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<sst xmlns="http://schemas.openxmlformats.org/spreadsheetml/2006/main" count="132" uniqueCount="89">
  <si>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</si>
  <si>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</si>
  <si>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</si>
  <si>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</si>
  <si>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</si>
  <si>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</si>
  <si>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</si>
  <si>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</si>
  <si>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</si>
  <si>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</si>
  <si>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</si>
  <si>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</si>
  <si>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</si>
  <si>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</si>
  <si>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</si>
  <si>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</si>
  <si>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</si>
  <si>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</si>
  <si>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</si>
  <si>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</si>
  <si>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</si>
  <si>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</si>
  <si>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</si>
  <si>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</si>
  <si>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</si>
  <si>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</si>
  <si>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</si>
  <si>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</si>
  <si>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</si>
  <si>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</si>
  <si>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</si>
  <si>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</si>
  <si>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</si>
  <si>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</si>
  <si>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</si>
  <si>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</si>
  <si>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</si>
  <si>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</si>
  <si>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</si>
  <si>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</si>
  <si>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</si>
  <si>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</si>
  <si>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</si>
  <si>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</si>
  <si>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</si>
  <si>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</si>
  <si>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</si>
  <si>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</si>
  <si>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</si>
  <si>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</si>
  <si>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</si>
  <si>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</si>
  <si>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</si>
  <si>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Ix/Yz58oWv8=</t>
  </si>
  <si>
    <t>2018</t>
  </si>
  <si>
    <t>01/07/2018</t>
  </si>
  <si>
    <t>30/08/2018</t>
  </si>
  <si>
    <t>Elaborar documentos estadísticos del sector</t>
  </si>
  <si>
    <t>Afluencia de Visitantes</t>
  </si>
  <si>
    <t>El número de personas que visitan Chiapas</t>
  </si>
  <si>
    <t>Llegada de turistas, corresponde al número de turistas registrados por establecimientos durante el mes, clasificados según el lugar de procedencia, en residentes o no residentes en el país.</t>
  </si>
  <si>
    <t>Sistema Nacional DATATUR, registro de huespedes en hoteles inscritos a la muestra</t>
  </si>
  <si>
    <t>personas</t>
  </si>
  <si>
    <t>anual</t>
  </si>
  <si>
    <t>6790578</t>
  </si>
  <si>
    <t>6626288</t>
  </si>
  <si>
    <t>*****</t>
  </si>
  <si>
    <t>1663753</t>
  </si>
  <si>
    <t>Ascendente</t>
  </si>
  <si>
    <t>Sistema Nacional DATATUR</t>
  </si>
  <si>
    <t>Dirección de Información y Estadística</t>
  </si>
  <si>
    <t>La celda de línea base el dato corresponde al año 2016, la celda de Metas programadas el dato corresponde a lo programado al año 2017.</t>
  </si>
  <si>
    <t>YTvKUZB83/E=</t>
  </si>
  <si>
    <t>Gasto turístico</t>
  </si>
  <si>
    <t>La participación del gasto turístico en la derrama económica del estado</t>
  </si>
  <si>
    <t>Total de gastos de consumo efectuados por un visitante o por cuenta de un visitante durante su desplazamiento y su estancia turística en el lugar de destino.  El gasto turístico hace referencia a la suma pagada por la adquisición de bienes y servicios de consumo, y de objetos valiosos, para uso propio o para regalar, durante los viajes turísticos y para los mismos.</t>
  </si>
  <si>
    <t/>
  </si>
  <si>
    <t>pesos</t>
  </si>
  <si>
    <t>22097170841</t>
  </si>
  <si>
    <t>22416044763</t>
  </si>
  <si>
    <t>5916605620</t>
  </si>
  <si>
    <t>RtEphiT7VTM=</t>
  </si>
  <si>
    <t>Ocupación hotelera</t>
  </si>
  <si>
    <t>Porcentaje de cuartos ocupados en los destinos monitoreados</t>
  </si>
  <si>
    <t>Indica la proporción de ocupación que registra el establecimiento y se obtiene dividiendo el total de cuartos ocupados entre el total de cuartos disponibles al periodo de interés.  Al final se multiplica por  100 a fin de que éste quede expresado en porcentaje.</t>
  </si>
  <si>
    <t>porcentaje</t>
  </si>
  <si>
    <t>0.43</t>
  </si>
  <si>
    <t>0.4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</si>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</sst>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V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7.96484375" customWidth="true" bestFit="true"/>
    <col min="6" max="6" width="25.3359375" customWidth="true" bestFit="true"/>
    <col min="7" max="7" width="60.87890625" customWidth="true" bestFit="true"/>
    <col min="8" max="8" width="255.0" customWidth="true" bestFit="true"/>
    <col min="9" max="9" width="71.4140625" customWidth="true" bestFit="true"/>
    <col min="10" max="10" width="16.21875" customWidth="true" bestFit="true"/>
    <col min="11" max="11" width="20.83984375" customWidth="true" bestFit="true"/>
    <col min="12" max="12" width="12.61328125" customWidth="true" bestFit="true"/>
    <col min="13" max="13" width="17.605468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41.589843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117.13671875" customWidth="true" bestFit="true"/>
    <col min="1" max="1" width="13.69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56</v>
      </c>
      <c r="T8" t="s" s="4">
        <v>56</v>
      </c>
      <c r="U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77</v>
      </c>
      <c r="K9" t="s" s="4">
        <v>63</v>
      </c>
      <c r="L9" t="s" s="4">
        <v>78</v>
      </c>
      <c r="M9" t="s" s="4">
        <v>79</v>
      </c>
      <c r="N9" t="s" s="4">
        <v>66</v>
      </c>
      <c r="O9" t="s" s="4">
        <v>80</v>
      </c>
      <c r="P9" t="s" s="4">
        <v>68</v>
      </c>
      <c r="Q9" t="s" s="4">
        <v>69</v>
      </c>
      <c r="R9" t="s" s="4">
        <v>70</v>
      </c>
      <c r="S9" t="s" s="4">
        <v>56</v>
      </c>
      <c r="T9" t="s" s="4">
        <v>56</v>
      </c>
      <c r="U9" t="s" s="4">
        <v>71</v>
      </c>
    </row>
    <row r="10" ht="45.0" customHeight="true">
      <c r="A10" t="s" s="4">
        <v>81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82</v>
      </c>
      <c r="G10" t="s" s="4">
        <v>83</v>
      </c>
      <c r="H10" t="s" s="4">
        <v>84</v>
      </c>
      <c r="I10" t="s" s="4">
        <v>76</v>
      </c>
      <c r="J10" t="s" s="4">
        <v>85</v>
      </c>
      <c r="K10" t="s" s="4">
        <v>63</v>
      </c>
      <c r="L10" t="s" s="4">
        <v>86</v>
      </c>
      <c r="M10" t="s" s="4">
        <v>87</v>
      </c>
      <c r="N10" t="s" s="4">
        <v>66</v>
      </c>
      <c r="O10" t="s" s="4">
        <v>87</v>
      </c>
      <c r="P10" t="s" s="4">
        <v>68</v>
      </c>
      <c r="Q10" t="s" s="4">
        <v>69</v>
      </c>
      <c r="R10" t="s" s="4">
        <v>70</v>
      </c>
      <c r="S10" t="s" s="4">
        <v>56</v>
      </c>
      <c r="T10" t="s" s="4">
        <v>56</v>
      </c>
      <c r="U10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2018-10-10T14:41:08Z</dcterms:created>
  <dc:creator>Apache POI</dc:creator>
</cp:coreProperties>
</file>