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UMECA\Documents\EJERCICIO-2018\20.- SIGOT - SIPOT- 2018\3ER BIM 2018\"/>
    </mc:Choice>
  </mc:AlternateContent>
  <bookViews>
    <workbookView xWindow="0" yWindow="0" windowWidth="28800" windowHeight="12330"/>
  </bookViews>
  <sheets>
    <sheet name="Reporte de Formatos" sheetId="1" r:id="rId1"/>
    <sheet name="Hidden_1" sheetId="2" r:id="rId2"/>
    <sheet name="Hidden_2" sheetId="3" r:id="rId3"/>
    <sheet name="Tabla_413927" sheetId="4" r:id="rId4"/>
  </sheets>
  <definedNames>
    <definedName name="_xlnm._FilterDatabase" localSheetId="3" hidden="1">Tabla_413927!$A$3:$F$365</definedName>
    <definedName name="Hidden_19">Hidden_1!$A$1:$A$10</definedName>
    <definedName name="Hidden_213">Hidden_2!$A$1:$A$2</definedName>
  </definedNames>
  <calcPr calcId="162913"/>
</workbook>
</file>

<file path=xl/sharedStrings.xml><?xml version="1.0" encoding="utf-8"?>
<sst xmlns="http://schemas.openxmlformats.org/spreadsheetml/2006/main" count="2832" uniqueCount="1287">
  <si>
    <t>47699</t>
  </si>
  <si>
    <t>TÍTULO</t>
  </si>
  <si>
    <t>NOMBRE CORTO</t>
  </si>
  <si>
    <t>DESCRIPCIÓN</t>
  </si>
  <si>
    <t>Información curricular y sanciones administrativas</t>
  </si>
  <si>
    <t>18LTAIPECHF17</t>
  </si>
  <si>
    <t>De todos los(as) servidores(as) públicos(as) y/o personas que desempeñen un empleo, cargo o comisión y/o ejerzan actos de autoridad en el sujeto obligado se deberá publicar la información curricular, es decir, los datos no confidenciales que permitan identificarlos y conocer su trayectoria en el ámbito laboral y escolar y se especificará si ha sido acreedor a sanciones administrativas definitivas y que hayan sido aplicadas por autoridad u organismo competente</t>
  </si>
  <si>
    <t>1</t>
  </si>
  <si>
    <t>4</t>
  </si>
  <si>
    <t>9</t>
  </si>
  <si>
    <t>10</t>
  </si>
  <si>
    <t>7</t>
  </si>
  <si>
    <t>2</t>
  </si>
  <si>
    <t>13</t>
  </si>
  <si>
    <t>14</t>
  </si>
  <si>
    <t>413923</t>
  </si>
  <si>
    <t>413933</t>
  </si>
  <si>
    <t>413934</t>
  </si>
  <si>
    <t>413922</t>
  </si>
  <si>
    <t>413928</t>
  </si>
  <si>
    <t>413929</t>
  </si>
  <si>
    <t>413930</t>
  </si>
  <si>
    <t>413931</t>
  </si>
  <si>
    <t>413920</t>
  </si>
  <si>
    <t>413937</t>
  </si>
  <si>
    <t>413921</t>
  </si>
  <si>
    <t>413927</t>
  </si>
  <si>
    <t>413925</t>
  </si>
  <si>
    <t>413926</t>
  </si>
  <si>
    <t>413936</t>
  </si>
  <si>
    <t>413924</t>
  </si>
  <si>
    <t>413932</t>
  </si>
  <si>
    <t>413935</t>
  </si>
  <si>
    <t>Tabla Campos</t>
  </si>
  <si>
    <t>Ejercicio</t>
  </si>
  <si>
    <t>Fecha de inicio del periodo que se informa</t>
  </si>
  <si>
    <t>Fecha de término del periodo que se informa</t>
  </si>
  <si>
    <t>Denominación de puesto</t>
  </si>
  <si>
    <t>Denominación del cargo</t>
  </si>
  <si>
    <t>Nombre(s)</t>
  </si>
  <si>
    <t>Primer apellido</t>
  </si>
  <si>
    <t>Segundo apellido</t>
  </si>
  <si>
    <t>Área de adscripción</t>
  </si>
  <si>
    <t>Nivel máximo de estudios concluido y comprobable (catálogo)</t>
  </si>
  <si>
    <t>Carrera genérica, en su caso</t>
  </si>
  <si>
    <t>Experiencia laboral 
Tabla_413927</t>
  </si>
  <si>
    <t>Hipervínculo al documento que contenga la trayectoria</t>
  </si>
  <si>
    <t>Sanciones Administrativas definitivas aplicadas por la autoridad competente (catálogo)</t>
  </si>
  <si>
    <t>Área(s) responsable(s) que genera(n), posee(n), publica(n) y actualizan la información</t>
  </si>
  <si>
    <t>Fecha de validación</t>
  </si>
  <si>
    <t>Fecha de actualización</t>
  </si>
  <si>
    <t>Nota</t>
  </si>
  <si>
    <t>Ninguno</t>
  </si>
  <si>
    <t>Primaria</t>
  </si>
  <si>
    <t>Secundaria</t>
  </si>
  <si>
    <t>Bachillerato</t>
  </si>
  <si>
    <t>Carrera técnica</t>
  </si>
  <si>
    <t>Licenciatura</t>
  </si>
  <si>
    <t>Maestría</t>
  </si>
  <si>
    <t>Especialización</t>
  </si>
  <si>
    <t>Doctorado</t>
  </si>
  <si>
    <t>Posdoctorado</t>
  </si>
  <si>
    <t>Si</t>
  </si>
  <si>
    <t>No</t>
  </si>
  <si>
    <t>53574</t>
  </si>
  <si>
    <t>53575</t>
  </si>
  <si>
    <t>53571</t>
  </si>
  <si>
    <t>53572</t>
  </si>
  <si>
    <t>53573</t>
  </si>
  <si>
    <t>ID</t>
  </si>
  <si>
    <t>Periodo: mes/año de inicio</t>
  </si>
  <si>
    <t>Periodo: mes/año de término</t>
  </si>
  <si>
    <t>Denominación de la institución o empresa</t>
  </si>
  <si>
    <t>Cargo o puesto desempeñado</t>
  </si>
  <si>
    <t>Campo de experiencia</t>
  </si>
  <si>
    <t>Área de Recursos Humanos</t>
  </si>
  <si>
    <t>Oficina del C. Secretario</t>
  </si>
  <si>
    <t>Encargado de la Secretaría de Seguridad y Protrección Ciudadana</t>
  </si>
  <si>
    <t>Estado Mayor</t>
  </si>
  <si>
    <t>Encargado del Estado Mayor</t>
  </si>
  <si>
    <t>Coordinación de Administración</t>
  </si>
  <si>
    <t>Coordinador de Administración</t>
  </si>
  <si>
    <t>Jefe del Área de Recursos Humanos</t>
  </si>
  <si>
    <t>Área de Recursos Financieros y Contabilidad</t>
  </si>
  <si>
    <t>Jefe del Área de Recursos Financieros y Contabilidad</t>
  </si>
  <si>
    <t>Área de Recursos Materiales y Servicios Generales</t>
  </si>
  <si>
    <t>Encargado del Área de Recursos Materiales y Servicios Generales</t>
  </si>
  <si>
    <t>Área de Mantenimiento y Talleres Generales</t>
  </si>
  <si>
    <t>Jefe del Área de Mantenimiento y Talleres Generales</t>
  </si>
  <si>
    <t>Delegación Administrativa Tapachula</t>
  </si>
  <si>
    <t>Encargado de la Delegación Administrativa Tapachula</t>
  </si>
  <si>
    <t>Unidad de Planeación</t>
  </si>
  <si>
    <t>Jefe de la Unidad de Planeación</t>
  </si>
  <si>
    <t>Área de Planeación y Programación</t>
  </si>
  <si>
    <t>Jefe del Área de Planeación y Programación</t>
  </si>
  <si>
    <t>Área de Seguimiento y Control Estadístico</t>
  </si>
  <si>
    <t>Jefe del Área de Seguimiento y Control Estadístico</t>
  </si>
  <si>
    <t>Área de Evaluación de Proyectos</t>
  </si>
  <si>
    <t>Jefe del Área de Evaluación de Proyectos</t>
  </si>
  <si>
    <t>Unidad de Tecnologías y Gestión de la Información</t>
  </si>
  <si>
    <t>Jefe de la Unidad de Tecnologías y Gestión de la Información</t>
  </si>
  <si>
    <t>Área de Tecnologías de la Información</t>
  </si>
  <si>
    <t>Jefe del Área de Tecnologías de la Información</t>
  </si>
  <si>
    <t>Área de Red de Datos y Soporte Tecnológico</t>
  </si>
  <si>
    <t>Jefe del Área de Red de Datos y Soporte Tecnológico</t>
  </si>
  <si>
    <t>Área de la Policía Cibernética</t>
  </si>
  <si>
    <t>Jefe del Área de la Policía Cibernética</t>
  </si>
  <si>
    <t>Área de Análisis Estadística y Plataforma México</t>
  </si>
  <si>
    <t>Jefe del Áre de Análisis, Estadistica y Plataforma México</t>
  </si>
  <si>
    <t>Unidad de Inteligencia</t>
  </si>
  <si>
    <t>Jefe de la Unidad de Inteligencia</t>
  </si>
  <si>
    <t>Unidad de Asuntos Internos</t>
  </si>
  <si>
    <t>Jefe de la Unidad de Asuntos Internos</t>
  </si>
  <si>
    <t>Área de Inspección y Supervisión</t>
  </si>
  <si>
    <t>Jefe del Área de Inspección y Supervisión</t>
  </si>
  <si>
    <t>Área de Investigación Interna</t>
  </si>
  <si>
    <t>Jefe del Área de Investigación Interna</t>
  </si>
  <si>
    <t>Unidad de Transmisiones Digitales</t>
  </si>
  <si>
    <t>Jefe de la Unidad de Transmisiones Digitales</t>
  </si>
  <si>
    <t>Unidad de Prevención del Delito y Política Criminal</t>
  </si>
  <si>
    <t>Jefe de la Unidad de Prevención al Delito y Política Criminal</t>
  </si>
  <si>
    <t>Área de Programas Preventivos</t>
  </si>
  <si>
    <t>Encargada del Área de Programas Preventivos</t>
  </si>
  <si>
    <t>Área de Difusión y Educación</t>
  </si>
  <si>
    <t>Jefe del Área de Difusión y Educación</t>
  </si>
  <si>
    <t>Unidad de Apoyo Jurídico</t>
  </si>
  <si>
    <t>Jefe de la Unidad de Apoyo Jurídico</t>
  </si>
  <si>
    <t>Área de Lo Contencioso Administrativo y Disciplinario</t>
  </si>
  <si>
    <t>Encargada del Área de lo Contencioso Administrativo y Disciplinario</t>
  </si>
  <si>
    <t>Área de Revisión Jurídica Seguimiento y Enlace de Auditorias</t>
  </si>
  <si>
    <t>Jefe del Área de Revisión Jurídica, Seguimiento y Enlace de Auditorías</t>
  </si>
  <si>
    <t>Área de Vinculación Ministerial y Judicial</t>
  </si>
  <si>
    <t>Área de Rescate y Atención Medica</t>
  </si>
  <si>
    <t>Encargada del Área de Rescate y Atención Médica</t>
  </si>
  <si>
    <t>Unidad de Protección y Promoción de Los Derechos Humanos y Atención a Victimas</t>
  </si>
  <si>
    <t>Jefe de la Unidad de Protección y Promoción de los Derechos Humanos y Atención a Victimas</t>
  </si>
  <si>
    <t>Área de Derechos Humanos</t>
  </si>
  <si>
    <t>Jefe del Área de Derechos Humanos</t>
  </si>
  <si>
    <t>Área de Atención a Victimas</t>
  </si>
  <si>
    <t>Jefe del Área de Atención a Víctimas</t>
  </si>
  <si>
    <t>Subsecretaria de Seguridad Publica y Protección Ciudadana</t>
  </si>
  <si>
    <t>Encargado de la Subsecretaría de Seguridad Pública y Protección Ciudadana</t>
  </si>
  <si>
    <t>Dirección de la Policía Estatal Preventiva</t>
  </si>
  <si>
    <t>Director de la Policía Estatal Preventiva</t>
  </si>
  <si>
    <t>Delegación Administrativa de la Policía Estatal Preventiva</t>
  </si>
  <si>
    <t>Encargada de la Delegación Administrativa de la Policía Estatal Preventiva</t>
  </si>
  <si>
    <t>Dirección de la Policía Estatal Fronteriza</t>
  </si>
  <si>
    <t>Director de la Policía Estatal Fronteriza</t>
  </si>
  <si>
    <t>Delegación Administrativa de la Policía Estatal Fronteriza</t>
  </si>
  <si>
    <t>Delegada Administrativa de la Policía Estatal Fronteriza</t>
  </si>
  <si>
    <t>Dirección de la Policía de Fuerza Ciudadana</t>
  </si>
  <si>
    <t>Director de la Policía de Fuerza Ciudadana</t>
  </si>
  <si>
    <t>Área de Análisis Táctico</t>
  </si>
  <si>
    <t>Jefe del Área de Análisis Táctico</t>
  </si>
  <si>
    <t>Área de Investigación</t>
  </si>
  <si>
    <t>Jefe del Área de Investigación</t>
  </si>
  <si>
    <t>Área de Operaciones</t>
  </si>
  <si>
    <t>Encargado del Área de Operaciones</t>
  </si>
  <si>
    <t>Dirección Estatal de Control Comando Comunicación Computo e Inteligencia</t>
  </si>
  <si>
    <t>Director Estatal de Control, Comando, Comunicación y Computo e Inteligencia</t>
  </si>
  <si>
    <t>Centro de Atención de Llamadas de Emergencia (Calle) 9-1-1 Tuxtla Gutiérrez</t>
  </si>
  <si>
    <t>Jefe del Centro de Atención de Llamadas de Emergencia (CALLE) 9-1-1 Tuxtla Gutiérrez</t>
  </si>
  <si>
    <t>Centro de Atención de Llamadas de Emergencia (Calle) 9-1-1 San Cristóbal de las Casas</t>
  </si>
  <si>
    <t xml:space="preserve">Jefe del Centro de Atención de Llamadas de Emergencia (CALLE) 9-1-1 San Cristóbal de las Casas </t>
  </si>
  <si>
    <t>Centro de Atención de Llamadas de Emergencia (Calle) 9-1-1 Tapachula</t>
  </si>
  <si>
    <t>Jefe del Centro de Atención de Llamadas de Emergencia (CALLE) 9-1-1 Tapachula</t>
  </si>
  <si>
    <t>Centro de Atención de Llamadas de Emergencia (Calle) 9-1-1 Comitán</t>
  </si>
  <si>
    <t>Jefe del Centro de Atención de Llamadas de Emergencia (CALLE) 9-1-1 Comitán</t>
  </si>
  <si>
    <t>Departamento de Telefonía Voz y Datos</t>
  </si>
  <si>
    <t>Jefe del Departamento de Telefonía Voz y Datos</t>
  </si>
  <si>
    <t>Subsecretaria de Seguridad Turística y Vial</t>
  </si>
  <si>
    <t>Encargada de la Subsecretaría de Seguridad Turística y Vial</t>
  </si>
  <si>
    <t>Dirección  de la Policía Estatal de Turismo y Caminos</t>
  </si>
  <si>
    <t>Director de la Policía Estatal de Turismo y Caminos</t>
  </si>
  <si>
    <t>Delegación Administrativa  de la Policía Estatal de Turismo y Caminos</t>
  </si>
  <si>
    <t>Delegada Administrativa  de la Policía Estatal de Turismo y Caminos</t>
  </si>
  <si>
    <t>Dirección de la Policía Estatal de Transito</t>
  </si>
  <si>
    <t>Encargado de la Dirección de la Policía Estatal de Tránsito</t>
  </si>
  <si>
    <t>Delegación Administrativa de la Policía Estatal de Transito</t>
  </si>
  <si>
    <t>Encargado de la Delegación Administrativa de la Policía Estatal de Tránsito</t>
  </si>
  <si>
    <t>Coordinación de Delegaciones  de la Policía Estatal de Transito</t>
  </si>
  <si>
    <t>Coordinador de Delegaciones de la Policía Estatal de Tránsito</t>
  </si>
  <si>
    <t>Delegación de Seguridad Turística y Vial Berriozábal</t>
  </si>
  <si>
    <t>Encargado de la Delegación de Seguridad Turística y Vial Berriozábal</t>
  </si>
  <si>
    <t>Delegación de Seguridad Turística y Vial San Fernando</t>
  </si>
  <si>
    <t>Encargado de la Delegación de Seguridad Turística y Vial San Fernando</t>
  </si>
  <si>
    <t>Delegación de Seguridad Turística y Vial Suchiapa</t>
  </si>
  <si>
    <t>Encargado de la Delegación de Seguridad Turística y Vial Suchiapa</t>
  </si>
  <si>
    <t>Delegación de Seguridad Turística y Vial Acapetahua</t>
  </si>
  <si>
    <t>Encargado de la Delegación de Seguridad Turística y Vial Acapetahua</t>
  </si>
  <si>
    <t>Delegación de Seguridad Turística y Vial Escuintla</t>
  </si>
  <si>
    <t>Encargado de la Delegación de Seguridad Turística y Vial Escuintla</t>
  </si>
  <si>
    <t>Delegación de Seguridad Turística y Vial Mapastepec</t>
  </si>
  <si>
    <t>Encargado de la Delegación de Seguridad Turística y Vial Mapastepec</t>
  </si>
  <si>
    <t>Delegación de Seguridad Turística y Vial Arriaga</t>
  </si>
  <si>
    <t>Encargado de la Delegación de Seguridad Turística y Vial Arriaga</t>
  </si>
  <si>
    <t>Delegación de Seguridad Turística y Vial Catazajá</t>
  </si>
  <si>
    <t>Encargado de la Delegación de Seguridad Turística y Vial Catazajá</t>
  </si>
  <si>
    <t>Delegación de Seguridad Turística y Vial Cintalapa</t>
  </si>
  <si>
    <t>Encargado de la Delegación de Seguridad Turística y Vial Cintalapa</t>
  </si>
  <si>
    <t>Delegación de Seguridad Turística y Vial Jíquipilas</t>
  </si>
  <si>
    <t>Encargado de la Delegación de Seguridad Turística y Vial Jiquipilas</t>
  </si>
  <si>
    <t>Delegación de Seguridad Turística y Vial Chicomuselo</t>
  </si>
  <si>
    <t>Encargado de la Delegación de Seguridad Turística y Vial Chicomuselo</t>
  </si>
  <si>
    <t>Delegación de Seguridad Turística y Vial Frontera Comalapa</t>
  </si>
  <si>
    <t>Encargado de la Delegación de Seguridad Turística y Vial Frontera Comalapa</t>
  </si>
  <si>
    <t>Delegación de Seguridad Turística y Vial Comitán</t>
  </si>
  <si>
    <t>Encargado de la Delegación de Seguridad Turística y Vial Comitán</t>
  </si>
  <si>
    <t>Delegación de Seguridad Turística y Vial Trinitaria</t>
  </si>
  <si>
    <t>Encargado de la Delegación de Seguridad Turística y Vial La Trinitaria</t>
  </si>
  <si>
    <t>Delegación de Seguridad Turística y Vial Copainala</t>
  </si>
  <si>
    <t>Delegado de Seguridad Turística y Vial Copainalá</t>
  </si>
  <si>
    <t>Delegación de Seguridad Turística y Vial Tecpatán</t>
  </si>
  <si>
    <t>Encargado de la Delegación de Seguridad Turística y Vial Tecpatán</t>
  </si>
  <si>
    <t>Delegación de Seguridad Turística y Vial Villa de Acala</t>
  </si>
  <si>
    <t>Encargado de la Delegación de Seguridad Turística y Vial Villa de Acala</t>
  </si>
  <si>
    <t>Delegación de Seguridad Turística y Vial Chiapa de Corzo</t>
  </si>
  <si>
    <t>Encargado de la Delegación de Seguridad Turística y Vial Chiapa de Corzo</t>
  </si>
  <si>
    <t>Delegación de Seguridad Turística y Vial Huixtla</t>
  </si>
  <si>
    <t>Encargado de la Delegación de Seguridad Turística y Vial Huixtla</t>
  </si>
  <si>
    <t>Delegación de Seguridad Turística y Vial Villa Comaltitlán</t>
  </si>
  <si>
    <t>Delegado de Seguridad Turística y Vial Villa Comaltitlán</t>
  </si>
  <si>
    <t>Delegación de Seguridad Turística y Vial Ángel Albino Corzo</t>
  </si>
  <si>
    <t>Encargado de la Delegación de Seguridad Turística y Vial Ángel Albino Corzo</t>
  </si>
  <si>
    <t>Delegación de Seguridad Turística y Vial La Concordia</t>
  </si>
  <si>
    <t>Delegado de Seguridad Turística y Vial La Concordia</t>
  </si>
  <si>
    <t>Delegación de Seguridad Turística y Vial Motozintla</t>
  </si>
  <si>
    <t>Encargado de la Delegación de Seguridad Turística y Vial Motozintla</t>
  </si>
  <si>
    <t>Delegación de Seguridad Turística y Vial Villa de Ocosingo</t>
  </si>
  <si>
    <t>Encargado de la Delegación de Seguridad Turística y Vial Villa de Ocosingo</t>
  </si>
  <si>
    <t>Delegación de Seguridad Turística y Vial Ocozocoautla</t>
  </si>
  <si>
    <t>Encargado de la Delegación de Seguridad Turística y Vial Ocozocoautla</t>
  </si>
  <si>
    <t>Delegación de Seguridad Turística y Vial Pichucalco</t>
  </si>
  <si>
    <t>Encargado de la Delegación de Seguridad Turística y Vial Pichucalco</t>
  </si>
  <si>
    <t>Delegación de Seguridad Turística y Vial Tapilula</t>
  </si>
  <si>
    <t>Encargado de la Delegación de Seguridad Turística y Vial Tapilula</t>
  </si>
  <si>
    <t>Delegación de Seguridad Turística y Vial Palenque</t>
  </si>
  <si>
    <t>Encargado de la Delegación de Seguridad Turística y Vial Palenque</t>
  </si>
  <si>
    <t>Subdelegación de Seguridad Turística y Vial Benemérito de las Américas</t>
  </si>
  <si>
    <t>Encargado de la Subdelegación de Seguridad Turística y Vial Benemérito de la Américas</t>
  </si>
  <si>
    <t>Delegación de Seguridad Turística y Vial Salto de Agua</t>
  </si>
  <si>
    <t>Encargado de la Delegación de Seguridad Turística y Vial Salto de Agua</t>
  </si>
  <si>
    <t>Delegación de Seguridad Turística y Vial San Cristóbal</t>
  </si>
  <si>
    <t>Encargado de la Delegación de Seguridad Turística y Vial San Cristóbal</t>
  </si>
  <si>
    <t>Delegación de Seguridad Turística y Vial Teopisca</t>
  </si>
  <si>
    <t>Encargado de la Delegación de Seguridad Turística y Vial Teopisca</t>
  </si>
  <si>
    <t>Delegación de Seguridad Turística y Vial Bochil</t>
  </si>
  <si>
    <t>Encargado de la Delegación de Seguridad Turística y Vial Bochil</t>
  </si>
  <si>
    <t>Delegación de Seguridad Turística y Vial Simojovel</t>
  </si>
  <si>
    <t>Delegado de Seguridad Turística y Vial Simojovel</t>
  </si>
  <si>
    <t>Delegación de Seguridad Turística y Vial Cacahoatán</t>
  </si>
  <si>
    <t>Encargado de la Delegación de Seguridad Turística y Vial Cacahuatán</t>
  </si>
  <si>
    <t>Delegación de Seguridad Turística y Vial Ciudad Hidalgo</t>
  </si>
  <si>
    <t>Encargado de la Delegación de Seguridad Turística y Vial Ciudad Hidalgo</t>
  </si>
  <si>
    <t>Delegación de Seguridad Turística y Vial Tapachula</t>
  </si>
  <si>
    <t>Encargado de la Delegación de Seguridad Turística y Vial Tapachula</t>
  </si>
  <si>
    <t>Delegación de Seguridad Turística y Vial Estación Juárez</t>
  </si>
  <si>
    <t>Encargado de la Delegación de Seguridad Turística y Vial Estación Juárez</t>
  </si>
  <si>
    <t>Delegación de Seguridad Turística y Vial Pijijiapan</t>
  </si>
  <si>
    <t>Delegado de Seguridad Turística y Vial Pijijiapan</t>
  </si>
  <si>
    <t>Delegación de Seguridad Turística  y Vial Tonalá</t>
  </si>
  <si>
    <t>Delegado de Seguridad Turística y Vial Tonalá</t>
  </si>
  <si>
    <t>Delegación de Seguridad Turística y Vial Villa las Rosas</t>
  </si>
  <si>
    <t>Encargado de la Delegación de Seguridad Turística y Vial Villa las Rosas</t>
  </si>
  <si>
    <t>Delegación de Seguridad Turística y Vial Venustiano Carranza</t>
  </si>
  <si>
    <t>Encargado de la Delegación de Seguridad Turística y Vial Venustiano Carranza</t>
  </si>
  <si>
    <t>Delegación de Seguridad Turística y Vial Villa Corzo</t>
  </si>
  <si>
    <t>Encargado de la Delegación de Seguridad Turística y Vial Villa Corzo</t>
  </si>
  <si>
    <t>Delegación de Seguridad Turística y Vial Villaflores</t>
  </si>
  <si>
    <t>Encargado de la Delegación de Seguridad Turística y Vial Villaflores</t>
  </si>
  <si>
    <t>Delegación de Seguridad Turística y Vial Yajalón</t>
  </si>
  <si>
    <t>Encargado de la Delegación de Seguridad Turística y Vial Yajalón</t>
  </si>
  <si>
    <t>Delegación de Seguridad Turística y Vial Reforma</t>
  </si>
  <si>
    <t>Delegado de Seguridad Turística y Vial Reforma</t>
  </si>
  <si>
    <t>Delegación de Seguridad Turística y Vial Raudales Malpaso</t>
  </si>
  <si>
    <t>Encargado de la Delegación de Seguridad Turística y Vial Raudales Malpaso</t>
  </si>
  <si>
    <t>Subdirección Operativa de Transito</t>
  </si>
  <si>
    <t>Subdirección Operativa de la Policía Estatal de Tránsito</t>
  </si>
  <si>
    <t>Departamento de Licencias y Permisos Provisionales</t>
  </si>
  <si>
    <t>Encargado del Departamento de Licencias y Permisos Provisionales</t>
  </si>
  <si>
    <t>Departamento de Ingeniería Vial</t>
  </si>
  <si>
    <t>Encargado del Departamento de Ingeniería Vial</t>
  </si>
  <si>
    <t>Departamento de Instalación y Mantenimiento</t>
  </si>
  <si>
    <t>Encargado del Departamento de Instalación y Mantenimiento</t>
  </si>
  <si>
    <t>Departamento de Infracciones</t>
  </si>
  <si>
    <t>Encargada del Departamento de Infracciones</t>
  </si>
  <si>
    <t>Subsecretaria de Ejecución de Sanciones Penales y Medidas de Seguridad</t>
  </si>
  <si>
    <t>Subsecretario de Ejecución de Sanciones Penales y Medidas de Seguridad</t>
  </si>
  <si>
    <t>Delegación Administrativa</t>
  </si>
  <si>
    <t>Encargado de la Delegación Administrativa de la Subsecretaría de Ejecución de Sanciones Penales y Medidas de Seguridad</t>
  </si>
  <si>
    <t>Departamento de Monitoreo y Vinculación Procesal</t>
  </si>
  <si>
    <t>Jefe del Departamento de Monitoreo y Vinculación Procesal</t>
  </si>
  <si>
    <t>Unidad de Ejecución de Medidas</t>
  </si>
  <si>
    <t>Encargado de la Dirección de la Unidad de Ejecución de Medidas</t>
  </si>
  <si>
    <t>Centro de Internamiento Especializado Para Adolescentes "Villa Crisol" Berriozábal</t>
  </si>
  <si>
    <t>Encargada de la Dirección del Centro de Internamiento Especializado para Adolescentes "Villa Crisol" Berriozabal</t>
  </si>
  <si>
    <t>Centro de Internamiento Especializado Para Adolescentes Zona Costa</t>
  </si>
  <si>
    <t>Encargado de la Dirección del Centro de Internamiento Especializado para Adolescentes Zona Costa</t>
  </si>
  <si>
    <t>Departamento Jurídico y de Ejecución de Medidas</t>
  </si>
  <si>
    <t>Encargado del Departamento Jurídico y de Ejecución de Medidas</t>
  </si>
  <si>
    <t>Unidad de Medidas Cautelares</t>
  </si>
  <si>
    <t>Director de la Unidad de Medidas Cautelares</t>
  </si>
  <si>
    <t>Área de Servicios de Evaluación</t>
  </si>
  <si>
    <t>Área de Registro y Enlace</t>
  </si>
  <si>
    <t>Jefe de Área de Registro y Enlace</t>
  </si>
  <si>
    <t>Centro Estatal Preventivo N. 01 "El Canelo" Chiapa de Corzo</t>
  </si>
  <si>
    <t>Encargado de la Dirección del Centro Estatal Preventivo No. 1 "El Canelo", Chiapa de Corzo</t>
  </si>
  <si>
    <t>Centro Estatal  de Reinserción Social de Sentenciados N. 03 Tapachula</t>
  </si>
  <si>
    <t>Encargado de la Dirección del  Centro Estatal de Reinserción Social de Sentenciados No. 3 Tapachula</t>
  </si>
  <si>
    <t>Centro Estatal de Reinserción Social de Sentenciados N. 04 Tapachula</t>
  </si>
  <si>
    <t>Encargada de la Dirección del  Centro Estatal de Reinserción Social de Sentenciados No. 4 Tapachula</t>
  </si>
  <si>
    <t>Centro Estatal de Reinserción Soc. de Sentenciados N. 05 San Cristóbal de las Casas</t>
  </si>
  <si>
    <t>Director del  Centro Estatal de Reinserción Social de Sentenciados No. 5 San Cristóbal de las Casas</t>
  </si>
  <si>
    <t>Centro Estatal de Reinserción Social de Sentenciados N. 07 Huixtla</t>
  </si>
  <si>
    <t>Encargado de la Dirección del Centro Estatal de Reinserción Social de Sentenciados No. 7 Huixtla</t>
  </si>
  <si>
    <t>Centro Estatal de Reinserción Social de Sentenciados N. 08 Villaflores</t>
  </si>
  <si>
    <t>Director del Centro Estatal de Reinserción Social de Sentenciados No. 8 Villaflores</t>
  </si>
  <si>
    <t>Centro Estatal de Reinserción Social de Sentenciados No.9 Acapetahua</t>
  </si>
  <si>
    <t>Encargado de la Dirección del Centro Estatal de Reinserción Social de Sentenciados No. 9 Acapetahua</t>
  </si>
  <si>
    <t>Centro Estatal de Reinserción Social de Sentenciados No. 10 Comitán de Domínguez</t>
  </si>
  <si>
    <t>Encargado de la Dirección del Centro Estatal de Reinserción Social de Sentenciados No. 10 Comitán de Domínguez</t>
  </si>
  <si>
    <t>Centro Estatal de Reinserción Social de Sentenciados N.11 Pichucalco</t>
  </si>
  <si>
    <t>Encargado de la Dirección del Centro Estatal de Reinserción Social de Sentenciados No. 11 Pichucalco</t>
  </si>
  <si>
    <t>Centro Estatal de Reinserción Social de Sentenciados N.12 Yajalón</t>
  </si>
  <si>
    <t>Encargado de la Dirección del Centro Estatal de Reinserción Social de Sentenciados No. 12 Yajalón</t>
  </si>
  <si>
    <t>Centro Estatal de Reinserción Social de Sentenciados N.13 Tonalá</t>
  </si>
  <si>
    <t>Director del Centro Estatal de Reinserción Social de Sentenciados No. 13 Tonalá</t>
  </si>
  <si>
    <t>Centro Estatal de Reinserción Social de Sentenciados No. 14 El Amate Cintalapa</t>
  </si>
  <si>
    <t>Director del  Centro Estatal de Reinserción Social de Sentenciados No. 14 El Amate, Cintalapa</t>
  </si>
  <si>
    <t>Centro Estatal de Reinserción Social de Sentenciados N.15 Copainala de Mezcalapa</t>
  </si>
  <si>
    <t>Director del Centro Estatal de Reinserción Social de Sentenciados No. 15 Copainalá de Mezcalapa</t>
  </si>
  <si>
    <t>Centro Estatal de Reinserción Social de Sentenciados N. 16 "El Encino" Ocosingo</t>
  </si>
  <si>
    <t>Encargado de la Dirección del  Centro Estatal de Reinserción Social de Sentenciados No. 16 "El Encino", Ocosingo</t>
  </si>
  <si>
    <t>Centro Estatal de Reinserción Social de Sentenciados N. 17 "El Bambú" Catazajá</t>
  </si>
  <si>
    <t>Encargado de la Dirección del  Centro Estatal de Reinserción Social de Sentenciados No. 17 "El Bambu", Catazajá</t>
  </si>
  <si>
    <t>Subsecretaria de Servicios Estratégicos de Seguridad</t>
  </si>
  <si>
    <t>Subsecretario de Servicios Estratégicos de Seguridad</t>
  </si>
  <si>
    <t>Delegación Administrativa de la Subsecretaria de Servicios Estratégicos de Seguridad</t>
  </si>
  <si>
    <t>Delegada Administrativa de la Subsecretaría de Servicios Estratégicos de Seguridad</t>
  </si>
  <si>
    <t>Dirección de la Policía Auxiliar</t>
  </si>
  <si>
    <t>Director de la Policía Auxiliar</t>
  </si>
  <si>
    <t>Dirección de Control de Servicios de Seguridad</t>
  </si>
  <si>
    <t>Director de Control de Servicios de Seguridad</t>
  </si>
  <si>
    <t>Departamento de Atención a Clientes</t>
  </si>
  <si>
    <t>Jefe del Departamento de Atención a Clientes</t>
  </si>
  <si>
    <t>Departamento de Comercialización</t>
  </si>
  <si>
    <t>Jefe del Departamento de Comercialización</t>
  </si>
  <si>
    <t>Departamento de Regulación de Servicios Privados de Seguridad</t>
  </si>
  <si>
    <t>Encargado del Departamento de Regulación de Servicios Privados de Seguridad</t>
  </si>
  <si>
    <t>Octavio</t>
  </si>
  <si>
    <t>Lozoya</t>
  </si>
  <si>
    <t>Uribe</t>
  </si>
  <si>
    <t>Jesús Ernesto</t>
  </si>
  <si>
    <t>Molina</t>
  </si>
  <si>
    <t>Ramos</t>
  </si>
  <si>
    <t>Elvia</t>
  </si>
  <si>
    <t>Gómez</t>
  </si>
  <si>
    <t>Antonio</t>
  </si>
  <si>
    <t>Torres</t>
  </si>
  <si>
    <t>Díaz</t>
  </si>
  <si>
    <t>Carlos Alberto</t>
  </si>
  <si>
    <t>Sánchez</t>
  </si>
  <si>
    <t>Colmenares</t>
  </si>
  <si>
    <t>Roberto</t>
  </si>
  <si>
    <t>López</t>
  </si>
  <si>
    <t>Monzón</t>
  </si>
  <si>
    <t>Esteban</t>
  </si>
  <si>
    <t>García</t>
  </si>
  <si>
    <t>Rodríguez</t>
  </si>
  <si>
    <t>Jorge Luis</t>
  </si>
  <si>
    <t>de la Vega</t>
  </si>
  <si>
    <t>Coello</t>
  </si>
  <si>
    <t>Juan José</t>
  </si>
  <si>
    <t>Borraz</t>
  </si>
  <si>
    <t>Avelino</t>
  </si>
  <si>
    <t>Luis Octavio</t>
  </si>
  <si>
    <t>Hernández</t>
  </si>
  <si>
    <t>Fonseca</t>
  </si>
  <si>
    <t>William Alberto</t>
  </si>
  <si>
    <t>Zenteno</t>
  </si>
  <si>
    <t>Castillo</t>
  </si>
  <si>
    <t>Aligery</t>
  </si>
  <si>
    <t>Cruz</t>
  </si>
  <si>
    <t>Verónica</t>
  </si>
  <si>
    <t>Campos</t>
  </si>
  <si>
    <t>Escobar</t>
  </si>
  <si>
    <t>Yareni Liset</t>
  </si>
  <si>
    <t>Roblero</t>
  </si>
  <si>
    <t>Herrera</t>
  </si>
  <si>
    <t>Ariel</t>
  </si>
  <si>
    <t>Ocaña</t>
  </si>
  <si>
    <t>Caballero</t>
  </si>
  <si>
    <t>Francisco</t>
  </si>
  <si>
    <t>Chandoqui</t>
  </si>
  <si>
    <t>Carlos Cesar</t>
  </si>
  <si>
    <t>Gutiérrez</t>
  </si>
  <si>
    <t>Duran</t>
  </si>
  <si>
    <t>Alexis Ramiro</t>
  </si>
  <si>
    <t>Bautista</t>
  </si>
  <si>
    <t>Rolando</t>
  </si>
  <si>
    <t>Toledo</t>
  </si>
  <si>
    <t>Ovando</t>
  </si>
  <si>
    <t>Levi Francisco</t>
  </si>
  <si>
    <t>Pineda</t>
  </si>
  <si>
    <t>Rueda</t>
  </si>
  <si>
    <t>Alejandro</t>
  </si>
  <si>
    <t>Galdámez</t>
  </si>
  <si>
    <t>Durantes</t>
  </si>
  <si>
    <t>Juan Daniel</t>
  </si>
  <si>
    <t>Cerrillo</t>
  </si>
  <si>
    <t>Huerta</t>
  </si>
  <si>
    <t>Ramón Arnulfo</t>
  </si>
  <si>
    <t>Casanova</t>
  </si>
  <si>
    <t>Ozuna</t>
  </si>
  <si>
    <t>Amín</t>
  </si>
  <si>
    <t>Culebro</t>
  </si>
  <si>
    <t>Manuel Alberto</t>
  </si>
  <si>
    <t>Martínez</t>
  </si>
  <si>
    <t>Trujillo</t>
  </si>
  <si>
    <t>José Manuel</t>
  </si>
  <si>
    <t>Carmona</t>
  </si>
  <si>
    <t>Ruiz</t>
  </si>
  <si>
    <t>Nieva</t>
  </si>
  <si>
    <t>Arguello</t>
  </si>
  <si>
    <t>Ana Laura</t>
  </si>
  <si>
    <t>Clemente</t>
  </si>
  <si>
    <t>Grajales</t>
  </si>
  <si>
    <t>Alcázar</t>
  </si>
  <si>
    <t>José Francisco</t>
  </si>
  <si>
    <t>Mantecón</t>
  </si>
  <si>
    <t>Kronthal</t>
  </si>
  <si>
    <t>Milton Alfredo</t>
  </si>
  <si>
    <t>Espinosa</t>
  </si>
  <si>
    <t>González</t>
  </si>
  <si>
    <t>Zuart</t>
  </si>
  <si>
    <t>José Santos</t>
  </si>
  <si>
    <t>Hermenegildo</t>
  </si>
  <si>
    <t>Ortiz</t>
  </si>
  <si>
    <t>Laura Elena</t>
  </si>
  <si>
    <t>Roberto Jair</t>
  </si>
  <si>
    <t>Terán</t>
  </si>
  <si>
    <t>Sergio Antonio</t>
  </si>
  <si>
    <t>William Omar</t>
  </si>
  <si>
    <t>Pérez</t>
  </si>
  <si>
    <t>Jiménez</t>
  </si>
  <si>
    <t>Roque</t>
  </si>
  <si>
    <t>Reyes</t>
  </si>
  <si>
    <t>Marco Antonio</t>
  </si>
  <si>
    <t>Burguete</t>
  </si>
  <si>
    <t>Victoria de Jesús</t>
  </si>
  <si>
    <t>Montes De Oca</t>
  </si>
  <si>
    <t>Arrazate</t>
  </si>
  <si>
    <t>Robinson</t>
  </si>
  <si>
    <t>Silva</t>
  </si>
  <si>
    <t>Karina del Roció</t>
  </si>
  <si>
    <t>Moreno</t>
  </si>
  <si>
    <t>Navarro</t>
  </si>
  <si>
    <t>Fernando</t>
  </si>
  <si>
    <t>Basurto</t>
  </si>
  <si>
    <t>Limbano</t>
  </si>
  <si>
    <t>Gerardo</t>
  </si>
  <si>
    <t>Villalobos</t>
  </si>
  <si>
    <t>Violeta del Socorro</t>
  </si>
  <si>
    <t>Sergio Alberto</t>
  </si>
  <si>
    <t>Coutiño</t>
  </si>
  <si>
    <t>Gabriela Del Socorro</t>
  </si>
  <si>
    <t>Zepeda</t>
  </si>
  <si>
    <t>Soto</t>
  </si>
  <si>
    <t>Luis Fernando</t>
  </si>
  <si>
    <t>Tovilla</t>
  </si>
  <si>
    <t>Idalia Yazmin</t>
  </si>
  <si>
    <t>Gallardo</t>
  </si>
  <si>
    <t>José Absalon</t>
  </si>
  <si>
    <t>Fermín Eduardo</t>
  </si>
  <si>
    <t>Tello</t>
  </si>
  <si>
    <t>Armando</t>
  </si>
  <si>
    <t>Orantes</t>
  </si>
  <si>
    <t>Carlos Francisco</t>
  </si>
  <si>
    <t>Córdova</t>
  </si>
  <si>
    <t>Solís</t>
  </si>
  <si>
    <t>Guillermo Fabián</t>
  </si>
  <si>
    <t>Venturino</t>
  </si>
  <si>
    <t>Acero</t>
  </si>
  <si>
    <t>Vidal</t>
  </si>
  <si>
    <t>Laureano</t>
  </si>
  <si>
    <t>Jorge Enrique</t>
  </si>
  <si>
    <t>Quiyono</t>
  </si>
  <si>
    <t>Martin</t>
  </si>
  <si>
    <t>Mendoza</t>
  </si>
  <si>
    <t>Ramón</t>
  </si>
  <si>
    <t>Juan Antonio</t>
  </si>
  <si>
    <t>Palacios</t>
  </si>
  <si>
    <t>Abraham Isac</t>
  </si>
  <si>
    <t>Gallegos</t>
  </si>
  <si>
    <t>Juan Carlos</t>
  </si>
  <si>
    <t>Velasco</t>
  </si>
  <si>
    <t>Juan De Dios</t>
  </si>
  <si>
    <t>Pinto</t>
  </si>
  <si>
    <t>Aguilar</t>
  </si>
  <si>
    <t>Jordán</t>
  </si>
  <si>
    <t>Sesma</t>
  </si>
  <si>
    <t>Francisco Alberto</t>
  </si>
  <si>
    <t>Villafuerte</t>
  </si>
  <si>
    <t>Americo Petronio</t>
  </si>
  <si>
    <t>Domínguez</t>
  </si>
  <si>
    <t>Luis Armando</t>
  </si>
  <si>
    <t>Cortázar</t>
  </si>
  <si>
    <t>Archila</t>
  </si>
  <si>
    <t>Cesar Edgar</t>
  </si>
  <si>
    <t>Marín</t>
  </si>
  <si>
    <t>Arévalo</t>
  </si>
  <si>
    <t>Méndez</t>
  </si>
  <si>
    <t>Balcázar</t>
  </si>
  <si>
    <t>Rubisel</t>
  </si>
  <si>
    <t>Guillén</t>
  </si>
  <si>
    <t>Cristian José</t>
  </si>
  <si>
    <t>Hidalgo</t>
  </si>
  <si>
    <t>Ciro</t>
  </si>
  <si>
    <t>Álvarez</t>
  </si>
  <si>
    <t>José Luis</t>
  </si>
  <si>
    <t>Policarpio</t>
  </si>
  <si>
    <t>Luis Ernesto</t>
  </si>
  <si>
    <t>Vargas</t>
  </si>
  <si>
    <t>Raymundo Genaro</t>
  </si>
  <si>
    <t>Rafael Francisco</t>
  </si>
  <si>
    <t>Urbina</t>
  </si>
  <si>
    <t>Carmen Gilberto</t>
  </si>
  <si>
    <t>Robles</t>
  </si>
  <si>
    <t xml:space="preserve">de los Santos </t>
  </si>
  <si>
    <t>José Glustein</t>
  </si>
  <si>
    <t>Llaven</t>
  </si>
  <si>
    <t>Rogerio</t>
  </si>
  <si>
    <t>Chacon</t>
  </si>
  <si>
    <t>Ramiro</t>
  </si>
  <si>
    <t>Francisco de Jesús</t>
  </si>
  <si>
    <t>OJEDA</t>
  </si>
  <si>
    <t>Ochoa</t>
  </si>
  <si>
    <t>Julio Cesar</t>
  </si>
  <si>
    <t>Bustamante</t>
  </si>
  <si>
    <t>José Eliceo</t>
  </si>
  <si>
    <t>Uriel</t>
  </si>
  <si>
    <t>Eddie Iván</t>
  </si>
  <si>
    <t>Velázquez</t>
  </si>
  <si>
    <t>Jorge Alberto</t>
  </si>
  <si>
    <t>Carrasco</t>
  </si>
  <si>
    <t>Cernuda</t>
  </si>
  <si>
    <t>Fujarte</t>
  </si>
  <si>
    <t>Héctor Francisco Fabián</t>
  </si>
  <si>
    <t>de la Cruz</t>
  </si>
  <si>
    <t xml:space="preserve">Morales </t>
  </si>
  <si>
    <t>Carlos</t>
  </si>
  <si>
    <t>Diosdado Augusto</t>
  </si>
  <si>
    <t>Morales</t>
  </si>
  <si>
    <t>Aníbal De Jesús</t>
  </si>
  <si>
    <t>Jesús</t>
  </si>
  <si>
    <t>Prado</t>
  </si>
  <si>
    <t>Magno</t>
  </si>
  <si>
    <t>Oloarte</t>
  </si>
  <si>
    <t>Humberto</t>
  </si>
  <si>
    <t>Saldaña</t>
  </si>
  <si>
    <t>José Mercedes</t>
  </si>
  <si>
    <t>Gordillo</t>
  </si>
  <si>
    <t>Rafael Leonardo</t>
  </si>
  <si>
    <t>Ramírez</t>
  </si>
  <si>
    <t>Zambrano</t>
  </si>
  <si>
    <t>Franklyn Salvador</t>
  </si>
  <si>
    <t>Balbuena</t>
  </si>
  <si>
    <t>Onofre</t>
  </si>
  <si>
    <t>Adriana</t>
  </si>
  <si>
    <t>Camacho</t>
  </si>
  <si>
    <t>Orlando</t>
  </si>
  <si>
    <t>Leyva</t>
  </si>
  <si>
    <t>Lobato</t>
  </si>
  <si>
    <t>José Arturo</t>
  </si>
  <si>
    <t>de los Santos</t>
  </si>
  <si>
    <t xml:space="preserve"> Cabrera</t>
  </si>
  <si>
    <t>Zebadua</t>
  </si>
  <si>
    <t>Rangel</t>
  </si>
  <si>
    <t>Belisario</t>
  </si>
  <si>
    <t>Sotero Rafael</t>
  </si>
  <si>
    <t>Ríos</t>
  </si>
  <si>
    <t>Jorge Antonio</t>
  </si>
  <si>
    <t>Utrilla</t>
  </si>
  <si>
    <t>Muñoa</t>
  </si>
  <si>
    <t>Teresa</t>
  </si>
  <si>
    <t>Beltran</t>
  </si>
  <si>
    <t>Rojas</t>
  </si>
  <si>
    <t>Candelaria</t>
  </si>
  <si>
    <t>Moguel</t>
  </si>
  <si>
    <t>Flores</t>
  </si>
  <si>
    <t>Alexi</t>
  </si>
  <si>
    <t>Montufar</t>
  </si>
  <si>
    <t>Javier</t>
  </si>
  <si>
    <t>Francisco Miguel Ángel</t>
  </si>
  <si>
    <t>Avendaño</t>
  </si>
  <si>
    <t>David</t>
  </si>
  <si>
    <t>Arias</t>
  </si>
  <si>
    <t>Guadalupe Eugenio</t>
  </si>
  <si>
    <t>Edgar Alfredo</t>
  </si>
  <si>
    <t>Cancino</t>
  </si>
  <si>
    <t>Pascual</t>
  </si>
  <si>
    <t>Cervantes</t>
  </si>
  <si>
    <t>Francisco Javier</t>
  </si>
  <si>
    <t>Maza</t>
  </si>
  <si>
    <t>Felipe de Jesús</t>
  </si>
  <si>
    <t>Bobadilla</t>
  </si>
  <si>
    <t>Meda</t>
  </si>
  <si>
    <t>Adolfo</t>
  </si>
  <si>
    <t>Delgado</t>
  </si>
  <si>
    <t>Cornejo</t>
  </si>
  <si>
    <t>Agustín</t>
  </si>
  <si>
    <t>Ada Fabiola</t>
  </si>
  <si>
    <t>José María</t>
  </si>
  <si>
    <t xml:space="preserve">Chanona </t>
  </si>
  <si>
    <t>Oscar Adolfo</t>
  </si>
  <si>
    <t>Andrade</t>
  </si>
  <si>
    <t>Sofía Guadalupe</t>
  </si>
  <si>
    <t>Esquinca</t>
  </si>
  <si>
    <t>Muñoz</t>
  </si>
  <si>
    <t>Orencio</t>
  </si>
  <si>
    <t>Diaz</t>
  </si>
  <si>
    <t>Alegría</t>
  </si>
  <si>
    <t>Rodrigo Antonio</t>
  </si>
  <si>
    <t>Lozano</t>
  </si>
  <si>
    <t>José Javier</t>
  </si>
  <si>
    <t>Mirta Dolores</t>
  </si>
  <si>
    <t>Germán Javier</t>
  </si>
  <si>
    <t>Máximo Marín</t>
  </si>
  <si>
    <t>Escobedo</t>
  </si>
  <si>
    <t>Guillermo Armando</t>
  </si>
  <si>
    <t>Montes</t>
  </si>
  <si>
    <t>Ana Patricia</t>
  </si>
  <si>
    <t>Vázquez</t>
  </si>
  <si>
    <t>Christian Rey</t>
  </si>
  <si>
    <t>Figueroa</t>
  </si>
  <si>
    <t>Licenciado en Derecho</t>
  </si>
  <si>
    <t>Médico Cirujano Dentista</t>
  </si>
  <si>
    <t>Licenciado en Administración de Empresas</t>
  </si>
  <si>
    <t>Licenciado en Contaduría Pública</t>
  </si>
  <si>
    <t>Arquitecto</t>
  </si>
  <si>
    <t>Ingeniero en Sistemas Computacionales</t>
  </si>
  <si>
    <t>Licenciado en Informatica</t>
  </si>
  <si>
    <t>Ingeniero en Electrónica</t>
  </si>
  <si>
    <t>Médico Veterinario y Zootecnista</t>
  </si>
  <si>
    <t>Licenciado en Ciencias de la Educación</t>
  </si>
  <si>
    <t>Juicios Orales</t>
  </si>
  <si>
    <t>Administración de Empresas</t>
  </si>
  <si>
    <t>Derecho</t>
  </si>
  <si>
    <t>Sistemas Computacionales</t>
  </si>
  <si>
    <t>Licenciado en Administración de Empresas Turística</t>
  </si>
  <si>
    <t>Licenciado en Informática Administrativa</t>
  </si>
  <si>
    <t>Licenciado en Educación Primaria</t>
  </si>
  <si>
    <t>Ingeniero Industrial en Producción</t>
  </si>
  <si>
    <t>Licenciado en Administración</t>
  </si>
  <si>
    <t>Técnicos</t>
  </si>
  <si>
    <t>Maestría en Derecho</t>
  </si>
  <si>
    <t>1.-OLU_SEPT_2018.PDF</t>
  </si>
  <si>
    <t>2.-EMR_SEPT_2018.PDF</t>
  </si>
  <si>
    <t>3.-EGG_SEPT_2018.PDF</t>
  </si>
  <si>
    <t>4.-ATD_SEPT_2018.PDF</t>
  </si>
  <si>
    <t>5.-CASC_SEPT_2018.PDF</t>
  </si>
  <si>
    <t>6.-RLM_SEPT_2018.PDF</t>
  </si>
  <si>
    <t>7.-EGR_SEPT_2018.PDF</t>
  </si>
  <si>
    <t>8.-JLVC_SEPT_2018.PDF</t>
  </si>
  <si>
    <t>9.-JJBA_SEPT_2018.PDF</t>
  </si>
  <si>
    <t>10.-EGR_SEPT_2018.PDF</t>
  </si>
  <si>
    <t>11.-LOHF_SEPT_2018.PDF</t>
  </si>
  <si>
    <t>12.-WAZC_SEPT_2018.PDF</t>
  </si>
  <si>
    <t>13.-AHC_SEPT_2018.PDF</t>
  </si>
  <si>
    <t>14.-VCE_SEPT_2018.PDF</t>
  </si>
  <si>
    <t>15.-YLRH_SEPT_2018.PDF</t>
  </si>
  <si>
    <t>16.-AOC_SEPT_2018.PDF</t>
  </si>
  <si>
    <t>17.-FCHG_SEPT_2018.PDF</t>
  </si>
  <si>
    <t>18.-CCGD_SEPT_2018.PDF</t>
  </si>
  <si>
    <t>19.-ARHB_SEPT_2018.PDF</t>
  </si>
  <si>
    <t>20.-RTO_SEPT_2018.PDF</t>
  </si>
  <si>
    <t>21.-LFPR_SEPT_2018.PDF</t>
  </si>
  <si>
    <t>22.-AGD_SEPT_2018.PDF</t>
  </si>
  <si>
    <t>23.-JDCH_SEPT_2018.PDF</t>
  </si>
  <si>
    <t>24.-RACO-SEPT-2018.PDF</t>
  </si>
  <si>
    <t>25.-AMC-SEPT-2018.PDF</t>
  </si>
  <si>
    <t>26.- MAMT-SEPT-2018.PDF</t>
  </si>
  <si>
    <t>27.-JMCR-SEPT-2018.PDF</t>
  </si>
  <si>
    <t>28.-RNA-SEPT-2018.PDF</t>
  </si>
  <si>
    <t>29.-ALCG-SEPT-2018.PDF</t>
  </si>
  <si>
    <t>30.-FGA-SEPT-2018.PDF</t>
  </si>
  <si>
    <t>31.-FMK-SEPT-2018.PDF</t>
  </si>
  <si>
    <t>32.-MAEG-SEPT-2018.PDF</t>
  </si>
  <si>
    <t>33.-AZR-SEPT-2018.PDF</t>
  </si>
  <si>
    <t>34.-JEMR-SEPT-2018.PDF</t>
  </si>
  <si>
    <t>35.-JSHO-SEPT-2018.PDF</t>
  </si>
  <si>
    <t>36.-LEMM-SEPT-2018.PDF</t>
  </si>
  <si>
    <t>37.-RJHT-SEPT-2018.PDF</t>
  </si>
  <si>
    <t>38.-SACC-SEPT-2018.PDF</t>
  </si>
  <si>
    <t>39.-WOPJ-SEPT-2018.PDF</t>
  </si>
  <si>
    <t>40.-RRR-SEPT-2018.PDF</t>
  </si>
  <si>
    <t>41.-MABR-SEPT-2018.PDF</t>
  </si>
  <si>
    <t>42.-VJMOA-SEPT-2018.PDF</t>
  </si>
  <si>
    <t>43.-RGS-SEPT-2018.PDF</t>
  </si>
  <si>
    <t>44.-KRMN-SEPT-2018.PDF</t>
  </si>
  <si>
    <t>45.-FBH-SEPT-2018.PDF</t>
  </si>
  <si>
    <t>46.-LGV-SEPT-2018.PDF</t>
  </si>
  <si>
    <t>47.- VSGC-SEPT-2018.PDF</t>
  </si>
  <si>
    <t>48.-SACC-SEPT-2018.PDF</t>
  </si>
  <si>
    <t>49.-GSZS-SEPT-2018.PDF</t>
  </si>
  <si>
    <t>50.-LFRT-SEPT-2018.PDF</t>
  </si>
  <si>
    <t>51.-IYGO-SEPT-2018.PDF</t>
  </si>
  <si>
    <t>52.-JAHG-SEPT-2018.PDF</t>
  </si>
  <si>
    <t>53.-FEST-SEPT-2018.PDF</t>
  </si>
  <si>
    <t>54.-AOJ-SEPT-2018.PDF</t>
  </si>
  <si>
    <t>55.-CFCS-SEPT-2018.PDF</t>
  </si>
  <si>
    <t>56.-GFTR-SEPT-2018.PDF</t>
  </si>
  <si>
    <t>57.-VAV-SEPT-2018.PDF</t>
  </si>
  <si>
    <t>58.-LLG-SEPT-2018.PDF</t>
  </si>
  <si>
    <t>59.-JEQG-SEPT-2018.PDF</t>
  </si>
  <si>
    <t>60.-MMR-SEPT-2018.PDF</t>
  </si>
  <si>
    <t>61.-JAGP-SEPT-2018.PDF</t>
  </si>
  <si>
    <t>62.-AIRG-SEPT-2018.PDF</t>
  </si>
  <si>
    <t>63.-JCPV-SEPT-2018.PDF</t>
  </si>
  <si>
    <t>64.-JDCB-SEPT-2018.PDF</t>
  </si>
  <si>
    <t>65.-JJPA-SEPT-2018.PDF</t>
  </si>
  <si>
    <t>66.-JSJ-SEPT-2018.PDF</t>
  </si>
  <si>
    <t>67.-FAVM-SEPT-2018.PDF</t>
  </si>
  <si>
    <t>68.-APSD-SEPT-2018.PDF</t>
  </si>
  <si>
    <t>69.-LACA-SEPT-2018.PDF</t>
  </si>
  <si>
    <t>70.-CEMA-SEPT-2018.PDF</t>
  </si>
  <si>
    <t>71.-MAMB-SEPT-2018.PDF</t>
  </si>
  <si>
    <t>72.-RGH-SEPT-2018.PDF</t>
  </si>
  <si>
    <t>73.-JLDR-SEPT-2018.PDF</t>
  </si>
  <si>
    <t>74.-CJHG-SEPT-2018.PDF</t>
  </si>
  <si>
    <t>75.-CVA-SEPT-2018.PDF</t>
  </si>
  <si>
    <t>76.-JLCG-SEPT-2018.PDF</t>
  </si>
  <si>
    <t>77.-PPH-SEPT-2018.PDF</t>
  </si>
  <si>
    <t>78.-LEVH-SEPT-2018.PDF</t>
  </si>
  <si>
    <t>79.-RGLS-SEPT-2018.PDF</t>
  </si>
  <si>
    <t>80.-RFUH-SEPT-2018.PDF</t>
  </si>
  <si>
    <t>81.-CGRG-SEPT-2018.PDF</t>
  </si>
  <si>
    <t>82.-JAGS-SEPT-2018.PDF</t>
  </si>
  <si>
    <t>83.-JGLL-SEPT-2018.PDF</t>
  </si>
  <si>
    <t>84.-RSCH-SEPT-2018.PDF</t>
  </si>
  <si>
    <t>85.-RRT-SEPT-2018.PDF</t>
  </si>
  <si>
    <t>86.-FJOO-SEPT-2018.PDF</t>
  </si>
  <si>
    <t>87.-JCBG-SEPT-2018.PDF</t>
  </si>
  <si>
    <t>88.-JEHG-SEPT-2018.PDF</t>
  </si>
  <si>
    <t>89.-UGR-SEPT-2018.PDF</t>
  </si>
  <si>
    <t>90.-EIVV-SEPT-2018.PDF</t>
  </si>
  <si>
    <t>91.-JAMC-SEPT-2018.PDF</t>
  </si>
  <si>
    <t>92.-JCCO-SEPT-2018.PDF</t>
  </si>
  <si>
    <t>93.-MGF-SEPT-2018.PDF</t>
  </si>
  <si>
    <t>94.-HFFCM-SEPT-2018.PDF</t>
  </si>
  <si>
    <t>95.-CLG-SEPT-2018.PDF</t>
  </si>
  <si>
    <t>96.-DAMM-SEPT-2018.PDF</t>
  </si>
  <si>
    <t>97.-AJGM-SEPT-2018.PDF</t>
  </si>
  <si>
    <t>98.-JRP-SEPT-2018.PDF</t>
  </si>
  <si>
    <t>99.-MPO-SEPT-2018.PDF</t>
  </si>
  <si>
    <t>100.-HSC-SEPT-2018.PDF</t>
  </si>
  <si>
    <t>101.-JASS-SEPT-2018.PDF</t>
  </si>
  <si>
    <t>102.-JMGG-SEPT-2018.PDF</t>
  </si>
  <si>
    <t>103.-RLRZ-SEPT-2018.PDF</t>
  </si>
  <si>
    <t>104.-FSBA-SEPT-2018.PDF</t>
  </si>
  <si>
    <t>105.-OPG-SEPT-2018.PDF</t>
  </si>
  <si>
    <t>106.-ACH-SEPT-2018.PDF</t>
  </si>
  <si>
    <t>107.-OLL-SEPT-2018.PDF</t>
  </si>
  <si>
    <t>108.-JASC-SEPT-2018.PDF</t>
  </si>
  <si>
    <t>109.-BZR-SEPT-2018.PDF</t>
  </si>
  <si>
    <t>110.-SRRC-SEPT-2018.PDF</t>
  </si>
  <si>
    <t>111.-JAUM-SEPT-2018.PDF</t>
  </si>
  <si>
    <t>112.-TBR-SEPT-2018.PDF</t>
  </si>
  <si>
    <t>113.-CJJ-SEPT-2018.PDF</t>
  </si>
  <si>
    <t>114.-LEMF-SEPT-2018.PDF</t>
  </si>
  <si>
    <t>115.-AMV-SEPT-2018.PDF</t>
  </si>
  <si>
    <t>116.-JZV-SEPT-2018.PDF</t>
  </si>
  <si>
    <t>117.-MAOA-SEPT-2018.PDF</t>
  </si>
  <si>
    <t>118.-DAJ-SEPT-2018.PDF</t>
  </si>
  <si>
    <t>119.-GERG-SEPT-2018.PDF</t>
  </si>
  <si>
    <t>120.-EACC-SEPT-2018.PDF</t>
  </si>
  <si>
    <t>121.-PMC-SEPT-2018.PDF</t>
  </si>
  <si>
    <t>122.-FJMR-SEPT-2018.PDF</t>
  </si>
  <si>
    <t>123.-FJBM-SEPT-2018.PDF</t>
  </si>
  <si>
    <t>124.-ADC-SEPT-2018.PDF</t>
  </si>
  <si>
    <t>125.-ARM-SEPT-2018.PDF</t>
  </si>
  <si>
    <t>126.-AFGR-SEPT-2018.PDF</t>
  </si>
  <si>
    <t>127.-JMCCH-SEPT-2018.PDF</t>
  </si>
  <si>
    <t>128.-OALA-SEPT-2018.PDF</t>
  </si>
  <si>
    <t>129.-SGEM-SEPT-2018.PDF</t>
  </si>
  <si>
    <t>130.-ODA-SEPT-2018.PDF</t>
  </si>
  <si>
    <t>131.-RAHL-SEPT-2018.PDF</t>
  </si>
  <si>
    <t>132.-JJSR-SEPT-2018.PDF</t>
  </si>
  <si>
    <t>133.-MDCG-SEPT-2018.PDF</t>
  </si>
  <si>
    <t>134.-GJHR-SEPT-2018.PDF</t>
  </si>
  <si>
    <t>135.-MMEE-SEPT-2018.PDF</t>
  </si>
  <si>
    <t>136.-GAAMO-SEPT-2018.PDF</t>
  </si>
  <si>
    <t>137.-APAV-SEPT-2018.PDF</t>
  </si>
  <si>
    <t>138.-CRVF-SEPT-2018.PDF</t>
  </si>
  <si>
    <t>No Aplica</t>
  </si>
  <si>
    <t>Secretaría de Seguridad y Protección Ciudadana</t>
  </si>
  <si>
    <t>Subsecretario de Seguridad Turística y Vial</t>
  </si>
  <si>
    <t>Sector Público</t>
  </si>
  <si>
    <t>Policía Federal del Estado de Tuxtla Gutiérrez</t>
  </si>
  <si>
    <t>Titular de la Estación</t>
  </si>
  <si>
    <t>Policía Federal del Estado de San Luis</t>
  </si>
  <si>
    <t>Supervisor Operativo</t>
  </si>
  <si>
    <t>Comisión Nacional de los Derechos Humanos</t>
  </si>
  <si>
    <t>Encargado del despacho de la Oficina Foránea de la Comisión Nacional de los Derechos Humanos en San Cristóbal de las Casas</t>
  </si>
  <si>
    <t>Coordinador de la Oficina Foránea de la Comisión Nacional de los Derechos Humanos en San Cristóbal de las Casas</t>
  </si>
  <si>
    <t>Consejero de Asuntos Generales de Derechos Humanos del Consejo Estatal de los Derechos Humanos del Estado de Chiapas</t>
  </si>
  <si>
    <t>Secretaria de Seguridad y Proteccion Ciudadana</t>
  </si>
  <si>
    <t>Jefe de Area</t>
  </si>
  <si>
    <t>Hospital de Especialidades Vida Mejor</t>
  </si>
  <si>
    <t>Subdirector Administrativo</t>
  </si>
  <si>
    <t>Gobierno del Estado de Chiapas</t>
  </si>
  <si>
    <t>Coordinador Ejecutivo</t>
  </si>
  <si>
    <t>Director de Enlace Financiero de la SEFOE</t>
  </si>
  <si>
    <t>Unión de Sociedades Bioenergéticas Chiapas S.C. de R.L. de C.V.</t>
  </si>
  <si>
    <t>Jefe de Recursos Financieros</t>
  </si>
  <si>
    <t>Sector Privado</t>
  </si>
  <si>
    <t>Comisión de Administración del Consejo de la Magistratura del Estado de Chiapas</t>
  </si>
  <si>
    <t>Jefe de Departamento</t>
  </si>
  <si>
    <t>Oficialía Mayor del Consejo de la Judicatura del Estado de Chiapas</t>
  </si>
  <si>
    <t>Jefe de Área</t>
  </si>
  <si>
    <t>Damigas</t>
  </si>
  <si>
    <t>Jefe de Crédito y cobranza</t>
  </si>
  <si>
    <t>Ceprovi y Patrimonio Hipotecario</t>
  </si>
  <si>
    <t>Gerente Administrativo</t>
  </si>
  <si>
    <t>Pronegocio Sofol</t>
  </si>
  <si>
    <t>Asesor Financiero</t>
  </si>
  <si>
    <t>Consejo Estatal de Seguridad Publica.</t>
  </si>
  <si>
    <t>Asesor del Programa de Seguimiento</t>
  </si>
  <si>
    <t>Secretaria de Seguridad y Proteccion Ciudadana.</t>
  </si>
  <si>
    <t>Jefe de Unidad</t>
  </si>
  <si>
    <t>Procuraduría General del Estado</t>
  </si>
  <si>
    <t>Servidor Público</t>
  </si>
  <si>
    <t>COCOES (Comité de Construcción de Escuelas)</t>
  </si>
  <si>
    <t>Jefe de Unidad.</t>
  </si>
  <si>
    <t>Secretaría De Seguridad Y Protección Ciudadana</t>
  </si>
  <si>
    <t>Analista</t>
  </si>
  <si>
    <t>Coordinación General De Transportes</t>
  </si>
  <si>
    <t>Encargado de la Oficina de Transportes Privados</t>
  </si>
  <si>
    <t>Asistente Administrativo</t>
  </si>
  <si>
    <t>Secretaría de Seguridad Pública del Estado</t>
  </si>
  <si>
    <t>Profesionista en la Unidad de Apoyo Jurídico</t>
  </si>
  <si>
    <t>Secretaria de Seguridad y Protección Ciudadana</t>
  </si>
  <si>
    <t>Jefe de Área de Evaluación de Proyectos</t>
  </si>
  <si>
    <t>Fiscalía Especializada en Protección a los Derechos de la Mujer</t>
  </si>
  <si>
    <t>Fiscal del Ministerio Público</t>
  </si>
  <si>
    <t>Fiscalía Especializada contra la Delincuencia Organizada</t>
  </si>
  <si>
    <t>Área de Responsabilidades del Sistema Integral de Tiendas y Farmacias del ISSSTE</t>
  </si>
  <si>
    <t>Encargada de inicial procedimientos administrativos</t>
  </si>
  <si>
    <t>Jefe del Área Contencioso Administrativo y Disciplinario de la Unidad de Apoyo Jurídico</t>
  </si>
  <si>
    <t>Jefa del Departamento Jurídico y encargada de la capacitación en el Sistema Penal acusatorio al personal operativo</t>
  </si>
  <si>
    <t>Asesor Jurídico</t>
  </si>
  <si>
    <t>Banco de Crédito Rural del Istmo SCN</t>
  </si>
  <si>
    <t>Abogado del Programa Fideicomiso Fondo 95</t>
  </si>
  <si>
    <t>Secretaría de la Reforma Agraria</t>
  </si>
  <si>
    <t>Coordinador y Apoderado Legal del Área</t>
  </si>
  <si>
    <t>Procuraduría General de Justicia de Chiapas</t>
  </si>
  <si>
    <t>Enc. del Departamento de Análisis Táctico e Inteligencia</t>
  </si>
  <si>
    <t>Ministerio de Justicia del Estado de Chiapas</t>
  </si>
  <si>
    <t>Enc. del Área de Sistemas de la Fiscalía de Robo de Vehículos</t>
  </si>
  <si>
    <t xml:space="preserve"> Secretaria de Salud – Seguro Popular</t>
  </si>
  <si>
    <t>Coordinador del Padrón de Afiliados</t>
  </si>
  <si>
    <t>Administrador de Base de Datos</t>
  </si>
  <si>
    <t>Poder Judicial del Estado de Chiapas</t>
  </si>
  <si>
    <t>Jefe de Área de Sistemas</t>
  </si>
  <si>
    <t>Implementación y Coordinación de Desarrollo de Sistemas de información</t>
  </si>
  <si>
    <t>Coordinación General del Gabinete del Gobernador</t>
  </si>
  <si>
    <t>Responsable de Sistemas</t>
  </si>
  <si>
    <t>Grupo Seguridad Integral</t>
  </si>
  <si>
    <t>Capturista de Datos</t>
  </si>
  <si>
    <t>XHNAL DIGITAL 89</t>
  </si>
  <si>
    <t>locutor y editor radiofónico</t>
  </si>
  <si>
    <t>Instituto Amanecer</t>
  </si>
  <si>
    <t>Coordinador Regional</t>
  </si>
  <si>
    <t>Procuraduría General de Justicia del Estado de Chiapas</t>
  </si>
  <si>
    <t>Jefe del departamento de Redes y Tecnológias</t>
  </si>
  <si>
    <t>Robles Sasso y Abogados S.C.</t>
  </si>
  <si>
    <t>Encargado del área de sistemas</t>
  </si>
  <si>
    <t>Instituto de Elecciones y Participación Ciudadana IEPC.</t>
  </si>
  <si>
    <t>Capacitador electoral</t>
  </si>
  <si>
    <t>Instituto Federal Electoral IFE.</t>
  </si>
  <si>
    <t>Encargado de sistemas</t>
  </si>
  <si>
    <t>Secretaría Técnica de Gobierno del Estado</t>
  </si>
  <si>
    <t>Asistente del C. Secretario Técnico</t>
  </si>
  <si>
    <t>Delegación Estatal del Programa de Desarrollo Humano Oportunidades</t>
  </si>
  <si>
    <t>Subdirector de Atención Operativa</t>
  </si>
  <si>
    <t>Coordinación de Prevención y Readaptación Social</t>
  </si>
  <si>
    <t>Jefe del Departamento Jurídico y Pre liberaciones</t>
  </si>
  <si>
    <t>Dirección de Prevención y Readaptación Social</t>
  </si>
  <si>
    <t>Jefe del Departamento Técnico</t>
  </si>
  <si>
    <t>Secretaria de Seguridad y Proteccion Ciudadana.- Unidad de Apoyo Jurídico</t>
  </si>
  <si>
    <t>Administrativo</t>
  </si>
  <si>
    <t>LALA Operaciones</t>
  </si>
  <si>
    <t>Supervisor</t>
  </si>
  <si>
    <t>Construrama La Presa</t>
  </si>
  <si>
    <t>Gerente de Operaciones</t>
  </si>
  <si>
    <t>Jefe de la Unidad de Comunicaciones</t>
  </si>
  <si>
    <t>MIDITEL SA DE CV</t>
  </si>
  <si>
    <t>Gerente Regional</t>
  </si>
  <si>
    <t>Secretaria de Obras Publicas y Comunicaciones</t>
  </si>
  <si>
    <t>Jefe del Departamento de Comunicaciones</t>
  </si>
  <si>
    <t>Centro de atención a Víctimas</t>
  </si>
  <si>
    <t>Dirección General de Prevención del Delito y Servicios  a la Comunidad en el Estado de Chiapas. Procuraduría General de la República</t>
  </si>
  <si>
    <t>Representante de la Dirección</t>
  </si>
  <si>
    <t>Secretaría de Agricultura y Ganadería y Recursos Hidráulicos Municipio las Margaritas, Chiapas</t>
  </si>
  <si>
    <t>Inspector del Programa “PROCAMPO”</t>
  </si>
  <si>
    <t>CONALEP Chiapas</t>
  </si>
  <si>
    <t>Asistente</t>
  </si>
  <si>
    <t>Escuela Primaria Jóse María Morelos</t>
  </si>
  <si>
    <t>Apoyo Técnico Académico</t>
  </si>
  <si>
    <t>Unidad de Protección y Promoción de los Derechos Humanos y Atención a Víctimas</t>
  </si>
  <si>
    <t>Jefe de la Unidad</t>
  </si>
  <si>
    <t>Notaría Pública No. 18, Chiapa de Corzo, Chiapas</t>
  </si>
  <si>
    <t>Abogado</t>
  </si>
  <si>
    <t>Despacho Jurídico “Servicios Jurídicos Integrales de Chiapas</t>
  </si>
  <si>
    <t>Dirección Jurídica del H. Congreso del Estado de Chiapas</t>
  </si>
  <si>
    <t>Encargado del despacho de la Oficina Foránea</t>
  </si>
  <si>
    <t>Coordinador de la Oficina Foránea</t>
  </si>
  <si>
    <t>Consejero de Asuntos Generales</t>
  </si>
  <si>
    <t>Jefe de Servicios y Suministros</t>
  </si>
  <si>
    <t>Subsecretaría de Protección Civil</t>
  </si>
  <si>
    <t>Jefe de Recursos Humanos</t>
  </si>
  <si>
    <t>Director de la Policía Estatal Fuerza Ciudadana</t>
  </si>
  <si>
    <t>Instituto de Formación Policial</t>
  </si>
  <si>
    <t>Docente</t>
  </si>
  <si>
    <t>Análista Táctico de la Policía Estatal Acreditable</t>
  </si>
  <si>
    <t>Dirección de la Policía Estatal Fuerza Ciudadana</t>
  </si>
  <si>
    <t>Despacho Jurídico del Estado de Puebla</t>
  </si>
  <si>
    <t>Encargado del Despacho</t>
  </si>
  <si>
    <t>Despacho Jurídico del Estado de Guerrero</t>
  </si>
  <si>
    <t>Dirección de la Policía Fuerza Ciudadana</t>
  </si>
  <si>
    <t>Incorporado al Área de Análisis Táctico</t>
  </si>
  <si>
    <t>Policía Estatal Acreditable</t>
  </si>
  <si>
    <t>Jefe del Área de Operaciones</t>
  </si>
  <si>
    <t>Asesor del C. Secretario de Seguridad</t>
  </si>
  <si>
    <t>Fiscalía Especializada para la Atención de Delitos Ambientales</t>
  </si>
  <si>
    <t>Encargado de la Fiscalía</t>
  </si>
  <si>
    <t>Fiscalía de Distrito Selva</t>
  </si>
  <si>
    <t>Director Estatal</t>
  </si>
  <si>
    <t>Seguridad Pública</t>
  </si>
  <si>
    <t>Director de la Policía</t>
  </si>
  <si>
    <t>Procuraduría Federal de Protección al Ambiente, Delegación Chiapas</t>
  </si>
  <si>
    <t>Subdelegado de Inspección Industrial</t>
  </si>
  <si>
    <t>Área Jurídica</t>
  </si>
  <si>
    <t>Canal 5</t>
  </si>
  <si>
    <t>Asesor publicitario</t>
  </si>
  <si>
    <t>Mercadotecnia</t>
  </si>
  <si>
    <t>Máxima 96.9</t>
  </si>
  <si>
    <t>Extinto Diario La República en Chiapas, ahora Excelsior.</t>
  </si>
  <si>
    <t>Gerente de Merkating</t>
  </si>
  <si>
    <t>Jefe del Centro</t>
  </si>
  <si>
    <t>Jefe del Sistema de Denuncia Anónima 089</t>
  </si>
  <si>
    <t>Asesoría Jurídica</t>
  </si>
  <si>
    <t>Encargado del Centro</t>
  </si>
  <si>
    <t>Estadista</t>
  </si>
  <si>
    <t>Secretaría de Seguridad Municipal Tapachula</t>
  </si>
  <si>
    <t>Analista en Sistemas</t>
  </si>
  <si>
    <t>LASSER Impresiones Tapachula</t>
  </si>
  <si>
    <t>Diseñador Grafico</t>
  </si>
  <si>
    <t>Diseño Gráfico</t>
  </si>
  <si>
    <t>Jefa del Centro</t>
  </si>
  <si>
    <t>DIF Regional Comitán</t>
  </si>
  <si>
    <t>Secretaria</t>
  </si>
  <si>
    <t>Oficinista</t>
  </si>
  <si>
    <t>Comité de Agua Potable y Alcantarillado de Comitán</t>
  </si>
  <si>
    <t>Cajera</t>
  </si>
  <si>
    <t>Jefe de Departamento, de Telefonía, Voz y Datos.</t>
  </si>
  <si>
    <t>Secretariado Ejecutivo del Sistema Estatal de Seguridad Pública  en la Unidad de Sistematización</t>
  </si>
  <si>
    <t>Consejo Estatal de Seguridad Pública en  la Dirección Estatal de C4 Tuxtla</t>
  </si>
  <si>
    <t>Jefe del Área de Telefonía</t>
  </si>
  <si>
    <t>Mantenimiento</t>
  </si>
  <si>
    <t>Secretaría de Seguridad Pública y Protección Ciudadana</t>
  </si>
  <si>
    <t>Directora de la Policía de Tránsito</t>
  </si>
  <si>
    <t>Secretaria de Seguridad Pública Municipal de Comitan</t>
  </si>
  <si>
    <t>Directora</t>
  </si>
  <si>
    <t>Coordinadora Estatal del Programa Alcoholímetro</t>
  </si>
  <si>
    <t>Policía Estatal de Turismo y Caminos</t>
  </si>
  <si>
    <t>Director</t>
  </si>
  <si>
    <t>Sistema Nacional de Información</t>
  </si>
  <si>
    <t>Grupo Táctico de la Secretaría de Seguridad y Protección Ciudadana</t>
  </si>
  <si>
    <t>Delegada Administrativa</t>
  </si>
  <si>
    <t>Sanatorio Muñoa</t>
  </si>
  <si>
    <t>Auxiliar Administrativo</t>
  </si>
  <si>
    <t>Agencia de Viajes La Gloria</t>
  </si>
  <si>
    <t>Coordinacion del Gabinete del Poder Ejecutivo Palacio de Gobierno</t>
  </si>
  <si>
    <t>Analista h</t>
  </si>
  <si>
    <t>Procuraduria General de Justicia</t>
  </si>
  <si>
    <t>H. Ayuntamiento S.C.L.C</t>
  </si>
  <si>
    <t>Inspector</t>
  </si>
  <si>
    <t>Mast Corporativo del Sureste S.A.de C.V</t>
  </si>
  <si>
    <t>Ejecutivo de Ventas</t>
  </si>
  <si>
    <t>Coprocsh S.A.de.C.V.</t>
  </si>
  <si>
    <t>Banco de Credito Rural del Istmo</t>
  </si>
  <si>
    <t>Agencia Del Ministerio Publico Federal de Sonora</t>
  </si>
  <si>
    <t>Particular del Ministerio Público</t>
  </si>
  <si>
    <t>Gasolinera 4 Hermanos</t>
  </si>
  <si>
    <t>Point Control Fumigaciones</t>
  </si>
  <si>
    <t>Gerente Operativo</t>
  </si>
  <si>
    <t>Centro De Readaptacion Comitan</t>
  </si>
  <si>
    <t>Mayoreo del Sureste Comitán</t>
  </si>
  <si>
    <t>Gerente General</t>
  </si>
  <si>
    <t>Secretaria de Turismo</t>
  </si>
  <si>
    <t>Analista G</t>
  </si>
  <si>
    <t>Dirección de la Policía Estatal de Tránsito</t>
  </si>
  <si>
    <t>Delegado de Seguridad Turística y Vial Motozintla</t>
  </si>
  <si>
    <t>Delegado de Seguridad Turística y Vial Siltepec</t>
  </si>
  <si>
    <t>Delegación de Seguridad Turística y Vial Parral</t>
  </si>
  <si>
    <t>Delegación de Seguridad Turística y Vial Angel Albino Corzo</t>
  </si>
  <si>
    <t>Honorable Ayuntamiento de Suchiate</t>
  </si>
  <si>
    <t>Regidor</t>
  </si>
  <si>
    <t>Honorable Ayuntamiento de Tapachula</t>
  </si>
  <si>
    <t>Jefe del Departamento de Panteones</t>
  </si>
  <si>
    <t>Delegado de Seguridad Turística y Vial</t>
  </si>
  <si>
    <t>Diputado Estatal</t>
  </si>
  <si>
    <t>Diputado</t>
  </si>
  <si>
    <t>Director de Ceresos</t>
  </si>
  <si>
    <t>Centro de Estudios en Informática y Computación</t>
  </si>
  <si>
    <t>Ryan's Restaurant</t>
  </si>
  <si>
    <t>Ayudante de Mesero</t>
  </si>
  <si>
    <t>Universidad del Sureste de México</t>
  </si>
  <si>
    <t>Jefe de Servicios Escolares</t>
  </si>
  <si>
    <t>Ferrocarriles Nacionales de México</t>
  </si>
  <si>
    <t>Mecánico Operario</t>
  </si>
  <si>
    <t>Transportes</t>
  </si>
  <si>
    <t>Delegado de Transporte</t>
  </si>
  <si>
    <t>Electoral</t>
  </si>
  <si>
    <t>Designado Representante</t>
  </si>
  <si>
    <t>Grupo F. Tornillo de Oro</t>
  </si>
  <si>
    <t>Administrador</t>
  </si>
  <si>
    <t>Ferreaceros</t>
  </si>
  <si>
    <t>Restaurante El Mesón del Arco</t>
  </si>
  <si>
    <t>Hospital 14 de Septiembre</t>
  </si>
  <si>
    <t>Chofer</t>
  </si>
  <si>
    <t>Sanatorio Ulloa Hidalgo</t>
  </si>
  <si>
    <t>Técnico Radiologo</t>
  </si>
  <si>
    <t>H. Ayuntamiento de Comitán</t>
  </si>
  <si>
    <t>Coordinador de Sanamiento Municipal</t>
  </si>
  <si>
    <t>Director de Servicios Publicos</t>
  </si>
  <si>
    <t>Segumex</t>
  </si>
  <si>
    <t>Agente de Ventas</t>
  </si>
  <si>
    <t>Direccion de Educacion Primaria</t>
  </si>
  <si>
    <t>Supervisor Escolar Federal</t>
  </si>
  <si>
    <t>Secretaría de Tansporte</t>
  </si>
  <si>
    <t>Delegado de Tránsito del Estado</t>
  </si>
  <si>
    <t>Secetaría de Desarrollo Urbano y Comunicaciones</t>
  </si>
  <si>
    <t>Coordinador Administrativo</t>
  </si>
  <si>
    <t>Diconsa Conasupo</t>
  </si>
  <si>
    <t>Gerente de Almacén</t>
  </si>
  <si>
    <t>ISSSTE.-Sistema Integral de Tiendas y Farmacias</t>
  </si>
  <si>
    <t>Gerente de Tienda</t>
  </si>
  <si>
    <t>Honorable Ayuntamiento Municipal de Comitán de Domínguez</t>
  </si>
  <si>
    <t>Coordinador de la Policía Municipal</t>
  </si>
  <si>
    <t>Direcctor de Protección Civil y Bomberos</t>
  </si>
  <si>
    <t>Direcctor de Vialidad y Tránsito Municipal</t>
  </si>
  <si>
    <t>Consejo  Distrital Electoral de Copainalá, Chiapas.</t>
  </si>
  <si>
    <t>Consejero Distrital</t>
  </si>
  <si>
    <t>Comité Municipal del PRI</t>
  </si>
  <si>
    <t>Secretario Comunitario Municipal</t>
  </si>
  <si>
    <t>Secretariado Ejecutivo del Comité Municipal de Consulta y Participación Ciudadana</t>
  </si>
  <si>
    <t>Tesorero del Comité</t>
  </si>
  <si>
    <t>Comisión Federal de Electricidad Subestación en Chicoasen</t>
  </si>
  <si>
    <t>Honorable Ayuntamiento Municipal de Tecpatan</t>
  </si>
  <si>
    <t>Vialidad y Supervisor de Alcoholimetros</t>
  </si>
  <si>
    <t>Comité Municipal de Consulta y Participación Ciudadana</t>
  </si>
  <si>
    <t>Presidente del Comité de Participación Ciudadana</t>
  </si>
  <si>
    <t>Sanatorio Dr. Bonilla</t>
  </si>
  <si>
    <t>Administrador General</t>
  </si>
  <si>
    <t>Restaurante Bar Crudalia</t>
  </si>
  <si>
    <t>Propietario</t>
  </si>
  <si>
    <t>Consejo Estatal de Seguridad Pública</t>
  </si>
  <si>
    <t>Secretario Particular</t>
  </si>
  <si>
    <t>Concesionado</t>
  </si>
  <si>
    <t>Transportista Concesionado</t>
  </si>
  <si>
    <t>Presidencia Municipal Ciudad Hidalgo</t>
  </si>
  <si>
    <t>Maestro de Musica</t>
  </si>
  <si>
    <t>Transportes Ostuacan</t>
  </si>
  <si>
    <t>Gerente</t>
  </si>
  <si>
    <t>Comandancia Operativa de Transito del Estado</t>
  </si>
  <si>
    <t>Chofer de Transporte Público</t>
  </si>
  <si>
    <t>Taxista</t>
  </si>
  <si>
    <t>Grupo Avimara</t>
  </si>
  <si>
    <t>Cemento del Sureste, Chiapas</t>
  </si>
  <si>
    <t>Refaccionaria Víctor S.A de CV</t>
  </si>
  <si>
    <t>Gerente de ventas</t>
  </si>
  <si>
    <t>Guarachis Bar S.A de C.V</t>
  </si>
  <si>
    <t>Dirección General de Aduanas</t>
  </si>
  <si>
    <t>Jefe de Operaciones Aduanera</t>
  </si>
  <si>
    <t>Secretaría de Finanzas</t>
  </si>
  <si>
    <t>Delegado</t>
  </si>
  <si>
    <t>Coordinador Regional De Finanzas</t>
  </si>
  <si>
    <t>Clínica en el Centro de Educación Unete</t>
  </si>
  <si>
    <t>Práctica de Psicoligía</t>
  </si>
  <si>
    <t>Escuela Preparatoria 14 de Septiembre en el Mpio. Pichucalco; Chiapas</t>
  </si>
  <si>
    <t>Práctica Docente</t>
  </si>
  <si>
    <t>Honorable Ayuntamiento Municipal de Suchiapa</t>
  </si>
  <si>
    <t>Director del Dif Municipal</t>
  </si>
  <si>
    <t>Enlace del Programa Oportunidades</t>
  </si>
  <si>
    <t>Presidente Municipal de Suchiapa</t>
  </si>
  <si>
    <t>Despacho Jurídico Particular</t>
  </si>
  <si>
    <t>Asistente Jurídico</t>
  </si>
  <si>
    <t>Subsecretaría De Educación Federalizada</t>
  </si>
  <si>
    <t>Fiscalía Distrito Selva</t>
  </si>
  <si>
    <t>Secretario de Acuerdos Ministeriales</t>
  </si>
  <si>
    <t>DIPUTUSA</t>
  </si>
  <si>
    <t>Empleado de Oficina</t>
  </si>
  <si>
    <t>SIMISA</t>
  </si>
  <si>
    <t>Archivista</t>
  </si>
  <si>
    <t>Nacional de Drogas</t>
  </si>
  <si>
    <t>Representante de Ventas en S.C.L.C</t>
  </si>
  <si>
    <t>Secretaría de Desarrollo Rural</t>
  </si>
  <si>
    <t>Instructor de Mto. y Oper. de Maq.</t>
  </si>
  <si>
    <t>Ford Disauto y Pastrana de Pedrero</t>
  </si>
  <si>
    <t>Asesor de Servicio</t>
  </si>
  <si>
    <t>Transportes Urbanos</t>
  </si>
  <si>
    <t>Socio Activo</t>
  </si>
  <si>
    <t>Adminstrativo</t>
  </si>
  <si>
    <t>Joyería San Ramón, Simojovel, Chiapas</t>
  </si>
  <si>
    <t>Joyero</t>
  </si>
  <si>
    <t>Giras del Gobernador</t>
  </si>
  <si>
    <t>Secretaría de Educación, Unidad Administrativa</t>
  </si>
  <si>
    <t>Despacho Jurídico</t>
  </si>
  <si>
    <t>Auxiliar</t>
  </si>
  <si>
    <t>Dirección de Tránsito y Vialidad Municipal</t>
  </si>
  <si>
    <t>Encargado del Departamento de Multas e Infracciones</t>
  </si>
  <si>
    <t>H. Ayuntamiento Municipal de Tapachula</t>
  </si>
  <si>
    <t>Administrador del Panteón Municipal</t>
  </si>
  <si>
    <t>Centro Exprés de Tapachula</t>
  </si>
  <si>
    <t>Documentador de Carga</t>
  </si>
  <si>
    <t>Auxiliar administrativo</t>
  </si>
  <si>
    <t>Instituto de Seguridad y Servicio Social de los Trabajadores del Estado</t>
  </si>
  <si>
    <t>Secretaria del Campo</t>
  </si>
  <si>
    <t>Asociación Civil Moluzpi</t>
  </si>
  <si>
    <t>Secretario</t>
  </si>
  <si>
    <t>Secretaria General de Gobierno</t>
  </si>
  <si>
    <t>Funcionario Público</t>
  </si>
  <si>
    <t>Procuraduría General de la República</t>
  </si>
  <si>
    <t>Despacho Jurídico Mendoza y Asociados</t>
  </si>
  <si>
    <t>Abogado Postulante</t>
  </si>
  <si>
    <t>Escuela Primaria Expropiacion Petrolera</t>
  </si>
  <si>
    <t>Encargado del Segundo Grado Interinato</t>
  </si>
  <si>
    <t>Honorable Ayuntamiento Municipal de Carranza</t>
  </si>
  <si>
    <t>Jefe Adjunto a la Dirección de Asuntos Jurídicos</t>
  </si>
  <si>
    <t>Subdirector de Asuntos Jurídicos</t>
  </si>
  <si>
    <t>Delegado de Tránsito</t>
  </si>
  <si>
    <t>Promoción del Voto por la Diputación Local del Ing. Jesús Alejo Orantes Ruiz</t>
  </si>
  <si>
    <t>Coordinador General</t>
  </si>
  <si>
    <t>Prof. Fernando Nájera Presidente Municipal de Venustiano Carranza</t>
  </si>
  <si>
    <t>Asesor</t>
  </si>
  <si>
    <t>H. Ayuntamiento  Municipal de San Cristobál de las Casas</t>
  </si>
  <si>
    <t>Agente del Ministerio Público</t>
  </si>
  <si>
    <t>Procuraduría General de Justicia del Estado</t>
  </si>
  <si>
    <t>Coordinador Operativo</t>
  </si>
  <si>
    <t>Secretaría de Seguridad Pública</t>
  </si>
  <si>
    <t>Director del Cereso</t>
  </si>
  <si>
    <t>Constructora CEPSA</t>
  </si>
  <si>
    <t>Empleado</t>
  </si>
  <si>
    <t>Ingeniería y Alumbrado Mayeli</t>
  </si>
  <si>
    <t>Coordinación General de Transportes</t>
  </si>
  <si>
    <t>Coordinador de Delegaciones</t>
  </si>
  <si>
    <t>Jefe de Área de Mantenimiento y Conservación</t>
  </si>
  <si>
    <t>Jefe de Área de Control Vehicular</t>
  </si>
  <si>
    <t>Planta Purificadora de Agua Mas</t>
  </si>
  <si>
    <t>Gerente de Ventas</t>
  </si>
  <si>
    <t>CODECOA</t>
  </si>
  <si>
    <t>Instituto de la Vivienda</t>
  </si>
  <si>
    <t>Delegado Regional I Centro Tuxtla Gutiérrez</t>
  </si>
  <si>
    <t>Subdirección Operativa de Tránsito</t>
  </si>
  <si>
    <t>Subdirector Operativo</t>
  </si>
  <si>
    <t>Grupo Empresarial ESCO</t>
  </si>
  <si>
    <t>Congreso Nacional de Informática y Computación de Aniei</t>
  </si>
  <si>
    <t>Asistencia a Congresos</t>
  </si>
  <si>
    <t>Coordinación General de Policías del Estado</t>
  </si>
  <si>
    <t>Coordinador</t>
  </si>
  <si>
    <t>Secretaria de Gobierno</t>
  </si>
  <si>
    <t>Secretaria de seguridad y Protección Ciudadana</t>
  </si>
  <si>
    <t>Policía Estatal de Tránsito</t>
  </si>
  <si>
    <t>Encargado del Departamento</t>
  </si>
  <si>
    <t>Color Print</t>
  </si>
  <si>
    <t>Seguros Monterrey</t>
  </si>
  <si>
    <t>Asistente de Dirección</t>
  </si>
  <si>
    <t>NISSAN</t>
  </si>
  <si>
    <t>Ejecutivos de Ventas</t>
  </si>
  <si>
    <t>Subsecretario</t>
  </si>
  <si>
    <t>Secretaría General de Gobierno</t>
  </si>
  <si>
    <t>Delegado Administrativo</t>
  </si>
  <si>
    <t>Secretaria de la Defensa Nacional (SEDENA)</t>
  </si>
  <si>
    <t>Sargento 1-0 Infantería Retirado</t>
  </si>
  <si>
    <t>Empelado de la SEDENA</t>
  </si>
  <si>
    <t>Policia Ministerial</t>
  </si>
  <si>
    <t>Subsecretaria de ejecucion de Sanciones Penales y Medidas de Seguridad</t>
  </si>
  <si>
    <t>Encargado del Centro Preventivo No. 1</t>
  </si>
  <si>
    <t>Supremo Tribunal Judicial del Estado</t>
  </si>
  <si>
    <t>Secretario de Acuerdos</t>
  </si>
  <si>
    <t>Procurduria General del Estado</t>
  </si>
  <si>
    <t>Director de Servicios a la Comunidad</t>
  </si>
  <si>
    <t>Director del CERSS No. 03 Tapachula, Chiapas</t>
  </si>
  <si>
    <t>Comision Federal de Electricidad</t>
  </si>
  <si>
    <t>Auxiliar Juridico</t>
  </si>
  <si>
    <t>Ayuntamiento Municipal</t>
  </si>
  <si>
    <t>Asesora Juridico</t>
  </si>
  <si>
    <t>Encargada del CERSS No. 4 de Tapachula, Chiapas</t>
  </si>
  <si>
    <t>Oficina Administrativa Ministerio El Rey de Gloria</t>
  </si>
  <si>
    <t>Oficina Enlace Diputada Federal</t>
  </si>
  <si>
    <t>Asesor Juridico</t>
  </si>
  <si>
    <t>Subsecretaría de ejecucion de Sanciones Penales y Medidas de Seguridad</t>
  </si>
  <si>
    <t>Directora del Centro</t>
  </si>
  <si>
    <t>Comision Nacional del Agua</t>
  </si>
  <si>
    <t>Gerente de Cuentas</t>
  </si>
  <si>
    <t>Jefe de Tenencia de Tierra    Cintalapa, Chiapas</t>
  </si>
  <si>
    <t>Director del Centro</t>
  </si>
  <si>
    <t>Subsecretaría de Ejecución de Sanciones Penales y Medidas de Seguridad</t>
  </si>
  <si>
    <t>Auxiliar Juridico del Centro</t>
  </si>
  <si>
    <t>Auxiliar Juridico de la Secretaria Particular</t>
  </si>
  <si>
    <t>Centro Estatal de Reinsercion Social de Sentenciados No. 08 de Villaflores, Chiapas.</t>
  </si>
  <si>
    <t>Centro de Internamiento Especializado para Adolescentes Villa Crisol</t>
  </si>
  <si>
    <t>Armada de México</t>
  </si>
  <si>
    <t>Centro de Internamiento Especializado para Adolescentesde Villa Crisol</t>
  </si>
  <si>
    <t>Jefe del Área  Jurídica</t>
  </si>
  <si>
    <t>Centro Estatal Preventivo No. 01 Chiapa de Corzo, Chiapas.</t>
  </si>
  <si>
    <t>Centro Estatal de Reinsercion Social de Sentenciados No. 10  de Comitan, Chiapas.</t>
  </si>
  <si>
    <t>Embotelladora Central Chiapaneca, S.A. De C. V.</t>
  </si>
  <si>
    <t>Gigante, S.A. de C.V.</t>
  </si>
  <si>
    <t>Comisión Federal de Electricidad</t>
  </si>
  <si>
    <t>Técnico de Planta</t>
  </si>
  <si>
    <t>Fiscalía General del Estado</t>
  </si>
  <si>
    <t>Agente Ministerial de Investigación</t>
  </si>
  <si>
    <t>Centro Estatal de Reinsercion Social de Sentenciados No. 07 Huixtla, Chiapas</t>
  </si>
  <si>
    <t>Centro Estatal de Reinsercion Social de Sentenciados No. 09 Acapetahua, Chiapas</t>
  </si>
  <si>
    <t>Centro Estatal de Reinsercion Social de Sentenciados No. 13 Tonala, Chiapas</t>
  </si>
  <si>
    <t>Encargado de Dirección</t>
  </si>
  <si>
    <t>Centro Estatal de Reinsercion Social de Sentenciados No. 15 Copainala, Chiapas</t>
  </si>
  <si>
    <t>Centro Estatal de Reinsercion Social de Sentenciados No. 14 Cintalapa, Chiapas</t>
  </si>
  <si>
    <t>Subdirector del Centro</t>
  </si>
  <si>
    <t>Centro Estatal de Reinserción Social de Sentenciados No. 14</t>
  </si>
  <si>
    <t>Centro Estatal de Reinserción Social de Sentenciados No. 09</t>
  </si>
  <si>
    <t>Secretaría de la Defensa Nacional</t>
  </si>
  <si>
    <t>Batallón de Infantería</t>
  </si>
  <si>
    <t>Cabo de Infantería</t>
  </si>
  <si>
    <t>Catedrático</t>
  </si>
  <si>
    <t>Coordinación General de Servicios Estratégicos</t>
  </si>
  <si>
    <t>Ayuntamiento del Municipio de Solosuchiapa, Chiapas</t>
  </si>
  <si>
    <t>Presidente Municipal Constitucional</t>
  </si>
  <si>
    <t>Subsecretaría de Servicios Estratégicos de Seguridad</t>
  </si>
  <si>
    <t>Jefa de la Unidad de Apoyo Administrativo</t>
  </si>
  <si>
    <t>Centro Estatal de Control de Confianza Certificado</t>
  </si>
  <si>
    <t>Investigadora</t>
  </si>
  <si>
    <t>Seguridad Pública Municipal de Tuxtla Gutiérrez</t>
  </si>
  <si>
    <t>Dirección de Protección Civil Municipal</t>
  </si>
  <si>
    <t>Restaurante Sabor a Mi</t>
  </si>
  <si>
    <t>Gerente General- Propietario</t>
  </si>
  <si>
    <t>Álvarez Puga y Asociados</t>
  </si>
  <si>
    <t>Director de Promoción de la Plaza en Tuxtla Gutiérrez</t>
  </si>
  <si>
    <t>Dirección y Coordinación de Ceresos</t>
  </si>
  <si>
    <t>Agente del Ministerio Publico</t>
  </si>
  <si>
    <t>Secretaría del Campo</t>
  </si>
  <si>
    <t>Abogado Litigante</t>
  </si>
  <si>
    <t>Escuela de Tele bachillerato No. 41</t>
  </si>
  <si>
    <t>Profesor</t>
  </si>
  <si>
    <t>Instituto de Población y Ciudades Rurales del Gobierno</t>
  </si>
  <si>
    <t>Director de Planeación de Ciudades Rurales</t>
  </si>
  <si>
    <t>Secretaría de Infraestructura del Gobierno del Estado de Chiapas</t>
  </si>
  <si>
    <t>Asesor de Obra Pública y Proyectos Urbanos</t>
  </si>
  <si>
    <t>ITESM Monterrey</t>
  </si>
  <si>
    <t>Coordinador del Certificado</t>
  </si>
  <si>
    <t>Unidad de Apoyo Jurídico de la Secretaría de Seguridad y Protección Ciudadana</t>
  </si>
  <si>
    <t>Departamento Jurídico dependiente de la Subsecretaria de Sanciones Penales y Medidas de Seguridad.</t>
  </si>
  <si>
    <t>Dirección Técnica y Valoración de la Conducta</t>
  </si>
  <si>
    <t>Encargada del Área de Psicología</t>
  </si>
  <si>
    <t>Centro Estatal de Reinserción Social de Sentenciados No 14</t>
  </si>
  <si>
    <t>Auxiliar de la Subdirección</t>
  </si>
  <si>
    <t>Centro Estatal de Reinserción Social de Sentenciados No. 01</t>
  </si>
  <si>
    <t>Psicóloga</t>
  </si>
  <si>
    <t>Dirección del Centro de Internamiento Especializado para Adolescentes “Zona Costa”</t>
  </si>
  <si>
    <t>Encargado de la Dirección</t>
  </si>
  <si>
    <t>Enlace jurídico</t>
  </si>
  <si>
    <t>Centro de Reinserción Social de Sentenciados No. 09</t>
  </si>
  <si>
    <t>Jefe del Área Jurídica</t>
  </si>
  <si>
    <t>Procuraduría General de Justicia en el Estado</t>
  </si>
  <si>
    <t>Auxiliar de Ministerio Público</t>
  </si>
  <si>
    <t>Extinto CERESO No. 01 “Cerro Hueco”</t>
  </si>
  <si>
    <t>Auxiliar del Área Jurídica</t>
  </si>
  <si>
    <t>Consejo de Menores del Estado</t>
  </si>
  <si>
    <t>Proyectista</t>
  </si>
  <si>
    <t>Servicios Operativos y Atención al Migrante en el INM, en el Estado Chiapas</t>
  </si>
  <si>
    <t>Subdirector</t>
  </si>
  <si>
    <t>Juzgado Tercero de Distrito en el Estado de Tabasco</t>
  </si>
  <si>
    <t>Actuario Judicial de Base</t>
  </si>
  <si>
    <t>Secretario de Juzgado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</si>
</sst>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1"/>
      <color rgb="FF00000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5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0" fillId="0" borderId="0" xfId="0"/>
    <xf numFmtId="0" fontId="0" fillId="0" borderId="0" xfId="0"/>
    <xf numFmtId="0" fontId="0" fillId="0" borderId="0" xfId="0" applyFill="1"/>
    <xf numFmtId="0" fontId="0" fillId="0" borderId="0" xfId="0" applyFill="1" applyBorder="1"/>
    <xf numFmtId="0" fontId="3" fillId="0" borderId="0" xfId="0" applyFont="1" applyFill="1" applyBorder="1" applyAlignment="1">
      <alignment vertical="center"/>
    </xf>
    <xf numFmtId="0" fontId="0" fillId="0" borderId="0" xfId="0" applyAlignment="1">
      <alignment horizontal="center"/>
    </xf>
    <xf numFmtId="0" fontId="0" fillId="0" borderId="0" xfId="0" applyFill="1" applyAlignment="1">
      <alignment horizontal="center"/>
    </xf>
    <xf numFmtId="14" fontId="1" fillId="2" borderId="1" xfId="0" applyNumberFormat="1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145"/>
  <sheetViews>
    <sheetView tabSelected="1" topLeftCell="A2" workbookViewId="0">
      <selection activeCell="A2" sqref="A2:C2"/>
    </sheetView>
  </sheetViews>
  <sheetFormatPr baseColWidth="10" defaultColWidth="9.140625" defaultRowHeight="15" x14ac:dyDescent="0.25"/>
  <cols>
    <col min="1" max="1" width="9.5703125" customWidth="1"/>
    <col min="2" max="2" width="36.42578125" bestFit="1" customWidth="1"/>
    <col min="3" max="3" width="38.42578125" bestFit="1" customWidth="1"/>
    <col min="4" max="4" width="78.5703125" bestFit="1" customWidth="1"/>
    <col min="5" max="5" width="110.5703125" bestFit="1" customWidth="1"/>
    <col min="6" max="6" width="22" bestFit="1" customWidth="1"/>
    <col min="7" max="7" width="14.28515625" bestFit="1" customWidth="1"/>
    <col min="8" max="8" width="15.140625" bestFit="1" customWidth="1"/>
    <col min="9" max="9" width="78.5703125" bestFit="1" customWidth="1"/>
    <col min="10" max="10" width="44.140625" bestFit="1" customWidth="1"/>
    <col min="11" max="11" width="47.140625" bestFit="1" customWidth="1"/>
    <col min="12" max="12" width="16.85546875" bestFit="1" customWidth="1"/>
    <col min="13" max="13" width="46.42578125" bestFit="1" customWidth="1"/>
    <col min="14" max="14" width="73.85546875" bestFit="1" customWidth="1"/>
    <col min="15" max="15" width="73.140625" bestFit="1" customWidth="1"/>
    <col min="16" max="16" width="17.5703125" bestFit="1" customWidth="1"/>
    <col min="17" max="17" width="20" bestFit="1" customWidth="1"/>
    <col min="18" max="18" width="9.42578125" bestFit="1" customWidth="1"/>
  </cols>
  <sheetData>
    <row r="1" spans="1:18" hidden="1" x14ac:dyDescent="0.25">
      <c r="A1" t="s">
        <v>0</v>
      </c>
    </row>
    <row r="2" spans="1:18" x14ac:dyDescent="0.25">
      <c r="A2" s="12" t="s">
        <v>1</v>
      </c>
      <c r="B2" s="13"/>
      <c r="C2" s="13"/>
      <c r="D2" s="12" t="s">
        <v>2</v>
      </c>
      <c r="E2" s="13"/>
      <c r="F2" s="13"/>
      <c r="G2" s="12" t="s">
        <v>3</v>
      </c>
      <c r="H2" s="13"/>
      <c r="I2" s="13"/>
    </row>
    <row r="3" spans="1:18" x14ac:dyDescent="0.25">
      <c r="A3" s="14" t="s">
        <v>4</v>
      </c>
      <c r="B3" s="13"/>
      <c r="C3" s="13"/>
      <c r="D3" s="14" t="s">
        <v>5</v>
      </c>
      <c r="E3" s="13"/>
      <c r="F3" s="13"/>
      <c r="G3" s="14" t="s">
        <v>6</v>
      </c>
      <c r="H3" s="13"/>
      <c r="I3" s="13"/>
    </row>
    <row r="4" spans="1:18" hidden="1" x14ac:dyDescent="0.25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7</v>
      </c>
      <c r="G4" t="s">
        <v>7</v>
      </c>
      <c r="H4" t="s">
        <v>7</v>
      </c>
      <c r="I4" t="s">
        <v>7</v>
      </c>
      <c r="J4" t="s">
        <v>9</v>
      </c>
      <c r="K4" t="s">
        <v>7</v>
      </c>
      <c r="L4" t="s">
        <v>10</v>
      </c>
      <c r="M4" t="s">
        <v>11</v>
      </c>
      <c r="N4" t="s">
        <v>9</v>
      </c>
      <c r="O4" t="s">
        <v>12</v>
      </c>
      <c r="P4" t="s">
        <v>8</v>
      </c>
      <c r="Q4" t="s">
        <v>13</v>
      </c>
      <c r="R4" t="s">
        <v>14</v>
      </c>
    </row>
    <row r="5" spans="1:18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</row>
    <row r="6" spans="1:18" x14ac:dyDescent="0.25">
      <c r="A6" s="12" t="s">
        <v>33</v>
      </c>
      <c r="B6" s="13"/>
      <c r="C6" s="13"/>
      <c r="D6" s="13"/>
      <c r="E6" s="13"/>
      <c r="F6" s="13"/>
      <c r="G6" s="13"/>
      <c r="H6" s="13"/>
      <c r="I6" s="13"/>
      <c r="J6" s="13"/>
      <c r="K6" s="13"/>
      <c r="L6" s="13"/>
      <c r="M6" s="13"/>
      <c r="N6" s="13"/>
      <c r="O6" s="13"/>
      <c r="P6" s="13"/>
      <c r="Q6" s="13"/>
      <c r="R6" s="13"/>
    </row>
    <row r="7" spans="1:18" ht="26.25" x14ac:dyDescent="0.25">
      <c r="A7" s="2" t="s">
        <v>34</v>
      </c>
      <c r="B7" s="2" t="s">
        <v>35</v>
      </c>
      <c r="C7" s="2" t="s">
        <v>36</v>
      </c>
      <c r="D7" s="2" t="s">
        <v>37</v>
      </c>
      <c r="E7" s="2" t="s">
        <v>38</v>
      </c>
      <c r="F7" s="2" t="s">
        <v>39</v>
      </c>
      <c r="G7" s="2" t="s">
        <v>40</v>
      </c>
      <c r="H7" s="2" t="s">
        <v>41</v>
      </c>
      <c r="I7" s="2" t="s">
        <v>42</v>
      </c>
      <c r="J7" s="2" t="s">
        <v>43</v>
      </c>
      <c r="K7" s="2" t="s">
        <v>44</v>
      </c>
      <c r="L7" s="2" t="s">
        <v>45</v>
      </c>
      <c r="M7" s="2" t="s">
        <v>46</v>
      </c>
      <c r="N7" s="2" t="s">
        <v>47</v>
      </c>
      <c r="O7" s="2" t="s">
        <v>48</v>
      </c>
      <c r="P7" s="2" t="s">
        <v>49</v>
      </c>
      <c r="Q7" s="2" t="s">
        <v>50</v>
      </c>
      <c r="R7" s="2" t="s">
        <v>51</v>
      </c>
    </row>
    <row r="8" spans="1:18" x14ac:dyDescent="0.25">
      <c r="A8">
        <v>2018</v>
      </c>
      <c r="B8" s="3">
        <v>43282</v>
      </c>
      <c r="C8" s="3">
        <v>43373</v>
      </c>
      <c r="D8" s="4" t="s">
        <v>76</v>
      </c>
      <c r="E8" s="4" t="s">
        <v>77</v>
      </c>
      <c r="F8" s="4" t="s">
        <v>349</v>
      </c>
      <c r="G8" s="4" t="s">
        <v>350</v>
      </c>
      <c r="H8" s="4" t="s">
        <v>351</v>
      </c>
      <c r="I8" s="4" t="s">
        <v>76</v>
      </c>
      <c r="J8" s="4" t="s">
        <v>57</v>
      </c>
      <c r="K8" s="4" t="s">
        <v>635</v>
      </c>
      <c r="L8" s="5">
        <v>1</v>
      </c>
      <c r="M8" s="5" t="s">
        <v>656</v>
      </c>
      <c r="N8" s="9" t="s">
        <v>63</v>
      </c>
      <c r="O8" t="s">
        <v>75</v>
      </c>
      <c r="P8" s="3">
        <v>43373</v>
      </c>
      <c r="Q8" s="3">
        <v>43373</v>
      </c>
      <c r="R8" t="s">
        <v>794</v>
      </c>
    </row>
    <row r="9" spans="1:18" x14ac:dyDescent="0.25">
      <c r="A9" s="5">
        <v>2018</v>
      </c>
      <c r="B9" s="3">
        <v>43282</v>
      </c>
      <c r="C9" s="3">
        <v>43373</v>
      </c>
      <c r="D9" s="4" t="s">
        <v>78</v>
      </c>
      <c r="E9" s="4" t="s">
        <v>79</v>
      </c>
      <c r="F9" s="4" t="s">
        <v>352</v>
      </c>
      <c r="G9" s="4" t="s">
        <v>353</v>
      </c>
      <c r="H9" s="4" t="s">
        <v>354</v>
      </c>
      <c r="I9" s="4" t="s">
        <v>78</v>
      </c>
      <c r="J9" s="4" t="s">
        <v>57</v>
      </c>
      <c r="K9" s="4" t="s">
        <v>635</v>
      </c>
      <c r="L9" s="5">
        <v>2</v>
      </c>
      <c r="M9" s="5" t="s">
        <v>657</v>
      </c>
      <c r="N9" s="9" t="s">
        <v>63</v>
      </c>
      <c r="O9" s="5" t="s">
        <v>75</v>
      </c>
      <c r="P9" s="3">
        <v>43373</v>
      </c>
      <c r="Q9" s="3">
        <v>43373</v>
      </c>
      <c r="R9" s="5" t="s">
        <v>794</v>
      </c>
    </row>
    <row r="10" spans="1:18" x14ac:dyDescent="0.25">
      <c r="A10" s="5">
        <v>2018</v>
      </c>
      <c r="B10" s="3">
        <v>43282</v>
      </c>
      <c r="C10" s="3">
        <v>43373</v>
      </c>
      <c r="D10" s="4" t="s">
        <v>132</v>
      </c>
      <c r="E10" s="4" t="s">
        <v>133</v>
      </c>
      <c r="F10" s="4" t="s">
        <v>355</v>
      </c>
      <c r="G10" s="4" t="s">
        <v>356</v>
      </c>
      <c r="H10" s="4" t="s">
        <v>356</v>
      </c>
      <c r="I10" s="4" t="s">
        <v>132</v>
      </c>
      <c r="J10" s="4" t="s">
        <v>57</v>
      </c>
      <c r="K10" s="4" t="s">
        <v>636</v>
      </c>
      <c r="L10" s="5">
        <v>3</v>
      </c>
      <c r="M10" s="5" t="s">
        <v>658</v>
      </c>
      <c r="N10" s="9" t="s">
        <v>63</v>
      </c>
      <c r="O10" s="5" t="s">
        <v>75</v>
      </c>
      <c r="P10" s="3">
        <v>43373</v>
      </c>
      <c r="Q10" s="3">
        <v>43373</v>
      </c>
      <c r="R10" s="5" t="s">
        <v>794</v>
      </c>
    </row>
    <row r="11" spans="1:18" x14ac:dyDescent="0.25">
      <c r="A11" s="5">
        <v>2018</v>
      </c>
      <c r="B11" s="3">
        <v>43282</v>
      </c>
      <c r="C11" s="3">
        <v>43373</v>
      </c>
      <c r="D11" s="4" t="s">
        <v>80</v>
      </c>
      <c r="E11" s="4" t="s">
        <v>81</v>
      </c>
      <c r="F11" s="4" t="s">
        <v>357</v>
      </c>
      <c r="G11" s="4" t="s">
        <v>358</v>
      </c>
      <c r="H11" s="4" t="s">
        <v>359</v>
      </c>
      <c r="I11" s="4" t="s">
        <v>80</v>
      </c>
      <c r="J11" s="4" t="s">
        <v>57</v>
      </c>
      <c r="K11" s="4" t="s">
        <v>637</v>
      </c>
      <c r="L11" s="5">
        <v>4</v>
      </c>
      <c r="M11" s="5" t="s">
        <v>659</v>
      </c>
      <c r="N11" s="9" t="s">
        <v>63</v>
      </c>
      <c r="O11" s="5" t="s">
        <v>75</v>
      </c>
      <c r="P11" s="3">
        <v>43373</v>
      </c>
      <c r="Q11" s="3">
        <v>43373</v>
      </c>
      <c r="R11" s="5" t="s">
        <v>794</v>
      </c>
    </row>
    <row r="12" spans="1:18" x14ac:dyDescent="0.25">
      <c r="A12" s="5">
        <v>2018</v>
      </c>
      <c r="B12" s="3">
        <v>43282</v>
      </c>
      <c r="C12" s="3">
        <v>43373</v>
      </c>
      <c r="D12" s="4" t="s">
        <v>75</v>
      </c>
      <c r="E12" s="4" t="s">
        <v>82</v>
      </c>
      <c r="F12" s="4" t="s">
        <v>360</v>
      </c>
      <c r="G12" s="4" t="s">
        <v>361</v>
      </c>
      <c r="H12" s="4" t="s">
        <v>362</v>
      </c>
      <c r="I12" s="4" t="s">
        <v>75</v>
      </c>
      <c r="J12" s="4" t="s">
        <v>57</v>
      </c>
      <c r="K12" s="4" t="s">
        <v>638</v>
      </c>
      <c r="L12" s="5">
        <v>5</v>
      </c>
      <c r="M12" s="5" t="s">
        <v>660</v>
      </c>
      <c r="N12" s="9" t="s">
        <v>63</v>
      </c>
      <c r="O12" s="5" t="s">
        <v>75</v>
      </c>
      <c r="P12" s="3">
        <v>43373</v>
      </c>
      <c r="Q12" s="3">
        <v>43373</v>
      </c>
      <c r="R12" s="5" t="s">
        <v>794</v>
      </c>
    </row>
    <row r="13" spans="1:18" x14ac:dyDescent="0.25">
      <c r="A13" s="5">
        <v>2018</v>
      </c>
      <c r="B13" s="3">
        <v>43282</v>
      </c>
      <c r="C13" s="3">
        <v>43373</v>
      </c>
      <c r="D13" s="4" t="s">
        <v>83</v>
      </c>
      <c r="E13" s="4" t="s">
        <v>84</v>
      </c>
      <c r="F13" s="4" t="s">
        <v>363</v>
      </c>
      <c r="G13" s="4" t="s">
        <v>364</v>
      </c>
      <c r="H13" s="4" t="s">
        <v>365</v>
      </c>
      <c r="I13" s="4" t="s">
        <v>83</v>
      </c>
      <c r="J13" s="4" t="s">
        <v>57</v>
      </c>
      <c r="K13" s="4" t="s">
        <v>638</v>
      </c>
      <c r="L13" s="5">
        <v>6</v>
      </c>
      <c r="M13" s="5" t="s">
        <v>661</v>
      </c>
      <c r="N13" s="9" t="s">
        <v>63</v>
      </c>
      <c r="O13" s="5" t="s">
        <v>75</v>
      </c>
      <c r="P13" s="3">
        <v>43373</v>
      </c>
      <c r="Q13" s="3">
        <v>43373</v>
      </c>
      <c r="R13" s="5" t="s">
        <v>794</v>
      </c>
    </row>
    <row r="14" spans="1:18" x14ac:dyDescent="0.25">
      <c r="A14" s="5">
        <v>2018</v>
      </c>
      <c r="B14" s="3">
        <v>43282</v>
      </c>
      <c r="C14" s="3">
        <v>43373</v>
      </c>
      <c r="D14" s="4" t="s">
        <v>85</v>
      </c>
      <c r="E14" s="4" t="s">
        <v>86</v>
      </c>
      <c r="F14" s="4" t="s">
        <v>366</v>
      </c>
      <c r="G14" s="4" t="s">
        <v>367</v>
      </c>
      <c r="H14" s="4" t="s">
        <v>368</v>
      </c>
      <c r="I14" s="4" t="s">
        <v>85</v>
      </c>
      <c r="J14" s="4" t="s">
        <v>57</v>
      </c>
      <c r="K14" s="4" t="s">
        <v>635</v>
      </c>
      <c r="L14" s="5">
        <v>7</v>
      </c>
      <c r="M14" s="5" t="s">
        <v>662</v>
      </c>
      <c r="N14" s="9" t="s">
        <v>63</v>
      </c>
      <c r="O14" s="5" t="s">
        <v>75</v>
      </c>
      <c r="P14" s="3">
        <v>43373</v>
      </c>
      <c r="Q14" s="3">
        <v>43373</v>
      </c>
      <c r="R14" s="5" t="s">
        <v>794</v>
      </c>
    </row>
    <row r="15" spans="1:18" x14ac:dyDescent="0.25">
      <c r="A15" s="5">
        <v>2018</v>
      </c>
      <c r="B15" s="3">
        <v>43282</v>
      </c>
      <c r="C15" s="3">
        <v>43373</v>
      </c>
      <c r="D15" s="4" t="s">
        <v>87</v>
      </c>
      <c r="E15" s="4" t="s">
        <v>88</v>
      </c>
      <c r="F15" s="4" t="s">
        <v>369</v>
      </c>
      <c r="G15" s="4" t="s">
        <v>370</v>
      </c>
      <c r="H15" s="4" t="s">
        <v>371</v>
      </c>
      <c r="I15" s="4" t="s">
        <v>87</v>
      </c>
      <c r="J15" s="4" t="s">
        <v>55</v>
      </c>
      <c r="K15" s="4" t="s">
        <v>52</v>
      </c>
      <c r="L15" s="5">
        <v>8</v>
      </c>
      <c r="M15" s="5" t="s">
        <v>663</v>
      </c>
      <c r="N15" s="9" t="s">
        <v>63</v>
      </c>
      <c r="O15" s="5" t="s">
        <v>75</v>
      </c>
      <c r="P15" s="3">
        <v>43373</v>
      </c>
      <c r="Q15" s="3">
        <v>43373</v>
      </c>
      <c r="R15" s="5" t="s">
        <v>794</v>
      </c>
    </row>
    <row r="16" spans="1:18" x14ac:dyDescent="0.25">
      <c r="A16" s="5">
        <v>2018</v>
      </c>
      <c r="B16" s="3">
        <v>43282</v>
      </c>
      <c r="C16" s="3">
        <v>43373</v>
      </c>
      <c r="D16" s="4" t="s">
        <v>89</v>
      </c>
      <c r="E16" s="4" t="s">
        <v>90</v>
      </c>
      <c r="F16" s="4" t="s">
        <v>372</v>
      </c>
      <c r="G16" s="4" t="s">
        <v>373</v>
      </c>
      <c r="H16" s="4" t="s">
        <v>374</v>
      </c>
      <c r="I16" s="4" t="s">
        <v>89</v>
      </c>
      <c r="J16" s="4" t="s">
        <v>55</v>
      </c>
      <c r="K16" s="4" t="s">
        <v>52</v>
      </c>
      <c r="L16" s="5">
        <v>9</v>
      </c>
      <c r="M16" s="5" t="s">
        <v>664</v>
      </c>
      <c r="N16" s="9" t="s">
        <v>63</v>
      </c>
      <c r="O16" s="5" t="s">
        <v>75</v>
      </c>
      <c r="P16" s="3">
        <v>43373</v>
      </c>
      <c r="Q16" s="3">
        <v>43373</v>
      </c>
      <c r="R16" s="5" t="s">
        <v>794</v>
      </c>
    </row>
    <row r="17" spans="1:18" x14ac:dyDescent="0.25">
      <c r="A17" s="5">
        <v>2018</v>
      </c>
      <c r="B17" s="3">
        <v>43282</v>
      </c>
      <c r="C17" s="3">
        <v>43373</v>
      </c>
      <c r="D17" s="4" t="s">
        <v>91</v>
      </c>
      <c r="E17" s="4" t="s">
        <v>92</v>
      </c>
      <c r="F17" s="4" t="s">
        <v>366</v>
      </c>
      <c r="G17" s="4" t="s">
        <v>367</v>
      </c>
      <c r="H17" s="4" t="s">
        <v>368</v>
      </c>
      <c r="I17" s="4" t="s">
        <v>91</v>
      </c>
      <c r="J17" s="4" t="s">
        <v>57</v>
      </c>
      <c r="K17" s="4" t="s">
        <v>635</v>
      </c>
      <c r="L17" s="5">
        <v>10</v>
      </c>
      <c r="M17" s="5" t="s">
        <v>665</v>
      </c>
      <c r="N17" s="9" t="s">
        <v>63</v>
      </c>
      <c r="O17" s="5" t="s">
        <v>75</v>
      </c>
      <c r="P17" s="3">
        <v>43373</v>
      </c>
      <c r="Q17" s="3">
        <v>43373</v>
      </c>
      <c r="R17" s="5" t="s">
        <v>794</v>
      </c>
    </row>
    <row r="18" spans="1:18" x14ac:dyDescent="0.25">
      <c r="A18" s="5">
        <v>2018</v>
      </c>
      <c r="B18" s="3">
        <v>43282</v>
      </c>
      <c r="C18" s="3">
        <v>43373</v>
      </c>
      <c r="D18" s="4" t="s">
        <v>93</v>
      </c>
      <c r="E18" s="4" t="s">
        <v>94</v>
      </c>
      <c r="F18" s="4" t="s">
        <v>375</v>
      </c>
      <c r="G18" s="4" t="s">
        <v>376</v>
      </c>
      <c r="H18" s="4" t="s">
        <v>377</v>
      </c>
      <c r="I18" s="4" t="s">
        <v>93</v>
      </c>
      <c r="J18" s="4" t="s">
        <v>57</v>
      </c>
      <c r="K18" s="4" t="s">
        <v>637</v>
      </c>
      <c r="L18" s="5">
        <v>11</v>
      </c>
      <c r="M18" s="5" t="s">
        <v>666</v>
      </c>
      <c r="N18" s="9" t="s">
        <v>63</v>
      </c>
      <c r="O18" s="5" t="s">
        <v>75</v>
      </c>
      <c r="P18" s="3">
        <v>43373</v>
      </c>
      <c r="Q18" s="3">
        <v>43373</v>
      </c>
      <c r="R18" s="5" t="s">
        <v>794</v>
      </c>
    </row>
    <row r="19" spans="1:18" x14ac:dyDescent="0.25">
      <c r="A19" s="5">
        <v>2018</v>
      </c>
      <c r="B19" s="3">
        <v>43282</v>
      </c>
      <c r="C19" s="3">
        <v>43373</v>
      </c>
      <c r="D19" s="4" t="s">
        <v>95</v>
      </c>
      <c r="E19" s="4" t="s">
        <v>96</v>
      </c>
      <c r="F19" s="4" t="s">
        <v>378</v>
      </c>
      <c r="G19" s="4" t="s">
        <v>379</v>
      </c>
      <c r="H19" s="4" t="s">
        <v>380</v>
      </c>
      <c r="I19" s="4" t="s">
        <v>95</v>
      </c>
      <c r="J19" s="4" t="s">
        <v>53</v>
      </c>
      <c r="K19" s="4" t="s">
        <v>52</v>
      </c>
      <c r="L19" s="5">
        <v>12</v>
      </c>
      <c r="M19" s="5" t="s">
        <v>667</v>
      </c>
      <c r="N19" s="9" t="s">
        <v>62</v>
      </c>
      <c r="O19" s="5" t="s">
        <v>75</v>
      </c>
      <c r="P19" s="3">
        <v>43373</v>
      </c>
      <c r="Q19" s="3">
        <v>43373</v>
      </c>
      <c r="R19" s="5" t="s">
        <v>794</v>
      </c>
    </row>
    <row r="20" spans="1:18" x14ac:dyDescent="0.25">
      <c r="A20" s="5">
        <v>2018</v>
      </c>
      <c r="B20" s="3">
        <v>43282</v>
      </c>
      <c r="C20" s="3">
        <v>43373</v>
      </c>
      <c r="D20" s="4" t="s">
        <v>97</v>
      </c>
      <c r="E20" s="4" t="s">
        <v>98</v>
      </c>
      <c r="F20" s="4" t="s">
        <v>381</v>
      </c>
      <c r="G20" s="4" t="s">
        <v>376</v>
      </c>
      <c r="H20" s="4" t="s">
        <v>382</v>
      </c>
      <c r="I20" s="4" t="s">
        <v>97</v>
      </c>
      <c r="J20" s="4" t="s">
        <v>57</v>
      </c>
      <c r="K20" s="4" t="s">
        <v>639</v>
      </c>
      <c r="L20" s="5">
        <v>13</v>
      </c>
      <c r="M20" s="5" t="s">
        <v>668</v>
      </c>
      <c r="N20" s="9" t="s">
        <v>63</v>
      </c>
      <c r="O20" s="5" t="s">
        <v>75</v>
      </c>
      <c r="P20" s="3">
        <v>43373</v>
      </c>
      <c r="Q20" s="3">
        <v>43373</v>
      </c>
      <c r="R20" s="5" t="s">
        <v>794</v>
      </c>
    </row>
    <row r="21" spans="1:18" x14ac:dyDescent="0.25">
      <c r="A21" s="5">
        <v>2018</v>
      </c>
      <c r="B21" s="3">
        <v>43282</v>
      </c>
      <c r="C21" s="3">
        <v>43373</v>
      </c>
      <c r="D21" s="4" t="s">
        <v>125</v>
      </c>
      <c r="E21" s="4" t="s">
        <v>126</v>
      </c>
      <c r="F21" s="4" t="s">
        <v>383</v>
      </c>
      <c r="G21" s="4" t="s">
        <v>384</v>
      </c>
      <c r="H21" s="4" t="s">
        <v>385</v>
      </c>
      <c r="I21" s="4" t="s">
        <v>125</v>
      </c>
      <c r="J21" s="4" t="s">
        <v>57</v>
      </c>
      <c r="K21" s="4" t="s">
        <v>635</v>
      </c>
      <c r="L21" s="5">
        <v>14</v>
      </c>
      <c r="M21" s="5" t="s">
        <v>669</v>
      </c>
      <c r="N21" s="9" t="s">
        <v>63</v>
      </c>
      <c r="O21" s="5" t="s">
        <v>75</v>
      </c>
      <c r="P21" s="3">
        <v>43373</v>
      </c>
      <c r="Q21" s="3">
        <v>43373</v>
      </c>
      <c r="R21" s="5" t="s">
        <v>794</v>
      </c>
    </row>
    <row r="22" spans="1:18" x14ac:dyDescent="0.25">
      <c r="A22" s="5">
        <v>2018</v>
      </c>
      <c r="B22" s="3">
        <v>43282</v>
      </c>
      <c r="C22" s="3">
        <v>43373</v>
      </c>
      <c r="D22" s="4" t="s">
        <v>127</v>
      </c>
      <c r="E22" s="4" t="s">
        <v>128</v>
      </c>
      <c r="F22" s="4" t="s">
        <v>386</v>
      </c>
      <c r="G22" s="4" t="s">
        <v>387</v>
      </c>
      <c r="H22" s="4" t="s">
        <v>388</v>
      </c>
      <c r="I22" s="4" t="s">
        <v>127</v>
      </c>
      <c r="J22" s="4" t="s">
        <v>57</v>
      </c>
      <c r="K22" s="4" t="s">
        <v>635</v>
      </c>
      <c r="L22" s="5">
        <v>15</v>
      </c>
      <c r="M22" s="5" t="s">
        <v>670</v>
      </c>
      <c r="N22" s="9" t="s">
        <v>63</v>
      </c>
      <c r="O22" s="5" t="s">
        <v>75</v>
      </c>
      <c r="P22" s="3">
        <v>43373</v>
      </c>
      <c r="Q22" s="3">
        <v>43373</v>
      </c>
      <c r="R22" s="5" t="s">
        <v>794</v>
      </c>
    </row>
    <row r="23" spans="1:18" x14ac:dyDescent="0.25">
      <c r="A23" s="5">
        <v>2018</v>
      </c>
      <c r="B23" s="3">
        <v>43282</v>
      </c>
      <c r="C23" s="3">
        <v>43373</v>
      </c>
      <c r="D23" s="4" t="s">
        <v>129</v>
      </c>
      <c r="E23" s="4" t="s">
        <v>130</v>
      </c>
      <c r="F23" s="4" t="s">
        <v>389</v>
      </c>
      <c r="G23" s="4" t="s">
        <v>390</v>
      </c>
      <c r="H23" s="4" t="s">
        <v>391</v>
      </c>
      <c r="I23" s="4" t="s">
        <v>129</v>
      </c>
      <c r="J23" s="4" t="s">
        <v>53</v>
      </c>
      <c r="K23" s="4" t="s">
        <v>52</v>
      </c>
      <c r="L23" s="5">
        <v>16</v>
      </c>
      <c r="M23" s="5" t="s">
        <v>671</v>
      </c>
      <c r="N23" s="9" t="s">
        <v>63</v>
      </c>
      <c r="O23" s="5" t="s">
        <v>75</v>
      </c>
      <c r="P23" s="3">
        <v>43373</v>
      </c>
      <c r="Q23" s="3">
        <v>43373</v>
      </c>
      <c r="R23" s="5" t="s">
        <v>794</v>
      </c>
    </row>
    <row r="24" spans="1:18" x14ac:dyDescent="0.25">
      <c r="A24" s="5">
        <v>2018</v>
      </c>
      <c r="B24" s="3">
        <v>43282</v>
      </c>
      <c r="C24" s="3">
        <v>43373</v>
      </c>
      <c r="D24" s="4" t="s">
        <v>131</v>
      </c>
      <c r="E24" s="4" t="s">
        <v>131</v>
      </c>
      <c r="F24" s="4" t="s">
        <v>392</v>
      </c>
      <c r="G24" s="4" t="s">
        <v>393</v>
      </c>
      <c r="H24" s="4" t="s">
        <v>367</v>
      </c>
      <c r="I24" s="4" t="s">
        <v>131</v>
      </c>
      <c r="J24" s="4" t="s">
        <v>57</v>
      </c>
      <c r="K24" s="4" t="s">
        <v>635</v>
      </c>
      <c r="L24" s="5">
        <v>17</v>
      </c>
      <c r="M24" s="5" t="s">
        <v>672</v>
      </c>
      <c r="N24" s="9" t="s">
        <v>63</v>
      </c>
      <c r="O24" s="5" t="s">
        <v>75</v>
      </c>
      <c r="P24" s="3">
        <v>43373</v>
      </c>
      <c r="Q24" s="3">
        <v>43373</v>
      </c>
      <c r="R24" s="5" t="s">
        <v>794</v>
      </c>
    </row>
    <row r="25" spans="1:18" x14ac:dyDescent="0.25">
      <c r="A25" s="5">
        <v>2018</v>
      </c>
      <c r="B25" s="3">
        <v>43282</v>
      </c>
      <c r="C25" s="3">
        <v>43373</v>
      </c>
      <c r="D25" s="4" t="s">
        <v>99</v>
      </c>
      <c r="E25" s="4" t="s">
        <v>100</v>
      </c>
      <c r="F25" s="4" t="s">
        <v>394</v>
      </c>
      <c r="G25" s="4" t="s">
        <v>395</v>
      </c>
      <c r="H25" s="4" t="s">
        <v>396</v>
      </c>
      <c r="I25" s="4" t="s">
        <v>99</v>
      </c>
      <c r="J25" s="4" t="s">
        <v>57</v>
      </c>
      <c r="K25" s="4" t="s">
        <v>635</v>
      </c>
      <c r="L25" s="5">
        <v>18</v>
      </c>
      <c r="M25" s="5" t="s">
        <v>673</v>
      </c>
      <c r="N25" s="9" t="s">
        <v>63</v>
      </c>
      <c r="O25" s="5" t="s">
        <v>75</v>
      </c>
      <c r="P25" s="3">
        <v>43373</v>
      </c>
      <c r="Q25" s="3">
        <v>43373</v>
      </c>
      <c r="R25" s="5" t="s">
        <v>794</v>
      </c>
    </row>
    <row r="26" spans="1:18" x14ac:dyDescent="0.25">
      <c r="A26" s="5">
        <v>2018</v>
      </c>
      <c r="B26" s="3">
        <v>43282</v>
      </c>
      <c r="C26" s="3">
        <v>43373</v>
      </c>
      <c r="D26" s="4" t="s">
        <v>101</v>
      </c>
      <c r="E26" s="4" t="s">
        <v>102</v>
      </c>
      <c r="F26" s="4" t="s">
        <v>397</v>
      </c>
      <c r="G26" s="4" t="s">
        <v>376</v>
      </c>
      <c r="H26" s="4" t="s">
        <v>398</v>
      </c>
      <c r="I26" s="4" t="s">
        <v>101</v>
      </c>
      <c r="J26" s="4" t="s">
        <v>57</v>
      </c>
      <c r="K26" s="4" t="s">
        <v>640</v>
      </c>
      <c r="L26" s="5">
        <v>19</v>
      </c>
      <c r="M26" s="5" t="s">
        <v>674</v>
      </c>
      <c r="N26" s="9" t="s">
        <v>63</v>
      </c>
      <c r="O26" s="5" t="s">
        <v>75</v>
      </c>
      <c r="P26" s="3">
        <v>43373</v>
      </c>
      <c r="Q26" s="3">
        <v>43373</v>
      </c>
      <c r="R26" s="5" t="s">
        <v>794</v>
      </c>
    </row>
    <row r="27" spans="1:18" x14ac:dyDescent="0.25">
      <c r="A27" s="5">
        <v>2018</v>
      </c>
      <c r="B27" s="3">
        <v>43282</v>
      </c>
      <c r="C27" s="3">
        <v>43373</v>
      </c>
      <c r="D27" s="4" t="s">
        <v>103</v>
      </c>
      <c r="E27" s="4" t="s">
        <v>104</v>
      </c>
      <c r="F27" s="4" t="s">
        <v>399</v>
      </c>
      <c r="G27" s="4" t="s">
        <v>400</v>
      </c>
      <c r="H27" s="4" t="s">
        <v>401</v>
      </c>
      <c r="I27" s="4" t="s">
        <v>103</v>
      </c>
      <c r="J27" s="4" t="s">
        <v>57</v>
      </c>
      <c r="K27" s="4" t="s">
        <v>640</v>
      </c>
      <c r="L27" s="5">
        <v>20</v>
      </c>
      <c r="M27" s="5" t="s">
        <v>675</v>
      </c>
      <c r="N27" s="9" t="s">
        <v>63</v>
      </c>
      <c r="O27" s="5" t="s">
        <v>75</v>
      </c>
      <c r="P27" s="3">
        <v>43373</v>
      </c>
      <c r="Q27" s="3">
        <v>43373</v>
      </c>
      <c r="R27" s="5" t="s">
        <v>794</v>
      </c>
    </row>
    <row r="28" spans="1:18" x14ac:dyDescent="0.25">
      <c r="A28" s="5">
        <v>2018</v>
      </c>
      <c r="B28" s="3">
        <v>43282</v>
      </c>
      <c r="C28" s="3">
        <v>43373</v>
      </c>
      <c r="D28" s="4" t="s">
        <v>105</v>
      </c>
      <c r="E28" s="4" t="s">
        <v>106</v>
      </c>
      <c r="F28" s="4" t="s">
        <v>402</v>
      </c>
      <c r="G28" s="4" t="s">
        <v>403</v>
      </c>
      <c r="H28" s="4" t="s">
        <v>404</v>
      </c>
      <c r="I28" s="4" t="s">
        <v>105</v>
      </c>
      <c r="J28" s="4" t="s">
        <v>57</v>
      </c>
      <c r="K28" s="4" t="s">
        <v>640</v>
      </c>
      <c r="L28" s="5">
        <v>21</v>
      </c>
      <c r="M28" s="5" t="s">
        <v>676</v>
      </c>
      <c r="N28" s="9" t="s">
        <v>63</v>
      </c>
      <c r="O28" s="5" t="s">
        <v>75</v>
      </c>
      <c r="P28" s="3">
        <v>43373</v>
      </c>
      <c r="Q28" s="3">
        <v>43373</v>
      </c>
      <c r="R28" s="5" t="s">
        <v>794</v>
      </c>
    </row>
    <row r="29" spans="1:18" x14ac:dyDescent="0.25">
      <c r="A29" s="5">
        <v>2018</v>
      </c>
      <c r="B29" s="3">
        <v>43282</v>
      </c>
      <c r="C29" s="3">
        <v>43373</v>
      </c>
      <c r="D29" s="4" t="s">
        <v>107</v>
      </c>
      <c r="E29" s="4" t="s">
        <v>108</v>
      </c>
      <c r="F29" s="4" t="s">
        <v>405</v>
      </c>
      <c r="G29" s="4" t="s">
        <v>406</v>
      </c>
      <c r="H29" s="4" t="s">
        <v>407</v>
      </c>
      <c r="I29" s="4" t="s">
        <v>107</v>
      </c>
      <c r="J29" s="4" t="s">
        <v>57</v>
      </c>
      <c r="K29" s="7" t="s">
        <v>641</v>
      </c>
      <c r="L29" s="5">
        <v>22</v>
      </c>
      <c r="M29" s="7" t="s">
        <v>677</v>
      </c>
      <c r="N29" s="9" t="s">
        <v>63</v>
      </c>
      <c r="O29" s="5" t="s">
        <v>75</v>
      </c>
      <c r="P29" s="3">
        <v>43373</v>
      </c>
      <c r="Q29" s="3">
        <v>43373</v>
      </c>
      <c r="R29" s="5" t="s">
        <v>794</v>
      </c>
    </row>
    <row r="30" spans="1:18" x14ac:dyDescent="0.25">
      <c r="A30" s="5">
        <v>2018</v>
      </c>
      <c r="B30" s="3">
        <v>43282</v>
      </c>
      <c r="C30" s="3">
        <v>43373</v>
      </c>
      <c r="D30" s="4" t="s">
        <v>109</v>
      </c>
      <c r="E30" s="4" t="s">
        <v>110</v>
      </c>
      <c r="F30" s="4" t="s">
        <v>408</v>
      </c>
      <c r="G30" s="4" t="s">
        <v>409</v>
      </c>
      <c r="H30" s="4" t="s">
        <v>410</v>
      </c>
      <c r="I30" s="4" t="s">
        <v>109</v>
      </c>
      <c r="J30" s="4" t="s">
        <v>57</v>
      </c>
      <c r="K30" s="4" t="s">
        <v>635</v>
      </c>
      <c r="L30" s="5">
        <v>23</v>
      </c>
      <c r="M30" s="7" t="s">
        <v>678</v>
      </c>
      <c r="N30" s="9" t="s">
        <v>63</v>
      </c>
      <c r="O30" s="5" t="s">
        <v>75</v>
      </c>
      <c r="P30" s="3">
        <v>43373</v>
      </c>
      <c r="Q30" s="3">
        <v>43373</v>
      </c>
      <c r="R30" s="5" t="s">
        <v>794</v>
      </c>
    </row>
    <row r="31" spans="1:18" x14ac:dyDescent="0.25">
      <c r="A31" s="5">
        <v>2018</v>
      </c>
      <c r="B31" s="3">
        <v>43282</v>
      </c>
      <c r="C31" s="3">
        <v>43373</v>
      </c>
      <c r="D31" s="4" t="s">
        <v>111</v>
      </c>
      <c r="E31" s="4" t="s">
        <v>112</v>
      </c>
      <c r="F31" s="4" t="s">
        <v>411</v>
      </c>
      <c r="G31" s="4" t="s">
        <v>412</v>
      </c>
      <c r="H31" s="4" t="s">
        <v>413</v>
      </c>
      <c r="I31" s="4" t="s">
        <v>111</v>
      </c>
      <c r="J31" s="4" t="s">
        <v>57</v>
      </c>
      <c r="K31" s="4" t="s">
        <v>635</v>
      </c>
      <c r="L31" s="5">
        <v>24</v>
      </c>
      <c r="M31" s="7" t="s">
        <v>679</v>
      </c>
      <c r="N31" s="9" t="s">
        <v>63</v>
      </c>
      <c r="O31" s="5" t="s">
        <v>75</v>
      </c>
      <c r="P31" s="3">
        <v>43373</v>
      </c>
      <c r="Q31" s="3">
        <v>43373</v>
      </c>
      <c r="R31" s="5" t="s">
        <v>794</v>
      </c>
    </row>
    <row r="32" spans="1:18" x14ac:dyDescent="0.25">
      <c r="A32" s="5">
        <v>2018</v>
      </c>
      <c r="B32" s="3">
        <v>43282</v>
      </c>
      <c r="C32" s="3">
        <v>43373</v>
      </c>
      <c r="D32" s="4" t="s">
        <v>113</v>
      </c>
      <c r="E32" s="4" t="s">
        <v>114</v>
      </c>
      <c r="F32" s="4" t="s">
        <v>414</v>
      </c>
      <c r="G32" s="4" t="s">
        <v>353</v>
      </c>
      <c r="H32" s="4" t="s">
        <v>415</v>
      </c>
      <c r="I32" s="4" t="s">
        <v>113</v>
      </c>
      <c r="J32" s="4" t="s">
        <v>57</v>
      </c>
      <c r="K32" s="4" t="s">
        <v>57</v>
      </c>
      <c r="L32" s="5">
        <v>25</v>
      </c>
      <c r="M32" s="5" t="s">
        <v>680</v>
      </c>
      <c r="N32" s="9" t="s">
        <v>63</v>
      </c>
      <c r="O32" s="5" t="s">
        <v>75</v>
      </c>
      <c r="P32" s="3">
        <v>43373</v>
      </c>
      <c r="Q32" s="3">
        <v>43373</v>
      </c>
      <c r="R32" s="5" t="s">
        <v>794</v>
      </c>
    </row>
    <row r="33" spans="1:18" x14ac:dyDescent="0.25">
      <c r="A33" s="5">
        <v>2018</v>
      </c>
      <c r="B33" s="3">
        <v>43282</v>
      </c>
      <c r="C33" s="3">
        <v>43373</v>
      </c>
      <c r="D33" s="6" t="s">
        <v>115</v>
      </c>
      <c r="E33" s="6" t="s">
        <v>116</v>
      </c>
      <c r="F33" s="6" t="s">
        <v>416</v>
      </c>
      <c r="G33" s="6" t="s">
        <v>417</v>
      </c>
      <c r="H33" s="6" t="s">
        <v>418</v>
      </c>
      <c r="I33" s="6" t="s">
        <v>115</v>
      </c>
      <c r="J33" s="6" t="s">
        <v>57</v>
      </c>
      <c r="K33" s="6" t="s">
        <v>57</v>
      </c>
      <c r="L33" s="6">
        <v>26</v>
      </c>
      <c r="M33" s="6" t="s">
        <v>681</v>
      </c>
      <c r="N33" s="10" t="s">
        <v>63</v>
      </c>
      <c r="O33" s="5" t="s">
        <v>75</v>
      </c>
      <c r="P33" s="3">
        <v>43373</v>
      </c>
      <c r="Q33" s="3">
        <v>43373</v>
      </c>
      <c r="R33" s="5" t="s">
        <v>794</v>
      </c>
    </row>
    <row r="34" spans="1:18" x14ac:dyDescent="0.25">
      <c r="A34" s="5">
        <v>2018</v>
      </c>
      <c r="B34" s="3">
        <v>43282</v>
      </c>
      <c r="C34" s="3">
        <v>43373</v>
      </c>
      <c r="D34" s="6" t="s">
        <v>117</v>
      </c>
      <c r="E34" s="6" t="s">
        <v>118</v>
      </c>
      <c r="F34" s="6" t="s">
        <v>419</v>
      </c>
      <c r="G34" s="6" t="s">
        <v>420</v>
      </c>
      <c r="H34" s="6" t="s">
        <v>421</v>
      </c>
      <c r="I34" s="6" t="s">
        <v>117</v>
      </c>
      <c r="J34" s="6" t="s">
        <v>57</v>
      </c>
      <c r="K34" s="6" t="s">
        <v>642</v>
      </c>
      <c r="L34" s="6">
        <v>27</v>
      </c>
      <c r="M34" s="6" t="s">
        <v>682</v>
      </c>
      <c r="N34" s="10" t="s">
        <v>63</v>
      </c>
      <c r="O34" s="5" t="s">
        <v>75</v>
      </c>
      <c r="P34" s="3">
        <v>43373</v>
      </c>
      <c r="Q34" s="3">
        <v>43373</v>
      </c>
      <c r="R34" s="5" t="s">
        <v>794</v>
      </c>
    </row>
    <row r="35" spans="1:18" x14ac:dyDescent="0.25">
      <c r="A35" s="5">
        <v>2018</v>
      </c>
      <c r="B35" s="3">
        <v>43282</v>
      </c>
      <c r="C35" s="3">
        <v>43373</v>
      </c>
      <c r="D35" s="6" t="s">
        <v>119</v>
      </c>
      <c r="E35" s="6" t="s">
        <v>120</v>
      </c>
      <c r="F35" s="6" t="s">
        <v>363</v>
      </c>
      <c r="G35" s="6" t="s">
        <v>422</v>
      </c>
      <c r="H35" s="6" t="s">
        <v>423</v>
      </c>
      <c r="I35" s="6" t="s">
        <v>119</v>
      </c>
      <c r="J35" s="6" t="s">
        <v>57</v>
      </c>
      <c r="K35" s="6" t="s">
        <v>643</v>
      </c>
      <c r="L35" s="6">
        <v>28</v>
      </c>
      <c r="M35" s="6" t="s">
        <v>683</v>
      </c>
      <c r="N35" s="10" t="s">
        <v>63</v>
      </c>
      <c r="O35" s="5" t="s">
        <v>75</v>
      </c>
      <c r="P35" s="3">
        <v>43373</v>
      </c>
      <c r="Q35" s="3">
        <v>43373</v>
      </c>
      <c r="R35" s="5" t="s">
        <v>794</v>
      </c>
    </row>
    <row r="36" spans="1:18" x14ac:dyDescent="0.25">
      <c r="A36" s="5">
        <v>2018</v>
      </c>
      <c r="B36" s="3">
        <v>43282</v>
      </c>
      <c r="C36" s="3">
        <v>43373</v>
      </c>
      <c r="D36" s="6" t="s">
        <v>121</v>
      </c>
      <c r="E36" s="6" t="s">
        <v>122</v>
      </c>
      <c r="F36" s="6" t="s">
        <v>424</v>
      </c>
      <c r="G36" s="6" t="s">
        <v>425</v>
      </c>
      <c r="H36" s="6" t="s">
        <v>426</v>
      </c>
      <c r="I36" s="6" t="s">
        <v>121</v>
      </c>
      <c r="J36" s="6" t="s">
        <v>57</v>
      </c>
      <c r="K36" s="6" t="s">
        <v>644</v>
      </c>
      <c r="L36" s="6">
        <v>29</v>
      </c>
      <c r="M36" s="6" t="s">
        <v>684</v>
      </c>
      <c r="N36" s="10" t="s">
        <v>63</v>
      </c>
      <c r="O36" s="5" t="s">
        <v>75</v>
      </c>
      <c r="P36" s="3">
        <v>43373</v>
      </c>
      <c r="Q36" s="3">
        <v>43373</v>
      </c>
      <c r="R36" s="5" t="s">
        <v>794</v>
      </c>
    </row>
    <row r="37" spans="1:18" x14ac:dyDescent="0.25">
      <c r="A37" s="5">
        <v>2018</v>
      </c>
      <c r="B37" s="3">
        <v>43282</v>
      </c>
      <c r="C37" s="3">
        <v>43373</v>
      </c>
      <c r="D37" s="6" t="s">
        <v>123</v>
      </c>
      <c r="E37" s="6" t="s">
        <v>124</v>
      </c>
      <c r="F37" s="6" t="s">
        <v>392</v>
      </c>
      <c r="G37" s="6" t="s">
        <v>426</v>
      </c>
      <c r="H37" s="6" t="s">
        <v>427</v>
      </c>
      <c r="I37" s="6" t="s">
        <v>123</v>
      </c>
      <c r="J37" s="6" t="s">
        <v>57</v>
      </c>
      <c r="K37" s="6" t="s">
        <v>637</v>
      </c>
      <c r="L37" s="6">
        <v>30</v>
      </c>
      <c r="M37" s="6" t="s">
        <v>685</v>
      </c>
      <c r="N37" s="10" t="s">
        <v>63</v>
      </c>
      <c r="O37" s="5" t="s">
        <v>75</v>
      </c>
      <c r="P37" s="3">
        <v>43373</v>
      </c>
      <c r="Q37" s="3">
        <v>43373</v>
      </c>
      <c r="R37" s="5" t="s">
        <v>794</v>
      </c>
    </row>
    <row r="38" spans="1:18" x14ac:dyDescent="0.25">
      <c r="A38" s="5">
        <v>2018</v>
      </c>
      <c r="B38" s="3">
        <v>43282</v>
      </c>
      <c r="C38" s="3">
        <v>43373</v>
      </c>
      <c r="D38" s="6" t="s">
        <v>134</v>
      </c>
      <c r="E38" s="6" t="s">
        <v>135</v>
      </c>
      <c r="F38" s="6" t="s">
        <v>428</v>
      </c>
      <c r="G38" s="6" t="s">
        <v>429</v>
      </c>
      <c r="H38" s="6" t="s">
        <v>430</v>
      </c>
      <c r="I38" s="6" t="s">
        <v>134</v>
      </c>
      <c r="J38" s="6" t="s">
        <v>57</v>
      </c>
      <c r="K38" s="6" t="s">
        <v>635</v>
      </c>
      <c r="L38" s="6">
        <v>31</v>
      </c>
      <c r="M38" s="6" t="s">
        <v>686</v>
      </c>
      <c r="N38" s="10" t="s">
        <v>63</v>
      </c>
      <c r="O38" s="5" t="s">
        <v>75</v>
      </c>
      <c r="P38" s="3">
        <v>43373</v>
      </c>
      <c r="Q38" s="3">
        <v>43373</v>
      </c>
      <c r="R38" s="5" t="s">
        <v>794</v>
      </c>
    </row>
    <row r="39" spans="1:18" x14ac:dyDescent="0.25">
      <c r="A39" s="5">
        <v>2018</v>
      </c>
      <c r="B39" s="3">
        <v>43282</v>
      </c>
      <c r="C39" s="3">
        <v>43373</v>
      </c>
      <c r="D39" s="6" t="s">
        <v>136</v>
      </c>
      <c r="E39" s="6" t="s">
        <v>137</v>
      </c>
      <c r="F39" s="6" t="s">
        <v>431</v>
      </c>
      <c r="G39" s="6" t="s">
        <v>432</v>
      </c>
      <c r="H39" s="6" t="s">
        <v>433</v>
      </c>
      <c r="I39" s="6" t="s">
        <v>136</v>
      </c>
      <c r="J39" s="6" t="s">
        <v>57</v>
      </c>
      <c r="K39" s="6" t="s">
        <v>635</v>
      </c>
      <c r="L39" s="6">
        <v>32</v>
      </c>
      <c r="M39" s="6" t="s">
        <v>687</v>
      </c>
      <c r="N39" s="10" t="s">
        <v>63</v>
      </c>
      <c r="O39" s="5" t="s">
        <v>75</v>
      </c>
      <c r="P39" s="3">
        <v>43373</v>
      </c>
      <c r="Q39" s="3">
        <v>43373</v>
      </c>
      <c r="R39" s="5" t="s">
        <v>794</v>
      </c>
    </row>
    <row r="40" spans="1:18" x14ac:dyDescent="0.25">
      <c r="A40" s="5">
        <v>2018</v>
      </c>
      <c r="B40" s="3">
        <v>43282</v>
      </c>
      <c r="C40" s="3">
        <v>43373</v>
      </c>
      <c r="D40" s="6" t="s">
        <v>138</v>
      </c>
      <c r="E40" s="6" t="s">
        <v>139</v>
      </c>
      <c r="F40" s="6" t="s">
        <v>389</v>
      </c>
      <c r="G40" s="6" t="s">
        <v>434</v>
      </c>
      <c r="H40" s="6" t="s">
        <v>421</v>
      </c>
      <c r="I40" s="6" t="s">
        <v>138</v>
      </c>
      <c r="J40" s="6" t="s">
        <v>57</v>
      </c>
      <c r="K40" s="6" t="s">
        <v>57</v>
      </c>
      <c r="L40" s="6">
        <v>33</v>
      </c>
      <c r="M40" s="6" t="s">
        <v>688</v>
      </c>
      <c r="N40" s="10" t="s">
        <v>63</v>
      </c>
      <c r="O40" s="5" t="s">
        <v>75</v>
      </c>
      <c r="P40" s="3">
        <v>43373</v>
      </c>
      <c r="Q40" s="3">
        <v>43373</v>
      </c>
      <c r="R40" s="5" t="s">
        <v>794</v>
      </c>
    </row>
    <row r="41" spans="1:18" x14ac:dyDescent="0.25">
      <c r="A41" s="5">
        <v>2018</v>
      </c>
      <c r="B41" s="3">
        <v>43282</v>
      </c>
      <c r="C41" s="3">
        <v>43373</v>
      </c>
      <c r="D41" s="6" t="s">
        <v>140</v>
      </c>
      <c r="E41" s="6" t="s">
        <v>141</v>
      </c>
      <c r="F41" s="6" t="s">
        <v>352</v>
      </c>
      <c r="G41" s="6" t="s">
        <v>353</v>
      </c>
      <c r="H41" s="6" t="s">
        <v>354</v>
      </c>
      <c r="I41" s="6" t="s">
        <v>140</v>
      </c>
      <c r="J41" s="6" t="s">
        <v>57</v>
      </c>
      <c r="K41" s="6" t="s">
        <v>635</v>
      </c>
      <c r="L41" s="6">
        <v>34</v>
      </c>
      <c r="M41" s="6" t="s">
        <v>689</v>
      </c>
      <c r="N41" s="10" t="s">
        <v>63</v>
      </c>
      <c r="O41" s="5" t="s">
        <v>75</v>
      </c>
      <c r="P41" s="3">
        <v>43373</v>
      </c>
      <c r="Q41" s="3">
        <v>43373</v>
      </c>
      <c r="R41" s="5" t="s">
        <v>794</v>
      </c>
    </row>
    <row r="42" spans="1:18" x14ac:dyDescent="0.25">
      <c r="A42" s="5">
        <v>2018</v>
      </c>
      <c r="B42" s="3">
        <v>43282</v>
      </c>
      <c r="C42" s="3">
        <v>43373</v>
      </c>
      <c r="D42" s="6" t="s">
        <v>142</v>
      </c>
      <c r="E42" s="6" t="s">
        <v>143</v>
      </c>
      <c r="F42" s="6" t="s">
        <v>435</v>
      </c>
      <c r="G42" s="6" t="s">
        <v>436</v>
      </c>
      <c r="H42" s="6" t="s">
        <v>437</v>
      </c>
      <c r="I42" s="6" t="s">
        <v>142</v>
      </c>
      <c r="J42" s="6" t="s">
        <v>57</v>
      </c>
      <c r="K42" s="6" t="s">
        <v>57</v>
      </c>
      <c r="L42" s="6">
        <v>35</v>
      </c>
      <c r="M42" s="6" t="s">
        <v>690</v>
      </c>
      <c r="N42" s="10" t="s">
        <v>63</v>
      </c>
      <c r="O42" s="5" t="s">
        <v>75</v>
      </c>
      <c r="P42" s="3">
        <v>43373</v>
      </c>
      <c r="Q42" s="3">
        <v>43373</v>
      </c>
      <c r="R42" s="5" t="s">
        <v>794</v>
      </c>
    </row>
    <row r="43" spans="1:18" x14ac:dyDescent="0.25">
      <c r="A43" s="5">
        <v>2018</v>
      </c>
      <c r="B43" s="3">
        <v>43282</v>
      </c>
      <c r="C43" s="3">
        <v>43373</v>
      </c>
      <c r="D43" s="6" t="s">
        <v>144</v>
      </c>
      <c r="E43" s="6" t="s">
        <v>145</v>
      </c>
      <c r="F43" s="6" t="s">
        <v>438</v>
      </c>
      <c r="G43" s="6" t="s">
        <v>417</v>
      </c>
      <c r="H43" s="6" t="s">
        <v>417</v>
      </c>
      <c r="I43" s="6" t="s">
        <v>144</v>
      </c>
      <c r="J43" s="6" t="s">
        <v>57</v>
      </c>
      <c r="K43" s="6" t="s">
        <v>57</v>
      </c>
      <c r="L43" s="6">
        <v>36</v>
      </c>
      <c r="M43" s="6" t="s">
        <v>691</v>
      </c>
      <c r="N43" s="10" t="s">
        <v>63</v>
      </c>
      <c r="O43" s="5" t="s">
        <v>75</v>
      </c>
      <c r="P43" s="3">
        <v>43373</v>
      </c>
      <c r="Q43" s="3">
        <v>43373</v>
      </c>
      <c r="R43" s="5" t="s">
        <v>794</v>
      </c>
    </row>
    <row r="44" spans="1:18" x14ac:dyDescent="0.25">
      <c r="A44" s="5">
        <v>2018</v>
      </c>
      <c r="B44" s="3">
        <v>43282</v>
      </c>
      <c r="C44" s="3">
        <v>43373</v>
      </c>
      <c r="D44" s="6" t="s">
        <v>150</v>
      </c>
      <c r="E44" s="6" t="s">
        <v>151</v>
      </c>
      <c r="F44" s="6" t="s">
        <v>439</v>
      </c>
      <c r="G44" s="6" t="s">
        <v>376</v>
      </c>
      <c r="H44" s="6" t="s">
        <v>440</v>
      </c>
      <c r="I44" s="6" t="s">
        <v>150</v>
      </c>
      <c r="J44" s="6" t="s">
        <v>55</v>
      </c>
      <c r="K44" s="6" t="s">
        <v>52</v>
      </c>
      <c r="L44" s="6">
        <v>37</v>
      </c>
      <c r="M44" s="6" t="s">
        <v>692</v>
      </c>
      <c r="N44" s="10" t="s">
        <v>63</v>
      </c>
      <c r="O44" s="5" t="s">
        <v>75</v>
      </c>
      <c r="P44" s="3">
        <v>43373</v>
      </c>
      <c r="Q44" s="3">
        <v>43373</v>
      </c>
      <c r="R44" s="5" t="s">
        <v>794</v>
      </c>
    </row>
    <row r="45" spans="1:18" x14ac:dyDescent="0.25">
      <c r="A45" s="5">
        <v>2018</v>
      </c>
      <c r="B45" s="3">
        <v>43282</v>
      </c>
      <c r="C45" s="3">
        <v>43373</v>
      </c>
      <c r="D45" s="6" t="s">
        <v>152</v>
      </c>
      <c r="E45" s="6" t="s">
        <v>153</v>
      </c>
      <c r="F45" s="6" t="s">
        <v>441</v>
      </c>
      <c r="G45" s="6" t="s">
        <v>380</v>
      </c>
      <c r="H45" s="6" t="s">
        <v>371</v>
      </c>
      <c r="I45" s="6" t="s">
        <v>152</v>
      </c>
      <c r="J45" s="6" t="s">
        <v>57</v>
      </c>
      <c r="K45" s="6" t="s">
        <v>640</v>
      </c>
      <c r="L45" s="6">
        <v>38</v>
      </c>
      <c r="M45" s="6" t="s">
        <v>693</v>
      </c>
      <c r="N45" s="10" t="s">
        <v>63</v>
      </c>
      <c r="O45" s="5" t="s">
        <v>75</v>
      </c>
      <c r="P45" s="3">
        <v>43373</v>
      </c>
      <c r="Q45" s="3">
        <v>43373</v>
      </c>
      <c r="R45" s="5" t="s">
        <v>794</v>
      </c>
    </row>
    <row r="46" spans="1:18" x14ac:dyDescent="0.25">
      <c r="A46" s="5">
        <v>2018</v>
      </c>
      <c r="B46" s="3">
        <v>43282</v>
      </c>
      <c r="C46" s="3">
        <v>43373</v>
      </c>
      <c r="D46" s="6" t="s">
        <v>154</v>
      </c>
      <c r="E46" s="6" t="s">
        <v>155</v>
      </c>
      <c r="F46" s="6" t="s">
        <v>442</v>
      </c>
      <c r="G46" s="6" t="s">
        <v>443</v>
      </c>
      <c r="H46" s="6" t="s">
        <v>444</v>
      </c>
      <c r="I46" s="6" t="s">
        <v>154</v>
      </c>
      <c r="J46" s="6" t="s">
        <v>57</v>
      </c>
      <c r="K46" s="6" t="s">
        <v>635</v>
      </c>
      <c r="L46" s="6">
        <v>39</v>
      </c>
      <c r="M46" s="6" t="s">
        <v>694</v>
      </c>
      <c r="N46" s="10" t="s">
        <v>63</v>
      </c>
      <c r="O46" s="5" t="s">
        <v>75</v>
      </c>
      <c r="P46" s="3">
        <v>43373</v>
      </c>
      <c r="Q46" s="3">
        <v>43373</v>
      </c>
      <c r="R46" s="5" t="s">
        <v>794</v>
      </c>
    </row>
    <row r="47" spans="1:18" x14ac:dyDescent="0.25">
      <c r="A47" s="5">
        <v>2018</v>
      </c>
      <c r="B47" s="3">
        <v>43282</v>
      </c>
      <c r="C47" s="3">
        <v>43373</v>
      </c>
      <c r="D47" s="6" t="s">
        <v>156</v>
      </c>
      <c r="E47" s="6" t="s">
        <v>157</v>
      </c>
      <c r="F47" s="6" t="s">
        <v>363</v>
      </c>
      <c r="G47" s="6" t="s">
        <v>445</v>
      </c>
      <c r="H47" s="6" t="s">
        <v>446</v>
      </c>
      <c r="I47" s="6" t="s">
        <v>156</v>
      </c>
      <c r="J47" s="6" t="s">
        <v>57</v>
      </c>
      <c r="K47" s="6" t="s">
        <v>635</v>
      </c>
      <c r="L47" s="6">
        <v>40</v>
      </c>
      <c r="M47" s="6" t="s">
        <v>695</v>
      </c>
      <c r="N47" s="10" t="s">
        <v>63</v>
      </c>
      <c r="O47" s="5" t="s">
        <v>75</v>
      </c>
      <c r="P47" s="3">
        <v>43373</v>
      </c>
      <c r="Q47" s="3">
        <v>43373</v>
      </c>
      <c r="R47" s="5" t="s">
        <v>794</v>
      </c>
    </row>
    <row r="48" spans="1:18" x14ac:dyDescent="0.25">
      <c r="A48" s="5">
        <v>2018</v>
      </c>
      <c r="B48" s="3">
        <v>43282</v>
      </c>
      <c r="C48" s="3">
        <v>43373</v>
      </c>
      <c r="D48" s="6" t="s">
        <v>146</v>
      </c>
      <c r="E48" s="6" t="s">
        <v>147</v>
      </c>
      <c r="F48" s="6" t="s">
        <v>447</v>
      </c>
      <c r="G48" s="6" t="s">
        <v>448</v>
      </c>
      <c r="H48" s="6" t="s">
        <v>354</v>
      </c>
      <c r="I48" s="6" t="s">
        <v>146</v>
      </c>
      <c r="J48" s="6" t="s">
        <v>57</v>
      </c>
      <c r="K48" s="6" t="s">
        <v>635</v>
      </c>
      <c r="L48" s="6">
        <v>41</v>
      </c>
      <c r="M48" s="6" t="s">
        <v>696</v>
      </c>
      <c r="N48" s="10" t="s">
        <v>63</v>
      </c>
      <c r="O48" s="5" t="s">
        <v>75</v>
      </c>
      <c r="P48" s="3">
        <v>43373</v>
      </c>
      <c r="Q48" s="3">
        <v>43373</v>
      </c>
      <c r="R48" s="5" t="s">
        <v>794</v>
      </c>
    </row>
    <row r="49" spans="1:18" x14ac:dyDescent="0.25">
      <c r="A49" s="5">
        <v>2018</v>
      </c>
      <c r="B49" s="3">
        <v>43282</v>
      </c>
      <c r="C49" s="3">
        <v>43373</v>
      </c>
      <c r="D49" s="6" t="s">
        <v>148</v>
      </c>
      <c r="E49" s="6" t="s">
        <v>149</v>
      </c>
      <c r="F49" s="6" t="s">
        <v>449</v>
      </c>
      <c r="G49" s="6" t="s">
        <v>450</v>
      </c>
      <c r="H49" s="6" t="s">
        <v>451</v>
      </c>
      <c r="I49" s="6" t="s">
        <v>148</v>
      </c>
      <c r="J49" s="6" t="s">
        <v>57</v>
      </c>
      <c r="K49" s="6" t="s">
        <v>57</v>
      </c>
      <c r="L49" s="6">
        <v>42</v>
      </c>
      <c r="M49" s="6" t="s">
        <v>697</v>
      </c>
      <c r="N49" s="10" t="s">
        <v>63</v>
      </c>
      <c r="O49" s="5" t="s">
        <v>75</v>
      </c>
      <c r="P49" s="3">
        <v>43373</v>
      </c>
      <c r="Q49" s="3">
        <v>43373</v>
      </c>
      <c r="R49" s="5" t="s">
        <v>794</v>
      </c>
    </row>
    <row r="50" spans="1:18" x14ac:dyDescent="0.25">
      <c r="A50" s="5">
        <v>2018</v>
      </c>
      <c r="B50" s="3">
        <v>43282</v>
      </c>
      <c r="C50" s="3">
        <v>43373</v>
      </c>
      <c r="D50" s="6" t="s">
        <v>158</v>
      </c>
      <c r="E50" s="6" t="s">
        <v>159</v>
      </c>
      <c r="F50" s="6" t="s">
        <v>452</v>
      </c>
      <c r="G50" s="6" t="s">
        <v>433</v>
      </c>
      <c r="H50" s="6" t="s">
        <v>453</v>
      </c>
      <c r="I50" s="6" t="s">
        <v>158</v>
      </c>
      <c r="J50" s="6" t="s">
        <v>58</v>
      </c>
      <c r="K50" s="8" t="s">
        <v>645</v>
      </c>
      <c r="L50" s="6">
        <v>43</v>
      </c>
      <c r="M50" s="6" t="s">
        <v>698</v>
      </c>
      <c r="N50" s="10" t="s">
        <v>63</v>
      </c>
      <c r="O50" s="5" t="s">
        <v>75</v>
      </c>
      <c r="P50" s="3">
        <v>43373</v>
      </c>
      <c r="Q50" s="3">
        <v>43373</v>
      </c>
      <c r="R50" s="5" t="s">
        <v>794</v>
      </c>
    </row>
    <row r="51" spans="1:18" x14ac:dyDescent="0.25">
      <c r="A51" s="5">
        <v>2018</v>
      </c>
      <c r="B51" s="3">
        <v>43282</v>
      </c>
      <c r="C51" s="3">
        <v>43373</v>
      </c>
      <c r="D51" s="6" t="s">
        <v>160</v>
      </c>
      <c r="E51" s="6" t="s">
        <v>161</v>
      </c>
      <c r="F51" s="6" t="s">
        <v>454</v>
      </c>
      <c r="G51" s="6" t="s">
        <v>455</v>
      </c>
      <c r="H51" s="6" t="s">
        <v>456</v>
      </c>
      <c r="I51" s="6" t="s">
        <v>160</v>
      </c>
      <c r="J51" s="6" t="s">
        <v>57</v>
      </c>
      <c r="K51" s="8" t="s">
        <v>646</v>
      </c>
      <c r="L51" s="6">
        <v>44</v>
      </c>
      <c r="M51" s="6" t="s">
        <v>699</v>
      </c>
      <c r="N51" s="10" t="s">
        <v>63</v>
      </c>
      <c r="O51" s="5" t="s">
        <v>75</v>
      </c>
      <c r="P51" s="3">
        <v>43373</v>
      </c>
      <c r="Q51" s="3">
        <v>43373</v>
      </c>
      <c r="R51" s="5" t="s">
        <v>794</v>
      </c>
    </row>
    <row r="52" spans="1:18" x14ac:dyDescent="0.25">
      <c r="A52" s="5">
        <v>2018</v>
      </c>
      <c r="B52" s="3">
        <v>43282</v>
      </c>
      <c r="C52" s="3">
        <v>43373</v>
      </c>
      <c r="D52" s="6" t="s">
        <v>162</v>
      </c>
      <c r="E52" s="6" t="s">
        <v>163</v>
      </c>
      <c r="F52" s="6" t="s">
        <v>457</v>
      </c>
      <c r="G52" s="6" t="s">
        <v>458</v>
      </c>
      <c r="H52" s="6" t="s">
        <v>376</v>
      </c>
      <c r="I52" s="6" t="s">
        <v>162</v>
      </c>
      <c r="J52" s="6" t="s">
        <v>57</v>
      </c>
      <c r="K52" s="8" t="s">
        <v>647</v>
      </c>
      <c r="L52" s="6">
        <v>45</v>
      </c>
      <c r="M52" s="6" t="s">
        <v>700</v>
      </c>
      <c r="N52" s="10" t="s">
        <v>63</v>
      </c>
      <c r="O52" s="5" t="s">
        <v>75</v>
      </c>
      <c r="P52" s="3">
        <v>43373</v>
      </c>
      <c r="Q52" s="3">
        <v>43373</v>
      </c>
      <c r="R52" s="5" t="s">
        <v>794</v>
      </c>
    </row>
    <row r="53" spans="1:18" x14ac:dyDescent="0.25">
      <c r="A53" s="5">
        <v>2018</v>
      </c>
      <c r="B53" s="3">
        <v>43282</v>
      </c>
      <c r="C53" s="3">
        <v>43373</v>
      </c>
      <c r="D53" s="6" t="s">
        <v>164</v>
      </c>
      <c r="E53" s="6" t="s">
        <v>165</v>
      </c>
      <c r="F53" s="6" t="s">
        <v>459</v>
      </c>
      <c r="G53" s="6" t="s">
        <v>460</v>
      </c>
      <c r="H53" s="6" t="s">
        <v>461</v>
      </c>
      <c r="I53" s="6" t="s">
        <v>164</v>
      </c>
      <c r="J53" s="6" t="s">
        <v>55</v>
      </c>
      <c r="K53" s="8" t="s">
        <v>55</v>
      </c>
      <c r="L53" s="6">
        <v>46</v>
      </c>
      <c r="M53" s="6" t="s">
        <v>701</v>
      </c>
      <c r="N53" s="10" t="s">
        <v>63</v>
      </c>
      <c r="O53" s="5" t="s">
        <v>75</v>
      </c>
      <c r="P53" s="3">
        <v>43373</v>
      </c>
      <c r="Q53" s="3">
        <v>43373</v>
      </c>
      <c r="R53" s="5" t="s">
        <v>794</v>
      </c>
    </row>
    <row r="54" spans="1:18" x14ac:dyDescent="0.25">
      <c r="A54" s="5">
        <v>2018</v>
      </c>
      <c r="B54" s="3">
        <v>43282</v>
      </c>
      <c r="C54" s="3">
        <v>43373</v>
      </c>
      <c r="D54" s="6" t="s">
        <v>166</v>
      </c>
      <c r="E54" s="6" t="s">
        <v>167</v>
      </c>
      <c r="F54" s="6" t="s">
        <v>462</v>
      </c>
      <c r="G54" s="6" t="s">
        <v>356</v>
      </c>
      <c r="H54" s="6" t="s">
        <v>391</v>
      </c>
      <c r="I54" s="6" t="s">
        <v>166</v>
      </c>
      <c r="J54" s="6" t="s">
        <v>55</v>
      </c>
      <c r="K54" s="8" t="s">
        <v>55</v>
      </c>
      <c r="L54" s="6">
        <v>47</v>
      </c>
      <c r="M54" s="8" t="s">
        <v>702</v>
      </c>
      <c r="N54" s="10" t="s">
        <v>63</v>
      </c>
      <c r="O54" s="5" t="s">
        <v>75</v>
      </c>
      <c r="P54" s="3">
        <v>43373</v>
      </c>
      <c r="Q54" s="3">
        <v>43373</v>
      </c>
      <c r="R54" s="5" t="s">
        <v>794</v>
      </c>
    </row>
    <row r="55" spans="1:18" x14ac:dyDescent="0.25">
      <c r="A55" s="5">
        <v>2018</v>
      </c>
      <c r="B55" s="3">
        <v>43282</v>
      </c>
      <c r="C55" s="3">
        <v>43373</v>
      </c>
      <c r="D55" s="6" t="s">
        <v>168</v>
      </c>
      <c r="E55" s="6" t="s">
        <v>169</v>
      </c>
      <c r="F55" s="6" t="s">
        <v>463</v>
      </c>
      <c r="G55" s="6" t="s">
        <v>464</v>
      </c>
      <c r="H55" s="6" t="s">
        <v>371</v>
      </c>
      <c r="I55" s="6" t="s">
        <v>168</v>
      </c>
      <c r="J55" s="6" t="s">
        <v>57</v>
      </c>
      <c r="K55" s="6" t="s">
        <v>648</v>
      </c>
      <c r="L55" s="6">
        <v>48</v>
      </c>
      <c r="M55" s="6" t="s">
        <v>703</v>
      </c>
      <c r="N55" s="10" t="s">
        <v>63</v>
      </c>
      <c r="O55" s="5" t="s">
        <v>75</v>
      </c>
      <c r="P55" s="3">
        <v>43373</v>
      </c>
      <c r="Q55" s="3">
        <v>43373</v>
      </c>
      <c r="R55" s="5" t="s">
        <v>794</v>
      </c>
    </row>
    <row r="56" spans="1:18" x14ac:dyDescent="0.25">
      <c r="A56" s="5">
        <v>2018</v>
      </c>
      <c r="B56" s="3">
        <v>43282</v>
      </c>
      <c r="C56" s="3">
        <v>43373</v>
      </c>
      <c r="D56" s="6" t="s">
        <v>170</v>
      </c>
      <c r="E56" s="6" t="s">
        <v>171</v>
      </c>
      <c r="F56" s="6" t="s">
        <v>465</v>
      </c>
      <c r="G56" s="6" t="s">
        <v>466</v>
      </c>
      <c r="H56" s="6" t="s">
        <v>467</v>
      </c>
      <c r="I56" s="6" t="s">
        <v>170</v>
      </c>
      <c r="J56" s="6" t="s">
        <v>57</v>
      </c>
      <c r="K56" s="6" t="s">
        <v>635</v>
      </c>
      <c r="L56" s="6">
        <v>49</v>
      </c>
      <c r="M56" s="8" t="s">
        <v>704</v>
      </c>
      <c r="N56" s="10" t="s">
        <v>63</v>
      </c>
      <c r="O56" s="5" t="s">
        <v>75</v>
      </c>
      <c r="P56" s="3">
        <v>43373</v>
      </c>
      <c r="Q56" s="3">
        <v>43373</v>
      </c>
      <c r="R56" s="5" t="s">
        <v>794</v>
      </c>
    </row>
    <row r="57" spans="1:18" x14ac:dyDescent="0.25">
      <c r="A57" s="5">
        <v>2018</v>
      </c>
      <c r="B57" s="3">
        <v>43282</v>
      </c>
      <c r="C57" s="3">
        <v>43373</v>
      </c>
      <c r="D57" s="6" t="s">
        <v>172</v>
      </c>
      <c r="E57" s="6" t="s">
        <v>173</v>
      </c>
      <c r="F57" s="6" t="s">
        <v>468</v>
      </c>
      <c r="G57" s="6" t="s">
        <v>368</v>
      </c>
      <c r="H57" s="6" t="s">
        <v>469</v>
      </c>
      <c r="I57" s="6" t="s">
        <v>172</v>
      </c>
      <c r="J57" s="6" t="s">
        <v>57</v>
      </c>
      <c r="K57" s="6" t="s">
        <v>635</v>
      </c>
      <c r="L57" s="6">
        <v>50</v>
      </c>
      <c r="M57" s="8" t="s">
        <v>705</v>
      </c>
      <c r="N57" s="10" t="s">
        <v>63</v>
      </c>
      <c r="O57" s="5" t="s">
        <v>75</v>
      </c>
      <c r="P57" s="3">
        <v>43373</v>
      </c>
      <c r="Q57" s="3">
        <v>43373</v>
      </c>
      <c r="R57" s="5" t="s">
        <v>794</v>
      </c>
    </row>
    <row r="58" spans="1:18" x14ac:dyDescent="0.25">
      <c r="A58" s="5">
        <v>2018</v>
      </c>
      <c r="B58" s="3">
        <v>43282</v>
      </c>
      <c r="C58" s="3">
        <v>43373</v>
      </c>
      <c r="D58" s="6" t="s">
        <v>174</v>
      </c>
      <c r="E58" s="6" t="s">
        <v>175</v>
      </c>
      <c r="F58" s="6" t="s">
        <v>470</v>
      </c>
      <c r="G58" s="6" t="s">
        <v>471</v>
      </c>
      <c r="H58" s="6" t="s">
        <v>390</v>
      </c>
      <c r="I58" s="6" t="s">
        <v>174</v>
      </c>
      <c r="J58" s="6" t="s">
        <v>57</v>
      </c>
      <c r="K58" s="6" t="s">
        <v>649</v>
      </c>
      <c r="L58" s="6">
        <v>51</v>
      </c>
      <c r="M58" s="8" t="s">
        <v>706</v>
      </c>
      <c r="N58" s="10" t="s">
        <v>63</v>
      </c>
      <c r="O58" s="5" t="s">
        <v>75</v>
      </c>
      <c r="P58" s="3">
        <v>43373</v>
      </c>
      <c r="Q58" s="3">
        <v>43373</v>
      </c>
      <c r="R58" s="5" t="s">
        <v>794</v>
      </c>
    </row>
    <row r="59" spans="1:18" x14ac:dyDescent="0.25">
      <c r="A59" s="5">
        <v>2018</v>
      </c>
      <c r="B59" s="3">
        <v>43282</v>
      </c>
      <c r="C59" s="3">
        <v>43373</v>
      </c>
      <c r="D59" s="6" t="s">
        <v>176</v>
      </c>
      <c r="E59" s="6" t="s">
        <v>177</v>
      </c>
      <c r="F59" s="6" t="s">
        <v>472</v>
      </c>
      <c r="G59" s="6" t="s">
        <v>376</v>
      </c>
      <c r="H59" s="6" t="s">
        <v>367</v>
      </c>
      <c r="I59" s="6" t="s">
        <v>176</v>
      </c>
      <c r="J59" s="6" t="s">
        <v>57</v>
      </c>
      <c r="K59" s="6" t="s">
        <v>650</v>
      </c>
      <c r="L59" s="6">
        <v>52</v>
      </c>
      <c r="M59" s="6" t="s">
        <v>707</v>
      </c>
      <c r="N59" s="10" t="s">
        <v>63</v>
      </c>
      <c r="O59" s="5" t="s">
        <v>75</v>
      </c>
      <c r="P59" s="3">
        <v>43373</v>
      </c>
      <c r="Q59" s="3">
        <v>43373</v>
      </c>
      <c r="R59" s="5" t="s">
        <v>794</v>
      </c>
    </row>
    <row r="60" spans="1:18" x14ac:dyDescent="0.25">
      <c r="A60" s="5">
        <v>2018</v>
      </c>
      <c r="B60" s="3">
        <v>43282</v>
      </c>
      <c r="C60" s="3">
        <v>43373</v>
      </c>
      <c r="D60" s="6" t="s">
        <v>178</v>
      </c>
      <c r="E60" s="6" t="s">
        <v>179</v>
      </c>
      <c r="F60" s="6" t="s">
        <v>473</v>
      </c>
      <c r="G60" s="6" t="s">
        <v>361</v>
      </c>
      <c r="H60" s="6" t="s">
        <v>474</v>
      </c>
      <c r="I60" s="6" t="s">
        <v>178</v>
      </c>
      <c r="J60" s="6" t="s">
        <v>57</v>
      </c>
      <c r="K60" s="6" t="s">
        <v>57</v>
      </c>
      <c r="L60" s="6">
        <v>53</v>
      </c>
      <c r="M60" s="6" t="s">
        <v>708</v>
      </c>
      <c r="N60" s="10" t="s">
        <v>63</v>
      </c>
      <c r="O60" s="5" t="s">
        <v>75</v>
      </c>
      <c r="P60" s="3">
        <v>43373</v>
      </c>
      <c r="Q60" s="3">
        <v>43373</v>
      </c>
      <c r="R60" s="5" t="s">
        <v>794</v>
      </c>
    </row>
    <row r="61" spans="1:18" x14ac:dyDescent="0.25">
      <c r="A61" s="5">
        <v>2018</v>
      </c>
      <c r="B61" s="3">
        <v>43282</v>
      </c>
      <c r="C61" s="3">
        <v>43373</v>
      </c>
      <c r="D61" s="6" t="s">
        <v>180</v>
      </c>
      <c r="E61" s="6" t="s">
        <v>181</v>
      </c>
      <c r="F61" s="6" t="s">
        <v>475</v>
      </c>
      <c r="G61" s="6" t="s">
        <v>476</v>
      </c>
      <c r="H61" s="6" t="s">
        <v>444</v>
      </c>
      <c r="I61" s="6" t="s">
        <v>180</v>
      </c>
      <c r="J61" s="6" t="s">
        <v>55</v>
      </c>
      <c r="K61" s="6" t="s">
        <v>52</v>
      </c>
      <c r="L61" s="6">
        <v>54</v>
      </c>
      <c r="M61" s="6" t="s">
        <v>709</v>
      </c>
      <c r="N61" s="10" t="s">
        <v>63</v>
      </c>
      <c r="O61" s="5" t="s">
        <v>75</v>
      </c>
      <c r="P61" s="3">
        <v>43373</v>
      </c>
      <c r="Q61" s="3">
        <v>43373</v>
      </c>
      <c r="R61" s="5" t="s">
        <v>794</v>
      </c>
    </row>
    <row r="62" spans="1:18" x14ac:dyDescent="0.25">
      <c r="A62" s="5">
        <v>2018</v>
      </c>
      <c r="B62" s="3">
        <v>43282</v>
      </c>
      <c r="C62" s="3">
        <v>43373</v>
      </c>
      <c r="D62" s="6" t="s">
        <v>182</v>
      </c>
      <c r="E62" s="6" t="s">
        <v>183</v>
      </c>
      <c r="F62" s="6" t="s">
        <v>477</v>
      </c>
      <c r="G62" s="6" t="s">
        <v>478</v>
      </c>
      <c r="H62" s="6" t="s">
        <v>479</v>
      </c>
      <c r="I62" s="6" t="s">
        <v>182</v>
      </c>
      <c r="J62" s="6" t="s">
        <v>57</v>
      </c>
      <c r="K62" s="6" t="s">
        <v>637</v>
      </c>
      <c r="L62" s="6">
        <v>55</v>
      </c>
      <c r="M62" s="6" t="s">
        <v>710</v>
      </c>
      <c r="N62" s="10" t="s">
        <v>62</v>
      </c>
      <c r="O62" s="5" t="s">
        <v>75</v>
      </c>
      <c r="P62" s="3">
        <v>43373</v>
      </c>
      <c r="Q62" s="3">
        <v>43373</v>
      </c>
      <c r="R62" s="5" t="s">
        <v>794</v>
      </c>
    </row>
    <row r="63" spans="1:18" x14ac:dyDescent="0.25">
      <c r="A63" s="5">
        <v>2018</v>
      </c>
      <c r="B63" s="3">
        <v>43282</v>
      </c>
      <c r="C63" s="3">
        <v>43373</v>
      </c>
      <c r="D63" s="6" t="s">
        <v>184</v>
      </c>
      <c r="E63" s="6" t="s">
        <v>185</v>
      </c>
      <c r="F63" s="6" t="s">
        <v>480</v>
      </c>
      <c r="G63" s="6" t="s">
        <v>400</v>
      </c>
      <c r="H63" s="6" t="s">
        <v>354</v>
      </c>
      <c r="I63" s="6" t="s">
        <v>184</v>
      </c>
      <c r="J63" s="6" t="s">
        <v>54</v>
      </c>
      <c r="K63" s="6" t="s">
        <v>52</v>
      </c>
      <c r="L63" s="6">
        <v>56</v>
      </c>
      <c r="M63" s="6" t="s">
        <v>711</v>
      </c>
      <c r="N63" s="10" t="s">
        <v>63</v>
      </c>
      <c r="O63" s="5" t="s">
        <v>75</v>
      </c>
      <c r="P63" s="3">
        <v>43373</v>
      </c>
      <c r="Q63" s="3">
        <v>43373</v>
      </c>
      <c r="R63" s="5" t="s">
        <v>794</v>
      </c>
    </row>
    <row r="64" spans="1:18" x14ac:dyDescent="0.25">
      <c r="A64" s="5">
        <v>2018</v>
      </c>
      <c r="B64" s="3">
        <v>43282</v>
      </c>
      <c r="C64" s="3">
        <v>43373</v>
      </c>
      <c r="D64" s="6" t="s">
        <v>186</v>
      </c>
      <c r="E64" s="6" t="s">
        <v>187</v>
      </c>
      <c r="F64" s="6" t="s">
        <v>481</v>
      </c>
      <c r="G64" s="6" t="s">
        <v>482</v>
      </c>
      <c r="H64" s="6" t="s">
        <v>483</v>
      </c>
      <c r="I64" s="6" t="s">
        <v>186</v>
      </c>
      <c r="J64" s="6" t="s">
        <v>54</v>
      </c>
      <c r="K64" s="6" t="s">
        <v>52</v>
      </c>
      <c r="L64" s="6">
        <v>57</v>
      </c>
      <c r="M64" s="6" t="s">
        <v>712</v>
      </c>
      <c r="N64" s="10" t="s">
        <v>63</v>
      </c>
      <c r="O64" s="5" t="s">
        <v>75</v>
      </c>
      <c r="P64" s="3">
        <v>43373</v>
      </c>
      <c r="Q64" s="3">
        <v>43373</v>
      </c>
      <c r="R64" s="5" t="s">
        <v>794</v>
      </c>
    </row>
    <row r="65" spans="1:18" x14ac:dyDescent="0.25">
      <c r="A65" s="5">
        <v>2018</v>
      </c>
      <c r="B65" s="3">
        <v>43282</v>
      </c>
      <c r="C65" s="3">
        <v>43373</v>
      </c>
      <c r="D65" s="6" t="s">
        <v>188</v>
      </c>
      <c r="E65" s="6" t="s">
        <v>189</v>
      </c>
      <c r="F65" s="6" t="s">
        <v>484</v>
      </c>
      <c r="G65" s="6" t="s">
        <v>364</v>
      </c>
      <c r="H65" s="6" t="s">
        <v>433</v>
      </c>
      <c r="I65" s="6" t="s">
        <v>188</v>
      </c>
      <c r="J65" s="6" t="s">
        <v>57</v>
      </c>
      <c r="K65" s="6" t="s">
        <v>635</v>
      </c>
      <c r="L65" s="6">
        <v>58</v>
      </c>
      <c r="M65" s="6" t="s">
        <v>713</v>
      </c>
      <c r="N65" s="10" t="s">
        <v>63</v>
      </c>
      <c r="O65" s="5" t="s">
        <v>75</v>
      </c>
      <c r="P65" s="3">
        <v>43373</v>
      </c>
      <c r="Q65" s="3">
        <v>43373</v>
      </c>
      <c r="R65" s="5" t="s">
        <v>794</v>
      </c>
    </row>
    <row r="66" spans="1:18" x14ac:dyDescent="0.25">
      <c r="A66" s="5">
        <v>2018</v>
      </c>
      <c r="B66" s="3">
        <v>43282</v>
      </c>
      <c r="C66" s="3">
        <v>43373</v>
      </c>
      <c r="D66" s="6" t="s">
        <v>190</v>
      </c>
      <c r="E66" s="6" t="s">
        <v>191</v>
      </c>
      <c r="F66" s="6" t="s">
        <v>485</v>
      </c>
      <c r="G66" s="6" t="s">
        <v>486</v>
      </c>
      <c r="H66" s="6" t="s">
        <v>433</v>
      </c>
      <c r="I66" s="6" t="s">
        <v>190</v>
      </c>
      <c r="J66" s="6" t="s">
        <v>54</v>
      </c>
      <c r="K66" s="6" t="s">
        <v>52</v>
      </c>
      <c r="L66" s="6">
        <v>59</v>
      </c>
      <c r="M66" s="6" t="s">
        <v>714</v>
      </c>
      <c r="N66" s="10" t="s">
        <v>63</v>
      </c>
      <c r="O66" s="5" t="s">
        <v>75</v>
      </c>
      <c r="P66" s="3">
        <v>43373</v>
      </c>
      <c r="Q66" s="3">
        <v>43373</v>
      </c>
      <c r="R66" s="5" t="s">
        <v>794</v>
      </c>
    </row>
    <row r="67" spans="1:18" x14ac:dyDescent="0.25">
      <c r="A67" s="5">
        <v>2018</v>
      </c>
      <c r="B67" s="3">
        <v>43282</v>
      </c>
      <c r="C67" s="3">
        <v>43373</v>
      </c>
      <c r="D67" s="6" t="s">
        <v>192</v>
      </c>
      <c r="E67" s="6" t="s">
        <v>193</v>
      </c>
      <c r="F67" s="6" t="s">
        <v>487</v>
      </c>
      <c r="G67" s="6" t="s">
        <v>488</v>
      </c>
      <c r="H67" s="6" t="s">
        <v>489</v>
      </c>
      <c r="I67" s="6" t="s">
        <v>192</v>
      </c>
      <c r="J67" s="6" t="s">
        <v>57</v>
      </c>
      <c r="K67" s="6" t="s">
        <v>650</v>
      </c>
      <c r="L67" s="6">
        <v>60</v>
      </c>
      <c r="M67" s="6" t="s">
        <v>715</v>
      </c>
      <c r="N67" s="10" t="s">
        <v>63</v>
      </c>
      <c r="O67" s="5" t="s">
        <v>75</v>
      </c>
      <c r="P67" s="3">
        <v>43373</v>
      </c>
      <c r="Q67" s="3">
        <v>43373</v>
      </c>
      <c r="R67" s="5" t="s">
        <v>794</v>
      </c>
    </row>
    <row r="68" spans="1:18" x14ac:dyDescent="0.25">
      <c r="A68" s="5">
        <v>2018</v>
      </c>
      <c r="B68" s="3">
        <v>43282</v>
      </c>
      <c r="C68" s="3">
        <v>43373</v>
      </c>
      <c r="D68" s="6" t="s">
        <v>194</v>
      </c>
      <c r="E68" s="6" t="s">
        <v>195</v>
      </c>
      <c r="F68" s="6" t="s">
        <v>490</v>
      </c>
      <c r="G68" s="6" t="s">
        <v>426</v>
      </c>
      <c r="H68" s="6" t="s">
        <v>491</v>
      </c>
      <c r="I68" s="6" t="s">
        <v>194</v>
      </c>
      <c r="J68" s="6" t="s">
        <v>55</v>
      </c>
      <c r="K68" s="6" t="s">
        <v>52</v>
      </c>
      <c r="L68" s="6">
        <v>61</v>
      </c>
      <c r="M68" s="6" t="s">
        <v>716</v>
      </c>
      <c r="N68" s="10" t="s">
        <v>63</v>
      </c>
      <c r="O68" s="5" t="s">
        <v>75</v>
      </c>
      <c r="P68" s="3">
        <v>43373</v>
      </c>
      <c r="Q68" s="3">
        <v>43373</v>
      </c>
      <c r="R68" s="5" t="s">
        <v>794</v>
      </c>
    </row>
    <row r="69" spans="1:18" x14ac:dyDescent="0.25">
      <c r="A69" s="5">
        <v>2018</v>
      </c>
      <c r="B69" s="3">
        <v>43282</v>
      </c>
      <c r="C69" s="3">
        <v>43373</v>
      </c>
      <c r="D69" s="6" t="s">
        <v>196</v>
      </c>
      <c r="E69" s="6" t="s">
        <v>197</v>
      </c>
      <c r="F69" s="6" t="s">
        <v>492</v>
      </c>
      <c r="G69" s="6" t="s">
        <v>452</v>
      </c>
      <c r="H69" s="6" t="s">
        <v>493</v>
      </c>
      <c r="I69" s="6" t="s">
        <v>196</v>
      </c>
      <c r="J69" s="6" t="s">
        <v>55</v>
      </c>
      <c r="K69" s="6" t="s">
        <v>52</v>
      </c>
      <c r="L69" s="6">
        <v>62</v>
      </c>
      <c r="M69" s="6" t="s">
        <v>717</v>
      </c>
      <c r="N69" s="10" t="s">
        <v>63</v>
      </c>
      <c r="O69" s="5" t="s">
        <v>75</v>
      </c>
      <c r="P69" s="3">
        <v>43373</v>
      </c>
      <c r="Q69" s="3">
        <v>43373</v>
      </c>
      <c r="R69" s="5" t="s">
        <v>794</v>
      </c>
    </row>
    <row r="70" spans="1:18" x14ac:dyDescent="0.25">
      <c r="A70" s="5">
        <v>2018</v>
      </c>
      <c r="B70" s="3">
        <v>43282</v>
      </c>
      <c r="C70" s="3">
        <v>43373</v>
      </c>
      <c r="D70" s="6" t="s">
        <v>198</v>
      </c>
      <c r="E70" s="6" t="s">
        <v>199</v>
      </c>
      <c r="F70" s="6" t="s">
        <v>494</v>
      </c>
      <c r="G70" s="6" t="s">
        <v>491</v>
      </c>
      <c r="H70" s="6" t="s">
        <v>495</v>
      </c>
      <c r="I70" s="6" t="s">
        <v>198</v>
      </c>
      <c r="J70" s="6" t="s">
        <v>55</v>
      </c>
      <c r="K70" s="6" t="s">
        <v>52</v>
      </c>
      <c r="L70" s="6">
        <v>63</v>
      </c>
      <c r="M70" s="6" t="s">
        <v>718</v>
      </c>
      <c r="N70" s="10" t="s">
        <v>63</v>
      </c>
      <c r="O70" s="5" t="s">
        <v>75</v>
      </c>
      <c r="P70" s="3">
        <v>43373</v>
      </c>
      <c r="Q70" s="3">
        <v>43373</v>
      </c>
      <c r="R70" s="5" t="s">
        <v>794</v>
      </c>
    </row>
    <row r="71" spans="1:18" x14ac:dyDescent="0.25">
      <c r="A71" s="5">
        <v>2018</v>
      </c>
      <c r="B71" s="3">
        <v>43282</v>
      </c>
      <c r="C71" s="3">
        <v>43373</v>
      </c>
      <c r="D71" s="6" t="s">
        <v>200</v>
      </c>
      <c r="E71" s="6" t="s">
        <v>201</v>
      </c>
      <c r="F71" s="6" t="s">
        <v>496</v>
      </c>
      <c r="G71" s="6" t="s">
        <v>382</v>
      </c>
      <c r="H71" s="6" t="s">
        <v>448</v>
      </c>
      <c r="I71" s="6" t="s">
        <v>200</v>
      </c>
      <c r="J71" s="6" t="s">
        <v>57</v>
      </c>
      <c r="K71" s="6" t="s">
        <v>635</v>
      </c>
      <c r="L71" s="6">
        <v>64</v>
      </c>
      <c r="M71" s="6" t="s">
        <v>719</v>
      </c>
      <c r="N71" s="10" t="s">
        <v>63</v>
      </c>
      <c r="O71" s="5" t="s">
        <v>75</v>
      </c>
      <c r="P71" s="3">
        <v>43373</v>
      </c>
      <c r="Q71" s="3">
        <v>43373</v>
      </c>
      <c r="R71" s="5" t="s">
        <v>794</v>
      </c>
    </row>
    <row r="72" spans="1:18" x14ac:dyDescent="0.25">
      <c r="A72" s="5">
        <v>2018</v>
      </c>
      <c r="B72" s="3">
        <v>43282</v>
      </c>
      <c r="C72" s="3">
        <v>43373</v>
      </c>
      <c r="D72" s="6" t="s">
        <v>202</v>
      </c>
      <c r="E72" s="6" t="s">
        <v>203</v>
      </c>
      <c r="F72" s="6" t="s">
        <v>372</v>
      </c>
      <c r="G72" s="6" t="s">
        <v>497</v>
      </c>
      <c r="H72" s="6" t="s">
        <v>498</v>
      </c>
      <c r="I72" s="6" t="s">
        <v>202</v>
      </c>
      <c r="J72" s="6" t="s">
        <v>55</v>
      </c>
      <c r="K72" s="6" t="s">
        <v>52</v>
      </c>
      <c r="L72" s="6">
        <v>65</v>
      </c>
      <c r="M72" s="6" t="s">
        <v>720</v>
      </c>
      <c r="N72" s="10" t="s">
        <v>63</v>
      </c>
      <c r="O72" s="5" t="s">
        <v>75</v>
      </c>
      <c r="P72" s="3">
        <v>43373</v>
      </c>
      <c r="Q72" s="3">
        <v>43373</v>
      </c>
      <c r="R72" s="5" t="s">
        <v>794</v>
      </c>
    </row>
    <row r="73" spans="1:18" x14ac:dyDescent="0.25">
      <c r="A73" s="5">
        <v>2018</v>
      </c>
      <c r="B73" s="3">
        <v>43282</v>
      </c>
      <c r="C73" s="3">
        <v>43373</v>
      </c>
      <c r="D73" s="6" t="s">
        <v>204</v>
      </c>
      <c r="E73" s="6" t="s">
        <v>205</v>
      </c>
      <c r="F73" s="6" t="s">
        <v>499</v>
      </c>
      <c r="G73" s="6" t="s">
        <v>500</v>
      </c>
      <c r="H73" s="6" t="s">
        <v>444</v>
      </c>
      <c r="I73" s="6" t="s">
        <v>204</v>
      </c>
      <c r="J73" s="6" t="s">
        <v>57</v>
      </c>
      <c r="K73" s="6" t="s">
        <v>651</v>
      </c>
      <c r="L73" s="6">
        <v>66</v>
      </c>
      <c r="M73" s="6" t="s">
        <v>721</v>
      </c>
      <c r="N73" s="10" t="s">
        <v>63</v>
      </c>
      <c r="O73" s="5" t="s">
        <v>75</v>
      </c>
      <c r="P73" s="3">
        <v>43373</v>
      </c>
      <c r="Q73" s="3">
        <v>43373</v>
      </c>
      <c r="R73" s="5" t="s">
        <v>794</v>
      </c>
    </row>
    <row r="74" spans="1:18" x14ac:dyDescent="0.25">
      <c r="A74" s="5">
        <v>2018</v>
      </c>
      <c r="B74" s="3">
        <v>43282</v>
      </c>
      <c r="C74" s="3">
        <v>43373</v>
      </c>
      <c r="D74" s="6" t="s">
        <v>206</v>
      </c>
      <c r="E74" s="6" t="s">
        <v>207</v>
      </c>
      <c r="F74" s="6" t="s">
        <v>501</v>
      </c>
      <c r="G74" s="6" t="s">
        <v>502</v>
      </c>
      <c r="H74" s="6" t="s">
        <v>417</v>
      </c>
      <c r="I74" s="6" t="s">
        <v>206</v>
      </c>
      <c r="J74" s="6" t="s">
        <v>57</v>
      </c>
      <c r="K74" s="6" t="s">
        <v>652</v>
      </c>
      <c r="L74" s="6">
        <v>67</v>
      </c>
      <c r="M74" s="6" t="s">
        <v>722</v>
      </c>
      <c r="N74" s="10" t="s">
        <v>62</v>
      </c>
      <c r="O74" s="5" t="s">
        <v>75</v>
      </c>
      <c r="P74" s="3">
        <v>43373</v>
      </c>
      <c r="Q74" s="3">
        <v>43373</v>
      </c>
      <c r="R74" s="5" t="s">
        <v>794</v>
      </c>
    </row>
    <row r="75" spans="1:18" x14ac:dyDescent="0.25">
      <c r="A75" s="5">
        <v>2018</v>
      </c>
      <c r="B75" s="3">
        <v>43282</v>
      </c>
      <c r="C75" s="3">
        <v>43373</v>
      </c>
      <c r="D75" s="6" t="s">
        <v>208</v>
      </c>
      <c r="E75" s="6" t="s">
        <v>209</v>
      </c>
      <c r="F75" s="6" t="s">
        <v>503</v>
      </c>
      <c r="G75" s="6" t="s">
        <v>479</v>
      </c>
      <c r="H75" s="6" t="s">
        <v>504</v>
      </c>
      <c r="I75" s="6" t="s">
        <v>208</v>
      </c>
      <c r="J75" s="6" t="s">
        <v>54</v>
      </c>
      <c r="K75" s="6" t="s">
        <v>52</v>
      </c>
      <c r="L75" s="6">
        <v>68</v>
      </c>
      <c r="M75" s="6" t="s">
        <v>723</v>
      </c>
      <c r="N75" s="10" t="s">
        <v>63</v>
      </c>
      <c r="O75" s="5" t="s">
        <v>75</v>
      </c>
      <c r="P75" s="3">
        <v>43373</v>
      </c>
      <c r="Q75" s="3">
        <v>43373</v>
      </c>
      <c r="R75" s="5" t="s">
        <v>794</v>
      </c>
    </row>
    <row r="76" spans="1:18" x14ac:dyDescent="0.25">
      <c r="A76" s="5">
        <v>2018</v>
      </c>
      <c r="B76" s="3">
        <v>43282</v>
      </c>
      <c r="C76" s="3">
        <v>43373</v>
      </c>
      <c r="D76" s="6" t="s">
        <v>210</v>
      </c>
      <c r="E76" s="6" t="s">
        <v>211</v>
      </c>
      <c r="F76" s="6" t="s">
        <v>505</v>
      </c>
      <c r="G76" s="6" t="s">
        <v>506</v>
      </c>
      <c r="H76" s="6" t="s">
        <v>507</v>
      </c>
      <c r="I76" s="6" t="s">
        <v>210</v>
      </c>
      <c r="J76" s="6" t="s">
        <v>57</v>
      </c>
      <c r="K76" s="6" t="s">
        <v>650</v>
      </c>
      <c r="L76" s="6">
        <v>69</v>
      </c>
      <c r="M76" s="6" t="s">
        <v>724</v>
      </c>
      <c r="N76" s="10" t="s">
        <v>62</v>
      </c>
      <c r="O76" s="5" t="s">
        <v>75</v>
      </c>
      <c r="P76" s="3">
        <v>43373</v>
      </c>
      <c r="Q76" s="3">
        <v>43373</v>
      </c>
      <c r="R76" s="5" t="s">
        <v>794</v>
      </c>
    </row>
    <row r="77" spans="1:18" x14ac:dyDescent="0.25">
      <c r="A77" s="5">
        <v>2018</v>
      </c>
      <c r="B77" s="3">
        <v>43282</v>
      </c>
      <c r="C77" s="3">
        <v>43373</v>
      </c>
      <c r="D77" s="6" t="s">
        <v>212</v>
      </c>
      <c r="E77" s="6" t="s">
        <v>213</v>
      </c>
      <c r="F77" s="6" t="s">
        <v>508</v>
      </c>
      <c r="G77" s="6" t="s">
        <v>509</v>
      </c>
      <c r="H77" s="6" t="s">
        <v>510</v>
      </c>
      <c r="I77" s="6" t="s">
        <v>212</v>
      </c>
      <c r="J77" s="6" t="s">
        <v>54</v>
      </c>
      <c r="K77" s="6" t="s">
        <v>52</v>
      </c>
      <c r="L77" s="6">
        <v>70</v>
      </c>
      <c r="M77" s="6" t="s">
        <v>725</v>
      </c>
      <c r="N77" s="10" t="s">
        <v>63</v>
      </c>
      <c r="O77" s="5" t="s">
        <v>75</v>
      </c>
      <c r="P77" s="3">
        <v>43373</v>
      </c>
      <c r="Q77" s="3">
        <v>43373</v>
      </c>
      <c r="R77" s="5" t="s">
        <v>794</v>
      </c>
    </row>
    <row r="78" spans="1:18" x14ac:dyDescent="0.25">
      <c r="A78" s="5">
        <v>2018</v>
      </c>
      <c r="B78" s="3">
        <v>43282</v>
      </c>
      <c r="C78" s="3">
        <v>43373</v>
      </c>
      <c r="D78" s="6" t="s">
        <v>214</v>
      </c>
      <c r="E78" s="6" t="s">
        <v>215</v>
      </c>
      <c r="F78" s="6" t="s">
        <v>447</v>
      </c>
      <c r="G78" s="6" t="s">
        <v>511</v>
      </c>
      <c r="H78" s="6" t="s">
        <v>512</v>
      </c>
      <c r="I78" s="6" t="s">
        <v>214</v>
      </c>
      <c r="J78" s="6" t="s">
        <v>57</v>
      </c>
      <c r="K78" s="6" t="s">
        <v>57</v>
      </c>
      <c r="L78" s="6">
        <v>71</v>
      </c>
      <c r="M78" s="6" t="s">
        <v>726</v>
      </c>
      <c r="N78" s="10" t="s">
        <v>62</v>
      </c>
      <c r="O78" s="5" t="s">
        <v>75</v>
      </c>
      <c r="P78" s="3">
        <v>43373</v>
      </c>
      <c r="Q78" s="3">
        <v>43373</v>
      </c>
      <c r="R78" s="5" t="s">
        <v>794</v>
      </c>
    </row>
    <row r="79" spans="1:18" x14ac:dyDescent="0.25">
      <c r="A79" s="5">
        <v>2018</v>
      </c>
      <c r="B79" s="3">
        <v>43282</v>
      </c>
      <c r="C79" s="3">
        <v>43373</v>
      </c>
      <c r="D79" s="6" t="s">
        <v>216</v>
      </c>
      <c r="E79" s="6" t="s">
        <v>217</v>
      </c>
      <c r="F79" s="6" t="s">
        <v>513</v>
      </c>
      <c r="G79" s="6" t="s">
        <v>514</v>
      </c>
      <c r="H79" s="6" t="s">
        <v>376</v>
      </c>
      <c r="I79" s="6" t="s">
        <v>216</v>
      </c>
      <c r="J79" s="6" t="s">
        <v>57</v>
      </c>
      <c r="K79" s="6" t="s">
        <v>637</v>
      </c>
      <c r="L79" s="6">
        <v>72</v>
      </c>
      <c r="M79" s="6" t="s">
        <v>727</v>
      </c>
      <c r="N79" s="10" t="s">
        <v>62</v>
      </c>
      <c r="O79" s="5" t="s">
        <v>75</v>
      </c>
      <c r="P79" s="3">
        <v>43373</v>
      </c>
      <c r="Q79" s="3">
        <v>43373</v>
      </c>
      <c r="R79" s="5" t="s">
        <v>794</v>
      </c>
    </row>
    <row r="80" spans="1:18" x14ac:dyDescent="0.25">
      <c r="A80" s="5">
        <v>2018</v>
      </c>
      <c r="B80" s="3">
        <v>43282</v>
      </c>
      <c r="C80" s="3">
        <v>43373</v>
      </c>
      <c r="D80" s="6" t="s">
        <v>218</v>
      </c>
      <c r="E80" s="6" t="s">
        <v>219</v>
      </c>
      <c r="F80" s="6" t="s">
        <v>369</v>
      </c>
      <c r="G80" s="6" t="s">
        <v>504</v>
      </c>
      <c r="H80" s="6" t="s">
        <v>421</v>
      </c>
      <c r="I80" s="6" t="s">
        <v>218</v>
      </c>
      <c r="J80" s="6" t="s">
        <v>54</v>
      </c>
      <c r="K80" s="6" t="s">
        <v>52</v>
      </c>
      <c r="L80" s="6">
        <v>73</v>
      </c>
      <c r="M80" s="6" t="s">
        <v>728</v>
      </c>
      <c r="N80" s="10" t="s">
        <v>62</v>
      </c>
      <c r="O80" s="5" t="s">
        <v>75</v>
      </c>
      <c r="P80" s="3">
        <v>43373</v>
      </c>
      <c r="Q80" s="3">
        <v>43373</v>
      </c>
      <c r="R80" s="5" t="s">
        <v>794</v>
      </c>
    </row>
    <row r="81" spans="1:18" x14ac:dyDescent="0.25">
      <c r="A81" s="5">
        <v>2018</v>
      </c>
      <c r="B81" s="3">
        <v>43282</v>
      </c>
      <c r="C81" s="3">
        <v>43373</v>
      </c>
      <c r="D81" s="6" t="s">
        <v>220</v>
      </c>
      <c r="E81" s="6" t="s">
        <v>221</v>
      </c>
      <c r="F81" s="6" t="s">
        <v>515</v>
      </c>
      <c r="G81" s="6" t="s">
        <v>516</v>
      </c>
      <c r="H81" s="6" t="s">
        <v>356</v>
      </c>
      <c r="I81" s="6" t="s">
        <v>220</v>
      </c>
      <c r="J81" s="6" t="s">
        <v>55</v>
      </c>
      <c r="K81" s="6" t="s">
        <v>52</v>
      </c>
      <c r="L81" s="6">
        <v>74</v>
      </c>
      <c r="M81" s="6" t="s">
        <v>729</v>
      </c>
      <c r="N81" s="10" t="s">
        <v>62</v>
      </c>
      <c r="O81" s="5" t="s">
        <v>75</v>
      </c>
      <c r="P81" s="3">
        <v>43373</v>
      </c>
      <c r="Q81" s="3">
        <v>43373</v>
      </c>
      <c r="R81" s="5" t="s">
        <v>794</v>
      </c>
    </row>
    <row r="82" spans="1:18" x14ac:dyDescent="0.25">
      <c r="A82" s="5">
        <v>2018</v>
      </c>
      <c r="B82" s="3">
        <v>43282</v>
      </c>
      <c r="C82" s="3">
        <v>43373</v>
      </c>
      <c r="D82" s="6" t="s">
        <v>222</v>
      </c>
      <c r="E82" s="6" t="s">
        <v>223</v>
      </c>
      <c r="F82" s="6" t="s">
        <v>517</v>
      </c>
      <c r="G82" s="6" t="s">
        <v>483</v>
      </c>
      <c r="H82" s="6" t="s">
        <v>518</v>
      </c>
      <c r="I82" s="6" t="s">
        <v>222</v>
      </c>
      <c r="J82" s="6" t="s">
        <v>54</v>
      </c>
      <c r="K82" s="6" t="s">
        <v>52</v>
      </c>
      <c r="L82" s="6">
        <v>75</v>
      </c>
      <c r="M82" s="6" t="s">
        <v>730</v>
      </c>
      <c r="N82" s="10" t="s">
        <v>62</v>
      </c>
      <c r="O82" s="5" t="s">
        <v>75</v>
      </c>
      <c r="P82" s="3">
        <v>43373</v>
      </c>
      <c r="Q82" s="3">
        <v>43373</v>
      </c>
      <c r="R82" s="5" t="s">
        <v>794</v>
      </c>
    </row>
    <row r="83" spans="1:18" x14ac:dyDescent="0.25">
      <c r="A83" s="5">
        <v>2018</v>
      </c>
      <c r="B83" s="3">
        <v>43282</v>
      </c>
      <c r="C83" s="3">
        <v>43373</v>
      </c>
      <c r="D83" s="6" t="s">
        <v>224</v>
      </c>
      <c r="E83" s="6" t="s">
        <v>225</v>
      </c>
      <c r="F83" s="6" t="s">
        <v>519</v>
      </c>
      <c r="G83" s="6" t="s">
        <v>425</v>
      </c>
      <c r="H83" s="6" t="s">
        <v>395</v>
      </c>
      <c r="I83" s="6" t="s">
        <v>224</v>
      </c>
      <c r="J83" s="6" t="s">
        <v>57</v>
      </c>
      <c r="K83" s="6" t="s">
        <v>57</v>
      </c>
      <c r="L83" s="6">
        <v>76</v>
      </c>
      <c r="M83" s="6" t="s">
        <v>731</v>
      </c>
      <c r="N83" s="10" t="s">
        <v>63</v>
      </c>
      <c r="O83" s="5" t="s">
        <v>75</v>
      </c>
      <c r="P83" s="3">
        <v>43373</v>
      </c>
      <c r="Q83" s="3">
        <v>43373</v>
      </c>
      <c r="R83" s="5" t="s">
        <v>794</v>
      </c>
    </row>
    <row r="84" spans="1:18" x14ac:dyDescent="0.25">
      <c r="A84" s="5">
        <v>2018</v>
      </c>
      <c r="B84" s="3">
        <v>43282</v>
      </c>
      <c r="C84" s="3">
        <v>43373</v>
      </c>
      <c r="D84" s="6" t="s">
        <v>226</v>
      </c>
      <c r="E84" s="6" t="s">
        <v>227</v>
      </c>
      <c r="F84" s="6" t="s">
        <v>520</v>
      </c>
      <c r="G84" s="6" t="s">
        <v>443</v>
      </c>
      <c r="H84" s="6" t="s">
        <v>376</v>
      </c>
      <c r="I84" s="6" t="s">
        <v>226</v>
      </c>
      <c r="J84" s="6" t="s">
        <v>52</v>
      </c>
      <c r="K84" s="6" t="s">
        <v>52</v>
      </c>
      <c r="L84" s="6">
        <v>77</v>
      </c>
      <c r="M84" s="6" t="s">
        <v>732</v>
      </c>
      <c r="N84" s="10" t="s">
        <v>62</v>
      </c>
      <c r="O84" s="5" t="s">
        <v>75</v>
      </c>
      <c r="P84" s="3">
        <v>43373</v>
      </c>
      <c r="Q84" s="3">
        <v>43373</v>
      </c>
      <c r="R84" s="5" t="s">
        <v>794</v>
      </c>
    </row>
    <row r="85" spans="1:18" x14ac:dyDescent="0.25">
      <c r="A85" s="5">
        <v>2018</v>
      </c>
      <c r="B85" s="3">
        <v>43282</v>
      </c>
      <c r="C85" s="3">
        <v>43373</v>
      </c>
      <c r="D85" s="6" t="s">
        <v>228</v>
      </c>
      <c r="E85" s="6" t="s">
        <v>229</v>
      </c>
      <c r="F85" s="6" t="s">
        <v>521</v>
      </c>
      <c r="G85" s="6" t="s">
        <v>522</v>
      </c>
      <c r="H85" s="6" t="s">
        <v>376</v>
      </c>
      <c r="I85" s="6" t="s">
        <v>228</v>
      </c>
      <c r="J85" s="6" t="s">
        <v>55</v>
      </c>
      <c r="K85" s="6" t="s">
        <v>52</v>
      </c>
      <c r="L85" s="6">
        <v>78</v>
      </c>
      <c r="M85" s="6" t="s">
        <v>733</v>
      </c>
      <c r="N85" s="10" t="s">
        <v>63</v>
      </c>
      <c r="O85" s="5" t="s">
        <v>75</v>
      </c>
      <c r="P85" s="3">
        <v>43373</v>
      </c>
      <c r="Q85" s="3">
        <v>43373</v>
      </c>
      <c r="R85" s="5" t="s">
        <v>794</v>
      </c>
    </row>
    <row r="86" spans="1:18" x14ac:dyDescent="0.25">
      <c r="A86" s="5">
        <v>2018</v>
      </c>
      <c r="B86" s="3">
        <v>43282</v>
      </c>
      <c r="C86" s="3">
        <v>43373</v>
      </c>
      <c r="D86" s="6" t="s">
        <v>230</v>
      </c>
      <c r="E86" s="6" t="s">
        <v>231</v>
      </c>
      <c r="F86" s="6" t="s">
        <v>523</v>
      </c>
      <c r="G86" s="6" t="s">
        <v>364</v>
      </c>
      <c r="H86" s="6" t="s">
        <v>361</v>
      </c>
      <c r="I86" s="6" t="s">
        <v>230</v>
      </c>
      <c r="J86" s="6" t="s">
        <v>54</v>
      </c>
      <c r="K86" s="6" t="s">
        <v>52</v>
      </c>
      <c r="L86" s="6">
        <v>79</v>
      </c>
      <c r="M86" s="6" t="s">
        <v>734</v>
      </c>
      <c r="N86" s="10" t="s">
        <v>63</v>
      </c>
      <c r="O86" s="5" t="s">
        <v>75</v>
      </c>
      <c r="P86" s="3">
        <v>43373</v>
      </c>
      <c r="Q86" s="3">
        <v>43373</v>
      </c>
      <c r="R86" s="5" t="s">
        <v>794</v>
      </c>
    </row>
    <row r="87" spans="1:18" x14ac:dyDescent="0.25">
      <c r="A87" s="5">
        <v>2018</v>
      </c>
      <c r="B87" s="3">
        <v>43282</v>
      </c>
      <c r="C87" s="3">
        <v>43373</v>
      </c>
      <c r="D87" s="6" t="s">
        <v>232</v>
      </c>
      <c r="E87" s="6" t="s">
        <v>233</v>
      </c>
      <c r="F87" s="6" t="s">
        <v>524</v>
      </c>
      <c r="G87" s="6" t="s">
        <v>525</v>
      </c>
      <c r="H87" s="6" t="s">
        <v>376</v>
      </c>
      <c r="I87" s="6" t="s">
        <v>232</v>
      </c>
      <c r="J87" s="6" t="s">
        <v>57</v>
      </c>
      <c r="K87" s="6" t="s">
        <v>635</v>
      </c>
      <c r="L87" s="6">
        <v>80</v>
      </c>
      <c r="M87" s="6" t="s">
        <v>735</v>
      </c>
      <c r="N87" s="10" t="s">
        <v>63</v>
      </c>
      <c r="O87" s="5" t="s">
        <v>75</v>
      </c>
      <c r="P87" s="3">
        <v>43373</v>
      </c>
      <c r="Q87" s="3">
        <v>43373</v>
      </c>
      <c r="R87" s="5" t="s">
        <v>794</v>
      </c>
    </row>
    <row r="88" spans="1:18" x14ac:dyDescent="0.25">
      <c r="A88" s="5">
        <v>2018</v>
      </c>
      <c r="B88" s="3">
        <v>43282</v>
      </c>
      <c r="C88" s="3">
        <v>43373</v>
      </c>
      <c r="D88" s="6" t="s">
        <v>234</v>
      </c>
      <c r="E88" s="6" t="s">
        <v>235</v>
      </c>
      <c r="F88" s="6" t="s">
        <v>526</v>
      </c>
      <c r="G88" s="6" t="s">
        <v>527</v>
      </c>
      <c r="H88" s="6" t="s">
        <v>395</v>
      </c>
      <c r="I88" s="6" t="s">
        <v>234</v>
      </c>
      <c r="J88" s="6" t="s">
        <v>57</v>
      </c>
      <c r="K88" s="6" t="s">
        <v>57</v>
      </c>
      <c r="L88" s="6">
        <v>81</v>
      </c>
      <c r="M88" s="6" t="s">
        <v>736</v>
      </c>
      <c r="N88" s="10" t="s">
        <v>63</v>
      </c>
      <c r="O88" s="5" t="s">
        <v>75</v>
      </c>
      <c r="P88" s="3">
        <v>43373</v>
      </c>
      <c r="Q88" s="3">
        <v>43373</v>
      </c>
      <c r="R88" s="5" t="s">
        <v>794</v>
      </c>
    </row>
    <row r="89" spans="1:18" x14ac:dyDescent="0.25">
      <c r="A89" s="5">
        <v>2018</v>
      </c>
      <c r="B89" s="3">
        <v>43282</v>
      </c>
      <c r="C89" s="3">
        <v>43373</v>
      </c>
      <c r="D89" s="6" t="s">
        <v>236</v>
      </c>
      <c r="E89" s="6" t="s">
        <v>237</v>
      </c>
      <c r="F89" s="6" t="s">
        <v>490</v>
      </c>
      <c r="G89" s="6" t="s">
        <v>367</v>
      </c>
      <c r="H89" s="6" t="s">
        <v>528</v>
      </c>
      <c r="I89" s="6" t="s">
        <v>236</v>
      </c>
      <c r="J89" s="6" t="s">
        <v>57</v>
      </c>
      <c r="K89" s="6" t="s">
        <v>644</v>
      </c>
      <c r="L89" s="6">
        <v>82</v>
      </c>
      <c r="M89" s="6" t="s">
        <v>737</v>
      </c>
      <c r="N89" s="10" t="s">
        <v>63</v>
      </c>
      <c r="O89" s="5" t="s">
        <v>75</v>
      </c>
      <c r="P89" s="3">
        <v>43373</v>
      </c>
      <c r="Q89" s="3">
        <v>43373</v>
      </c>
      <c r="R89" s="5" t="s">
        <v>794</v>
      </c>
    </row>
    <row r="90" spans="1:18" x14ac:dyDescent="0.25">
      <c r="A90" s="5">
        <v>2018</v>
      </c>
      <c r="B90" s="3">
        <v>43282</v>
      </c>
      <c r="C90" s="3">
        <v>43373</v>
      </c>
      <c r="D90" s="6" t="s">
        <v>238</v>
      </c>
      <c r="E90" s="6" t="s">
        <v>239</v>
      </c>
      <c r="F90" s="6" t="s">
        <v>529</v>
      </c>
      <c r="G90" s="6" t="s">
        <v>530</v>
      </c>
      <c r="H90" s="6" t="s">
        <v>530</v>
      </c>
      <c r="I90" s="6" t="s">
        <v>238</v>
      </c>
      <c r="J90" s="6" t="s">
        <v>57</v>
      </c>
      <c r="K90" s="6" t="s">
        <v>637</v>
      </c>
      <c r="L90" s="6">
        <v>83</v>
      </c>
      <c r="M90" s="6" t="s">
        <v>738</v>
      </c>
      <c r="N90" s="10" t="s">
        <v>62</v>
      </c>
      <c r="O90" s="5" t="s">
        <v>75</v>
      </c>
      <c r="P90" s="3">
        <v>43373</v>
      </c>
      <c r="Q90" s="3">
        <v>43373</v>
      </c>
      <c r="R90" s="5" t="s">
        <v>794</v>
      </c>
    </row>
    <row r="91" spans="1:18" x14ac:dyDescent="0.25">
      <c r="A91" s="5">
        <v>2018</v>
      </c>
      <c r="B91" s="3">
        <v>43282</v>
      </c>
      <c r="C91" s="3">
        <v>43373</v>
      </c>
      <c r="D91" s="6" t="s">
        <v>240</v>
      </c>
      <c r="E91" s="6" t="s">
        <v>241</v>
      </c>
      <c r="F91" s="6" t="s">
        <v>531</v>
      </c>
      <c r="G91" s="6" t="s">
        <v>361</v>
      </c>
      <c r="H91" s="6" t="s">
        <v>532</v>
      </c>
      <c r="I91" s="6" t="s">
        <v>240</v>
      </c>
      <c r="J91" s="6" t="s">
        <v>57</v>
      </c>
      <c r="K91" s="6" t="s">
        <v>635</v>
      </c>
      <c r="L91" s="6">
        <v>84</v>
      </c>
      <c r="M91" s="6" t="s">
        <v>739</v>
      </c>
      <c r="N91" s="10" t="s">
        <v>63</v>
      </c>
      <c r="O91" s="5" t="s">
        <v>75</v>
      </c>
      <c r="P91" s="3">
        <v>43373</v>
      </c>
      <c r="Q91" s="3">
        <v>43373</v>
      </c>
      <c r="R91" s="5" t="s">
        <v>794</v>
      </c>
    </row>
    <row r="92" spans="1:18" x14ac:dyDescent="0.25">
      <c r="A92" s="5">
        <v>2018</v>
      </c>
      <c r="B92" s="3">
        <v>43282</v>
      </c>
      <c r="C92" s="3">
        <v>43373</v>
      </c>
      <c r="D92" s="6" t="s">
        <v>242</v>
      </c>
      <c r="E92" s="6" t="s">
        <v>243</v>
      </c>
      <c r="F92" s="6" t="s">
        <v>533</v>
      </c>
      <c r="G92" s="6" t="s">
        <v>368</v>
      </c>
      <c r="H92" s="6" t="s">
        <v>469</v>
      </c>
      <c r="I92" s="6" t="s">
        <v>242</v>
      </c>
      <c r="J92" s="6" t="s">
        <v>57</v>
      </c>
      <c r="K92" s="6" t="s">
        <v>635</v>
      </c>
      <c r="L92" s="6">
        <v>85</v>
      </c>
      <c r="M92" s="6" t="s">
        <v>740</v>
      </c>
      <c r="N92" s="10" t="s">
        <v>63</v>
      </c>
      <c r="O92" s="5" t="s">
        <v>75</v>
      </c>
      <c r="P92" s="3">
        <v>43373</v>
      </c>
      <c r="Q92" s="3">
        <v>43373</v>
      </c>
      <c r="R92" s="5" t="s">
        <v>794</v>
      </c>
    </row>
    <row r="93" spans="1:18" x14ac:dyDescent="0.25">
      <c r="A93" s="5">
        <v>2018</v>
      </c>
      <c r="B93" s="3">
        <v>43282</v>
      </c>
      <c r="C93" s="3">
        <v>43373</v>
      </c>
      <c r="D93" s="6" t="s">
        <v>244</v>
      </c>
      <c r="E93" s="6" t="s">
        <v>245</v>
      </c>
      <c r="F93" s="6" t="s">
        <v>534</v>
      </c>
      <c r="G93" s="6" t="s">
        <v>535</v>
      </c>
      <c r="H93" s="6" t="s">
        <v>536</v>
      </c>
      <c r="I93" s="6" t="s">
        <v>244</v>
      </c>
      <c r="J93" s="6" t="s">
        <v>55</v>
      </c>
      <c r="K93" s="6" t="s">
        <v>52</v>
      </c>
      <c r="L93" s="6">
        <v>86</v>
      </c>
      <c r="M93" s="6" t="s">
        <v>741</v>
      </c>
      <c r="N93" s="10" t="s">
        <v>63</v>
      </c>
      <c r="O93" s="5" t="s">
        <v>75</v>
      </c>
      <c r="P93" s="3">
        <v>43373</v>
      </c>
      <c r="Q93" s="3">
        <v>43373</v>
      </c>
      <c r="R93" s="5" t="s">
        <v>794</v>
      </c>
    </row>
    <row r="94" spans="1:18" x14ac:dyDescent="0.25">
      <c r="A94" s="5">
        <v>2018</v>
      </c>
      <c r="B94" s="3">
        <v>43282</v>
      </c>
      <c r="C94" s="3">
        <v>43373</v>
      </c>
      <c r="D94" s="6" t="s">
        <v>246</v>
      </c>
      <c r="E94" s="6" t="s">
        <v>247</v>
      </c>
      <c r="F94" s="6" t="s">
        <v>537</v>
      </c>
      <c r="G94" s="6" t="s">
        <v>538</v>
      </c>
      <c r="H94" s="6" t="s">
        <v>426</v>
      </c>
      <c r="I94" s="6" t="s">
        <v>246</v>
      </c>
      <c r="J94" s="6" t="s">
        <v>55</v>
      </c>
      <c r="K94" s="6" t="s">
        <v>52</v>
      </c>
      <c r="L94" s="6">
        <v>87</v>
      </c>
      <c r="M94" s="6" t="s">
        <v>742</v>
      </c>
      <c r="N94" s="10" t="s">
        <v>62</v>
      </c>
      <c r="O94" s="5" t="s">
        <v>75</v>
      </c>
      <c r="P94" s="3">
        <v>43373</v>
      </c>
      <c r="Q94" s="3">
        <v>43373</v>
      </c>
      <c r="R94" s="5" t="s">
        <v>794</v>
      </c>
    </row>
    <row r="95" spans="1:18" x14ac:dyDescent="0.25">
      <c r="A95" s="5">
        <v>2018</v>
      </c>
      <c r="B95" s="3">
        <v>43282</v>
      </c>
      <c r="C95" s="3">
        <v>43373</v>
      </c>
      <c r="D95" s="6" t="s">
        <v>248</v>
      </c>
      <c r="E95" s="6" t="s">
        <v>249</v>
      </c>
      <c r="F95" s="6" t="s">
        <v>539</v>
      </c>
      <c r="G95" s="6" t="s">
        <v>376</v>
      </c>
      <c r="H95" s="6" t="s">
        <v>356</v>
      </c>
      <c r="I95" s="6" t="s">
        <v>248</v>
      </c>
      <c r="J95" s="6" t="s">
        <v>54</v>
      </c>
      <c r="K95" s="6" t="s">
        <v>52</v>
      </c>
      <c r="L95" s="6">
        <v>88</v>
      </c>
      <c r="M95" s="6" t="s">
        <v>743</v>
      </c>
      <c r="N95" s="10" t="s">
        <v>63</v>
      </c>
      <c r="O95" s="5" t="s">
        <v>75</v>
      </c>
      <c r="P95" s="3">
        <v>43373</v>
      </c>
      <c r="Q95" s="3">
        <v>43373</v>
      </c>
      <c r="R95" s="5" t="s">
        <v>794</v>
      </c>
    </row>
    <row r="96" spans="1:18" x14ac:dyDescent="0.25">
      <c r="A96" s="5">
        <v>2018</v>
      </c>
      <c r="B96" s="3">
        <v>43282</v>
      </c>
      <c r="C96" s="3">
        <v>43373</v>
      </c>
      <c r="D96" s="6" t="s">
        <v>250</v>
      </c>
      <c r="E96" s="6" t="s">
        <v>251</v>
      </c>
      <c r="F96" s="6" t="s">
        <v>540</v>
      </c>
      <c r="G96" s="6" t="s">
        <v>356</v>
      </c>
      <c r="H96" s="6" t="s">
        <v>527</v>
      </c>
      <c r="I96" s="6" t="s">
        <v>250</v>
      </c>
      <c r="J96" s="6" t="s">
        <v>54</v>
      </c>
      <c r="K96" s="6" t="s">
        <v>52</v>
      </c>
      <c r="L96" s="6">
        <v>89</v>
      </c>
      <c r="M96" s="6" t="s">
        <v>744</v>
      </c>
      <c r="N96" s="10" t="s">
        <v>63</v>
      </c>
      <c r="O96" s="5" t="s">
        <v>75</v>
      </c>
      <c r="P96" s="3">
        <v>43373</v>
      </c>
      <c r="Q96" s="3">
        <v>43373</v>
      </c>
      <c r="R96" s="5" t="s">
        <v>794</v>
      </c>
    </row>
    <row r="97" spans="1:18" x14ac:dyDescent="0.25">
      <c r="A97" s="5">
        <v>2018</v>
      </c>
      <c r="B97" s="3">
        <v>43282</v>
      </c>
      <c r="C97" s="3">
        <v>43373</v>
      </c>
      <c r="D97" s="6" t="s">
        <v>252</v>
      </c>
      <c r="E97" s="6" t="s">
        <v>253</v>
      </c>
      <c r="F97" s="6" t="s">
        <v>541</v>
      </c>
      <c r="G97" s="6" t="s">
        <v>542</v>
      </c>
      <c r="H97" s="6" t="s">
        <v>495</v>
      </c>
      <c r="I97" s="6" t="s">
        <v>252</v>
      </c>
      <c r="J97" s="6" t="s">
        <v>57</v>
      </c>
      <c r="K97" s="6" t="s">
        <v>635</v>
      </c>
      <c r="L97" s="6">
        <v>90</v>
      </c>
      <c r="M97" s="6" t="s">
        <v>745</v>
      </c>
      <c r="N97" s="10" t="s">
        <v>63</v>
      </c>
      <c r="O97" s="5" t="s">
        <v>75</v>
      </c>
      <c r="P97" s="3">
        <v>43373</v>
      </c>
      <c r="Q97" s="3">
        <v>43373</v>
      </c>
      <c r="R97" s="5" t="s">
        <v>794</v>
      </c>
    </row>
    <row r="98" spans="1:18" x14ac:dyDescent="0.25">
      <c r="A98" s="5">
        <v>2018</v>
      </c>
      <c r="B98" s="3">
        <v>43282</v>
      </c>
      <c r="C98" s="3">
        <v>43373</v>
      </c>
      <c r="D98" s="6" t="s">
        <v>254</v>
      </c>
      <c r="E98" s="6" t="s">
        <v>255</v>
      </c>
      <c r="F98" s="6" t="s">
        <v>543</v>
      </c>
      <c r="G98" s="6" t="s">
        <v>455</v>
      </c>
      <c r="H98" s="6" t="s">
        <v>544</v>
      </c>
      <c r="I98" s="6" t="s">
        <v>254</v>
      </c>
      <c r="J98" s="6" t="s">
        <v>57</v>
      </c>
      <c r="K98" s="6" t="s">
        <v>653</v>
      </c>
      <c r="L98" s="6">
        <v>91</v>
      </c>
      <c r="M98" s="6" t="s">
        <v>746</v>
      </c>
      <c r="N98" s="10" t="s">
        <v>63</v>
      </c>
      <c r="O98" s="5" t="s">
        <v>75</v>
      </c>
      <c r="P98" s="3">
        <v>43373</v>
      </c>
      <c r="Q98" s="3">
        <v>43373</v>
      </c>
      <c r="R98" s="5" t="s">
        <v>794</v>
      </c>
    </row>
    <row r="99" spans="1:18" x14ac:dyDescent="0.25">
      <c r="A99" s="5">
        <v>2018</v>
      </c>
      <c r="B99" s="3">
        <v>43282</v>
      </c>
      <c r="C99" s="3">
        <v>43373</v>
      </c>
      <c r="D99" s="6" t="s">
        <v>256</v>
      </c>
      <c r="E99" s="6" t="s">
        <v>257</v>
      </c>
      <c r="F99" s="6" t="s">
        <v>537</v>
      </c>
      <c r="G99" s="6" t="s">
        <v>545</v>
      </c>
      <c r="H99" s="6" t="s">
        <v>401</v>
      </c>
      <c r="I99" s="6" t="s">
        <v>256</v>
      </c>
      <c r="J99" s="6" t="s">
        <v>55</v>
      </c>
      <c r="K99" s="6" t="s">
        <v>52</v>
      </c>
      <c r="L99" s="6">
        <v>92</v>
      </c>
      <c r="M99" s="6" t="s">
        <v>747</v>
      </c>
      <c r="N99" s="10" t="s">
        <v>63</v>
      </c>
      <c r="O99" s="5" t="s">
        <v>75</v>
      </c>
      <c r="P99" s="3">
        <v>43373</v>
      </c>
      <c r="Q99" s="3">
        <v>43373</v>
      </c>
      <c r="R99" s="5" t="s">
        <v>794</v>
      </c>
    </row>
    <row r="100" spans="1:18" x14ac:dyDescent="0.25">
      <c r="A100" s="5">
        <v>2018</v>
      </c>
      <c r="B100" s="3">
        <v>43282</v>
      </c>
      <c r="C100" s="3">
        <v>43373</v>
      </c>
      <c r="D100" s="6" t="s">
        <v>258</v>
      </c>
      <c r="E100" s="6" t="s">
        <v>259</v>
      </c>
      <c r="F100" s="6" t="s">
        <v>487</v>
      </c>
      <c r="G100" s="6" t="s">
        <v>433</v>
      </c>
      <c r="H100" s="6" t="s">
        <v>546</v>
      </c>
      <c r="I100" s="6" t="s">
        <v>258</v>
      </c>
      <c r="J100" s="6" t="s">
        <v>55</v>
      </c>
      <c r="K100" s="6" t="s">
        <v>52</v>
      </c>
      <c r="L100" s="6">
        <v>93</v>
      </c>
      <c r="M100" s="6" t="s">
        <v>748</v>
      </c>
      <c r="N100" s="10" t="s">
        <v>63</v>
      </c>
      <c r="O100" s="5" t="s">
        <v>75</v>
      </c>
      <c r="P100" s="3">
        <v>43373</v>
      </c>
      <c r="Q100" s="3">
        <v>43373</v>
      </c>
      <c r="R100" s="5" t="s">
        <v>794</v>
      </c>
    </row>
    <row r="101" spans="1:18" x14ac:dyDescent="0.25">
      <c r="A101" s="5">
        <v>2018</v>
      </c>
      <c r="B101" s="3">
        <v>43282</v>
      </c>
      <c r="C101" s="3">
        <v>43373</v>
      </c>
      <c r="D101" s="6" t="s">
        <v>260</v>
      </c>
      <c r="E101" s="6" t="s">
        <v>261</v>
      </c>
      <c r="F101" s="6" t="s">
        <v>547</v>
      </c>
      <c r="G101" s="6" t="s">
        <v>548</v>
      </c>
      <c r="H101" s="6" t="s">
        <v>549</v>
      </c>
      <c r="I101" s="6" t="s">
        <v>260</v>
      </c>
      <c r="J101" s="6" t="s">
        <v>57</v>
      </c>
      <c r="K101" s="6" t="s">
        <v>635</v>
      </c>
      <c r="L101" s="6">
        <v>94</v>
      </c>
      <c r="M101" s="6" t="s">
        <v>749</v>
      </c>
      <c r="N101" s="10" t="s">
        <v>62</v>
      </c>
      <c r="O101" s="5" t="s">
        <v>75</v>
      </c>
      <c r="P101" s="3">
        <v>43373</v>
      </c>
      <c r="Q101" s="3">
        <v>43373</v>
      </c>
      <c r="R101" s="5" t="s">
        <v>794</v>
      </c>
    </row>
    <row r="102" spans="1:18" x14ac:dyDescent="0.25">
      <c r="A102" s="5">
        <v>2018</v>
      </c>
      <c r="B102" s="3">
        <v>43282</v>
      </c>
      <c r="C102" s="3">
        <v>43373</v>
      </c>
      <c r="D102" s="6" t="s">
        <v>262</v>
      </c>
      <c r="E102" s="6" t="s">
        <v>263</v>
      </c>
      <c r="F102" s="6" t="s">
        <v>550</v>
      </c>
      <c r="G102" s="6" t="s">
        <v>356</v>
      </c>
      <c r="H102" s="6" t="s">
        <v>364</v>
      </c>
      <c r="I102" s="6" t="s">
        <v>262</v>
      </c>
      <c r="J102" s="6" t="s">
        <v>57</v>
      </c>
      <c r="K102" s="6" t="s">
        <v>57</v>
      </c>
      <c r="L102" s="6">
        <v>95</v>
      </c>
      <c r="M102" s="6" t="s">
        <v>750</v>
      </c>
      <c r="N102" s="10" t="s">
        <v>63</v>
      </c>
      <c r="O102" s="5" t="s">
        <v>75</v>
      </c>
      <c r="P102" s="3">
        <v>43373</v>
      </c>
      <c r="Q102" s="3">
        <v>43373</v>
      </c>
      <c r="R102" s="5" t="s">
        <v>794</v>
      </c>
    </row>
    <row r="103" spans="1:18" x14ac:dyDescent="0.25">
      <c r="A103" s="5">
        <v>2018</v>
      </c>
      <c r="B103" s="3">
        <v>43282</v>
      </c>
      <c r="C103" s="3">
        <v>43373</v>
      </c>
      <c r="D103" s="6" t="s">
        <v>264</v>
      </c>
      <c r="E103" s="6" t="s">
        <v>265</v>
      </c>
      <c r="F103" s="6" t="s">
        <v>551</v>
      </c>
      <c r="G103" s="6" t="s">
        <v>552</v>
      </c>
      <c r="H103" s="6" t="s">
        <v>455</v>
      </c>
      <c r="I103" s="6" t="s">
        <v>264</v>
      </c>
      <c r="J103" s="6" t="s">
        <v>55</v>
      </c>
      <c r="K103" s="6" t="s">
        <v>52</v>
      </c>
      <c r="L103" s="6">
        <v>96</v>
      </c>
      <c r="M103" s="6" t="s">
        <v>751</v>
      </c>
      <c r="N103" s="10" t="s">
        <v>63</v>
      </c>
      <c r="O103" s="5" t="s">
        <v>75</v>
      </c>
      <c r="P103" s="3">
        <v>43373</v>
      </c>
      <c r="Q103" s="3">
        <v>43373</v>
      </c>
      <c r="R103" s="5" t="s">
        <v>794</v>
      </c>
    </row>
    <row r="104" spans="1:18" x14ac:dyDescent="0.25">
      <c r="A104" s="5">
        <v>2018</v>
      </c>
      <c r="B104" s="3">
        <v>43282</v>
      </c>
      <c r="C104" s="3">
        <v>43373</v>
      </c>
      <c r="D104" s="6" t="s">
        <v>266</v>
      </c>
      <c r="E104" s="6" t="s">
        <v>267</v>
      </c>
      <c r="F104" s="6" t="s">
        <v>553</v>
      </c>
      <c r="G104" s="6" t="s">
        <v>433</v>
      </c>
      <c r="H104" s="6" t="s">
        <v>552</v>
      </c>
      <c r="I104" s="6" t="s">
        <v>266</v>
      </c>
      <c r="J104" s="6" t="s">
        <v>57</v>
      </c>
      <c r="K104" s="6" t="s">
        <v>57</v>
      </c>
      <c r="L104" s="6">
        <v>97</v>
      </c>
      <c r="M104" s="6" t="s">
        <v>752</v>
      </c>
      <c r="N104" s="10" t="s">
        <v>63</v>
      </c>
      <c r="O104" s="5" t="s">
        <v>75</v>
      </c>
      <c r="P104" s="3">
        <v>43373</v>
      </c>
      <c r="Q104" s="3">
        <v>43373</v>
      </c>
      <c r="R104" s="5" t="s">
        <v>794</v>
      </c>
    </row>
    <row r="105" spans="1:18" x14ac:dyDescent="0.25">
      <c r="A105" s="5">
        <v>2018</v>
      </c>
      <c r="B105" s="3">
        <v>43282</v>
      </c>
      <c r="C105" s="3">
        <v>43373</v>
      </c>
      <c r="D105" s="6" t="s">
        <v>268</v>
      </c>
      <c r="E105" s="6" t="s">
        <v>269</v>
      </c>
      <c r="F105" s="6" t="s">
        <v>554</v>
      </c>
      <c r="G105" s="6" t="s">
        <v>354</v>
      </c>
      <c r="H105" s="6" t="s">
        <v>555</v>
      </c>
      <c r="I105" s="6" t="s">
        <v>268</v>
      </c>
      <c r="J105" s="6" t="s">
        <v>57</v>
      </c>
      <c r="K105" s="6" t="s">
        <v>635</v>
      </c>
      <c r="L105" s="6">
        <v>98</v>
      </c>
      <c r="M105" s="6" t="s">
        <v>753</v>
      </c>
      <c r="N105" s="10" t="s">
        <v>62</v>
      </c>
      <c r="O105" s="5" t="s">
        <v>75</v>
      </c>
      <c r="P105" s="3">
        <v>43373</v>
      </c>
      <c r="Q105" s="3">
        <v>43373</v>
      </c>
      <c r="R105" s="5" t="s">
        <v>794</v>
      </c>
    </row>
    <row r="106" spans="1:18" x14ac:dyDescent="0.25">
      <c r="A106" s="5">
        <v>2018</v>
      </c>
      <c r="B106" s="3">
        <v>43282</v>
      </c>
      <c r="C106" s="3">
        <v>43373</v>
      </c>
      <c r="D106" s="6" t="s">
        <v>270</v>
      </c>
      <c r="E106" s="6" t="s">
        <v>271</v>
      </c>
      <c r="F106" s="6" t="s">
        <v>556</v>
      </c>
      <c r="G106" s="6" t="s">
        <v>443</v>
      </c>
      <c r="H106" s="6" t="s">
        <v>557</v>
      </c>
      <c r="I106" s="6" t="s">
        <v>270</v>
      </c>
      <c r="J106" s="6" t="s">
        <v>55</v>
      </c>
      <c r="K106" s="6" t="s">
        <v>52</v>
      </c>
      <c r="L106" s="6">
        <v>99</v>
      </c>
      <c r="M106" s="6" t="s">
        <v>754</v>
      </c>
      <c r="N106" s="10" t="s">
        <v>63</v>
      </c>
      <c r="O106" s="5" t="s">
        <v>75</v>
      </c>
      <c r="P106" s="3">
        <v>43373</v>
      </c>
      <c r="Q106" s="3">
        <v>43373</v>
      </c>
      <c r="R106" s="5" t="s">
        <v>794</v>
      </c>
    </row>
    <row r="107" spans="1:18" x14ac:dyDescent="0.25">
      <c r="A107" s="5">
        <v>2018</v>
      </c>
      <c r="B107" s="3">
        <v>43282</v>
      </c>
      <c r="C107" s="3">
        <v>43373</v>
      </c>
      <c r="D107" s="6" t="s">
        <v>272</v>
      </c>
      <c r="E107" s="6" t="s">
        <v>273</v>
      </c>
      <c r="F107" s="6" t="s">
        <v>558</v>
      </c>
      <c r="G107" s="6" t="s">
        <v>559</v>
      </c>
      <c r="H107" s="6" t="s">
        <v>382</v>
      </c>
      <c r="I107" s="6" t="s">
        <v>272</v>
      </c>
      <c r="J107" s="6" t="s">
        <v>57</v>
      </c>
      <c r="K107" s="6" t="s">
        <v>637</v>
      </c>
      <c r="L107" s="6">
        <v>100</v>
      </c>
      <c r="M107" s="6" t="s">
        <v>755</v>
      </c>
      <c r="N107" s="10" t="s">
        <v>63</v>
      </c>
      <c r="O107" s="5" t="s">
        <v>75</v>
      </c>
      <c r="P107" s="3">
        <v>43373</v>
      </c>
      <c r="Q107" s="3">
        <v>43373</v>
      </c>
      <c r="R107" s="5" t="s">
        <v>794</v>
      </c>
    </row>
    <row r="108" spans="1:18" x14ac:dyDescent="0.25">
      <c r="A108" s="5">
        <v>2018</v>
      </c>
      <c r="B108" s="3">
        <v>43282</v>
      </c>
      <c r="C108" s="3">
        <v>43373</v>
      </c>
      <c r="D108" s="6" t="s">
        <v>274</v>
      </c>
      <c r="E108" s="6" t="s">
        <v>275</v>
      </c>
      <c r="F108" s="6" t="s">
        <v>543</v>
      </c>
      <c r="G108" s="6" t="s">
        <v>479</v>
      </c>
      <c r="H108" s="6" t="s">
        <v>467</v>
      </c>
      <c r="I108" s="6" t="s">
        <v>274</v>
      </c>
      <c r="J108" s="6" t="s">
        <v>57</v>
      </c>
      <c r="K108" s="6" t="s">
        <v>635</v>
      </c>
      <c r="L108" s="6">
        <v>101</v>
      </c>
      <c r="M108" s="6" t="s">
        <v>756</v>
      </c>
      <c r="N108" s="10" t="s">
        <v>63</v>
      </c>
      <c r="O108" s="5" t="s">
        <v>75</v>
      </c>
      <c r="P108" s="3">
        <v>43373</v>
      </c>
      <c r="Q108" s="3">
        <v>43373</v>
      </c>
      <c r="R108" s="5" t="s">
        <v>794</v>
      </c>
    </row>
    <row r="109" spans="1:18" x14ac:dyDescent="0.25">
      <c r="A109" s="5">
        <v>2018</v>
      </c>
      <c r="B109" s="3">
        <v>43282</v>
      </c>
      <c r="C109" s="3">
        <v>43373</v>
      </c>
      <c r="D109" s="6" t="s">
        <v>276</v>
      </c>
      <c r="E109" s="6" t="s">
        <v>277</v>
      </c>
      <c r="F109" s="6" t="s">
        <v>560</v>
      </c>
      <c r="G109" s="6" t="s">
        <v>561</v>
      </c>
      <c r="H109" s="6" t="s">
        <v>561</v>
      </c>
      <c r="I109" s="6" t="s">
        <v>276</v>
      </c>
      <c r="J109" s="6" t="s">
        <v>54</v>
      </c>
      <c r="K109" s="6" t="s">
        <v>52</v>
      </c>
      <c r="L109" s="6">
        <v>102</v>
      </c>
      <c r="M109" s="6" t="s">
        <v>757</v>
      </c>
      <c r="N109" s="10" t="s">
        <v>62</v>
      </c>
      <c r="O109" s="5" t="s">
        <v>75</v>
      </c>
      <c r="P109" s="3">
        <v>43373</v>
      </c>
      <c r="Q109" s="3">
        <v>43373</v>
      </c>
      <c r="R109" s="5" t="s">
        <v>794</v>
      </c>
    </row>
    <row r="110" spans="1:18" x14ac:dyDescent="0.25">
      <c r="A110" s="5">
        <v>2018</v>
      </c>
      <c r="B110" s="3">
        <v>43282</v>
      </c>
      <c r="C110" s="3">
        <v>43373</v>
      </c>
      <c r="D110" s="6" t="s">
        <v>278</v>
      </c>
      <c r="E110" s="6" t="s">
        <v>279</v>
      </c>
      <c r="F110" s="6" t="s">
        <v>562</v>
      </c>
      <c r="G110" s="6" t="s">
        <v>563</v>
      </c>
      <c r="H110" s="6" t="s">
        <v>564</v>
      </c>
      <c r="I110" s="6" t="s">
        <v>278</v>
      </c>
      <c r="J110" s="6" t="s">
        <v>57</v>
      </c>
      <c r="K110" s="6" t="s">
        <v>640</v>
      </c>
      <c r="L110" s="6">
        <v>103</v>
      </c>
      <c r="M110" s="6" t="s">
        <v>758</v>
      </c>
      <c r="N110" s="10" t="s">
        <v>63</v>
      </c>
      <c r="O110" s="5" t="s">
        <v>75</v>
      </c>
      <c r="P110" s="3">
        <v>43373</v>
      </c>
      <c r="Q110" s="3">
        <v>43373</v>
      </c>
      <c r="R110" s="5" t="s">
        <v>794</v>
      </c>
    </row>
    <row r="111" spans="1:18" x14ac:dyDescent="0.25">
      <c r="A111" s="5">
        <v>2018</v>
      </c>
      <c r="B111" s="3">
        <v>43282</v>
      </c>
      <c r="C111" s="3">
        <v>43373</v>
      </c>
      <c r="D111" s="6" t="s">
        <v>280</v>
      </c>
      <c r="E111" s="6" t="s">
        <v>281</v>
      </c>
      <c r="F111" s="6" t="s">
        <v>565</v>
      </c>
      <c r="G111" s="6" t="s">
        <v>566</v>
      </c>
      <c r="H111" s="6" t="s">
        <v>498</v>
      </c>
      <c r="I111" s="6" t="s">
        <v>280</v>
      </c>
      <c r="J111" s="6" t="s">
        <v>57</v>
      </c>
      <c r="K111" s="6" t="s">
        <v>637</v>
      </c>
      <c r="L111" s="6">
        <v>104</v>
      </c>
      <c r="M111" s="6" t="s">
        <v>759</v>
      </c>
      <c r="N111" s="10" t="s">
        <v>63</v>
      </c>
      <c r="O111" s="5" t="s">
        <v>75</v>
      </c>
      <c r="P111" s="3">
        <v>43373</v>
      </c>
      <c r="Q111" s="3">
        <v>43373</v>
      </c>
      <c r="R111" s="5" t="s">
        <v>794</v>
      </c>
    </row>
    <row r="112" spans="1:18" x14ac:dyDescent="0.25">
      <c r="A112" s="5">
        <v>2018</v>
      </c>
      <c r="B112" s="3">
        <v>43282</v>
      </c>
      <c r="C112" s="3">
        <v>43373</v>
      </c>
      <c r="D112" s="6" t="s">
        <v>282</v>
      </c>
      <c r="E112" s="6" t="s">
        <v>283</v>
      </c>
      <c r="F112" s="6" t="s">
        <v>567</v>
      </c>
      <c r="G112" s="6" t="s">
        <v>443</v>
      </c>
      <c r="H112" s="6" t="s">
        <v>433</v>
      </c>
      <c r="I112" s="6" t="s">
        <v>282</v>
      </c>
      <c r="J112" s="6" t="s">
        <v>54</v>
      </c>
      <c r="K112" s="6" t="s">
        <v>52</v>
      </c>
      <c r="L112" s="6">
        <v>105</v>
      </c>
      <c r="M112" s="6" t="s">
        <v>760</v>
      </c>
      <c r="N112" s="10" t="s">
        <v>63</v>
      </c>
      <c r="O112" s="5" t="s">
        <v>75</v>
      </c>
      <c r="P112" s="3">
        <v>43373</v>
      </c>
      <c r="Q112" s="3">
        <v>43373</v>
      </c>
      <c r="R112" s="5" t="s">
        <v>794</v>
      </c>
    </row>
    <row r="113" spans="1:18" x14ac:dyDescent="0.25">
      <c r="A113" s="5">
        <v>2018</v>
      </c>
      <c r="B113" s="3">
        <v>43282</v>
      </c>
      <c r="C113" s="3">
        <v>43373</v>
      </c>
      <c r="D113" s="6" t="s">
        <v>284</v>
      </c>
      <c r="E113" s="6" t="s">
        <v>285</v>
      </c>
      <c r="F113" s="6" t="s">
        <v>568</v>
      </c>
      <c r="G113" s="6" t="s">
        <v>569</v>
      </c>
      <c r="H113" s="6" t="s">
        <v>376</v>
      </c>
      <c r="I113" s="6" t="s">
        <v>284</v>
      </c>
      <c r="J113" s="6" t="s">
        <v>57</v>
      </c>
      <c r="K113" s="6" t="s">
        <v>637</v>
      </c>
      <c r="L113" s="6">
        <v>106</v>
      </c>
      <c r="M113" s="6" t="s">
        <v>761</v>
      </c>
      <c r="N113" s="10" t="s">
        <v>63</v>
      </c>
      <c r="O113" s="5" t="s">
        <v>75</v>
      </c>
      <c r="P113" s="3">
        <v>43373</v>
      </c>
      <c r="Q113" s="3">
        <v>43373</v>
      </c>
      <c r="R113" s="5" t="s">
        <v>794</v>
      </c>
    </row>
    <row r="114" spans="1:18" x14ac:dyDescent="0.25">
      <c r="A114" s="5">
        <v>2018</v>
      </c>
      <c r="B114" s="3">
        <v>43282</v>
      </c>
      <c r="C114" s="3">
        <v>43373</v>
      </c>
      <c r="D114" s="6" t="s">
        <v>286</v>
      </c>
      <c r="E114" s="6" t="s">
        <v>287</v>
      </c>
      <c r="F114" s="6" t="s">
        <v>570</v>
      </c>
      <c r="G114" s="6" t="s">
        <v>571</v>
      </c>
      <c r="H114" s="6" t="s">
        <v>572</v>
      </c>
      <c r="I114" s="6" t="s">
        <v>286</v>
      </c>
      <c r="J114" s="6" t="s">
        <v>55</v>
      </c>
      <c r="K114" s="6" t="s">
        <v>654</v>
      </c>
      <c r="L114" s="6">
        <v>107</v>
      </c>
      <c r="M114" s="6" t="s">
        <v>762</v>
      </c>
      <c r="N114" s="10" t="s">
        <v>63</v>
      </c>
      <c r="O114" s="5" t="s">
        <v>75</v>
      </c>
      <c r="P114" s="3">
        <v>43373</v>
      </c>
      <c r="Q114" s="3">
        <v>43373</v>
      </c>
      <c r="R114" s="5" t="s">
        <v>794</v>
      </c>
    </row>
    <row r="115" spans="1:18" x14ac:dyDescent="0.25">
      <c r="A115" s="5">
        <v>2018</v>
      </c>
      <c r="B115" s="3">
        <v>43282</v>
      </c>
      <c r="C115" s="3">
        <v>43373</v>
      </c>
      <c r="D115" s="6" t="s">
        <v>288</v>
      </c>
      <c r="E115" s="6" t="s">
        <v>289</v>
      </c>
      <c r="F115" s="6" t="s">
        <v>573</v>
      </c>
      <c r="G115" s="6" t="s">
        <v>574</v>
      </c>
      <c r="H115" s="6" t="s">
        <v>575</v>
      </c>
      <c r="I115" s="6" t="s">
        <v>288</v>
      </c>
      <c r="J115" s="6" t="s">
        <v>57</v>
      </c>
      <c r="K115" s="6" t="s">
        <v>638</v>
      </c>
      <c r="L115" s="6">
        <v>108</v>
      </c>
      <c r="M115" s="6" t="s">
        <v>763</v>
      </c>
      <c r="N115" s="10" t="s">
        <v>62</v>
      </c>
      <c r="O115" s="5" t="s">
        <v>75</v>
      </c>
      <c r="P115" s="3">
        <v>43373</v>
      </c>
      <c r="Q115" s="3">
        <v>43373</v>
      </c>
      <c r="R115" s="5" t="s">
        <v>794</v>
      </c>
    </row>
    <row r="116" spans="1:18" x14ac:dyDescent="0.25">
      <c r="A116" s="5">
        <v>2018</v>
      </c>
      <c r="B116" s="3">
        <v>43282</v>
      </c>
      <c r="C116" s="3">
        <v>43373</v>
      </c>
      <c r="D116" s="6" t="s">
        <v>290</v>
      </c>
      <c r="E116" s="6" t="s">
        <v>291</v>
      </c>
      <c r="F116" s="6" t="s">
        <v>576</v>
      </c>
      <c r="G116" s="6" t="s">
        <v>577</v>
      </c>
      <c r="H116" s="6" t="s">
        <v>578</v>
      </c>
      <c r="I116" s="6" t="s">
        <v>290</v>
      </c>
      <c r="J116" s="6" t="s">
        <v>54</v>
      </c>
      <c r="K116" s="6" t="s">
        <v>52</v>
      </c>
      <c r="L116" s="6">
        <v>109</v>
      </c>
      <c r="M116" s="6" t="s">
        <v>764</v>
      </c>
      <c r="N116" s="10" t="s">
        <v>63</v>
      </c>
      <c r="O116" s="5" t="s">
        <v>75</v>
      </c>
      <c r="P116" s="3">
        <v>43373</v>
      </c>
      <c r="Q116" s="3">
        <v>43373</v>
      </c>
      <c r="R116" s="5" t="s">
        <v>794</v>
      </c>
    </row>
    <row r="117" spans="1:18" x14ac:dyDescent="0.25">
      <c r="A117" s="5">
        <v>2018</v>
      </c>
      <c r="B117" s="3">
        <v>43282</v>
      </c>
      <c r="C117" s="3">
        <v>43373</v>
      </c>
      <c r="D117" s="6" t="s">
        <v>305</v>
      </c>
      <c r="E117" s="6" t="s">
        <v>306</v>
      </c>
      <c r="F117" s="6" t="s">
        <v>579</v>
      </c>
      <c r="G117" s="6" t="s">
        <v>580</v>
      </c>
      <c r="H117" s="6" t="s">
        <v>382</v>
      </c>
      <c r="I117" s="6" t="s">
        <v>305</v>
      </c>
      <c r="J117" s="6" t="s">
        <v>55</v>
      </c>
      <c r="K117" s="6" t="s">
        <v>52</v>
      </c>
      <c r="L117" s="6">
        <v>110</v>
      </c>
      <c r="M117" s="6" t="s">
        <v>765</v>
      </c>
      <c r="N117" s="10" t="s">
        <v>63</v>
      </c>
      <c r="O117" s="5" t="s">
        <v>75</v>
      </c>
      <c r="P117" s="3">
        <v>43373</v>
      </c>
      <c r="Q117" s="3">
        <v>43373</v>
      </c>
      <c r="R117" s="5" t="s">
        <v>794</v>
      </c>
    </row>
    <row r="118" spans="1:18" x14ac:dyDescent="0.25">
      <c r="A118" s="5">
        <v>2018</v>
      </c>
      <c r="B118" s="3">
        <v>43282</v>
      </c>
      <c r="C118" s="3">
        <v>43373</v>
      </c>
      <c r="D118" s="6" t="s">
        <v>307</v>
      </c>
      <c r="E118" s="6" t="s">
        <v>308</v>
      </c>
      <c r="F118" s="6" t="s">
        <v>581</v>
      </c>
      <c r="G118" s="6" t="s">
        <v>582</v>
      </c>
      <c r="H118" s="6" t="s">
        <v>583</v>
      </c>
      <c r="I118" s="6" t="s">
        <v>307</v>
      </c>
      <c r="J118" s="6" t="s">
        <v>57</v>
      </c>
      <c r="K118" s="6" t="s">
        <v>635</v>
      </c>
      <c r="L118" s="6">
        <v>111</v>
      </c>
      <c r="M118" s="6" t="s">
        <v>766</v>
      </c>
      <c r="N118" s="10" t="s">
        <v>62</v>
      </c>
      <c r="O118" s="5" t="s">
        <v>75</v>
      </c>
      <c r="P118" s="3">
        <v>43373</v>
      </c>
      <c r="Q118" s="3">
        <v>43373</v>
      </c>
      <c r="R118" s="5" t="s">
        <v>794</v>
      </c>
    </row>
    <row r="119" spans="1:18" x14ac:dyDescent="0.25">
      <c r="A119" s="5">
        <v>2018</v>
      </c>
      <c r="B119" s="3">
        <v>43282</v>
      </c>
      <c r="C119" s="3">
        <v>43373</v>
      </c>
      <c r="D119" s="6" t="s">
        <v>309</v>
      </c>
      <c r="E119" s="6" t="s">
        <v>310</v>
      </c>
      <c r="F119" s="6" t="s">
        <v>584</v>
      </c>
      <c r="G119" s="6" t="s">
        <v>585</v>
      </c>
      <c r="H119" s="6" t="s">
        <v>586</v>
      </c>
      <c r="I119" s="6" t="s">
        <v>309</v>
      </c>
      <c r="J119" s="6" t="s">
        <v>57</v>
      </c>
      <c r="K119" s="6" t="s">
        <v>635</v>
      </c>
      <c r="L119" s="6">
        <v>112</v>
      </c>
      <c r="M119" s="6" t="s">
        <v>767</v>
      </c>
      <c r="N119" s="10" t="s">
        <v>63</v>
      </c>
      <c r="O119" s="5" t="s">
        <v>75</v>
      </c>
      <c r="P119" s="3">
        <v>43373</v>
      </c>
      <c r="Q119" s="3">
        <v>43373</v>
      </c>
      <c r="R119" s="5" t="s">
        <v>794</v>
      </c>
    </row>
    <row r="120" spans="1:18" x14ac:dyDescent="0.25">
      <c r="A120" s="5">
        <v>2018</v>
      </c>
      <c r="B120" s="3">
        <v>43282</v>
      </c>
      <c r="C120" s="3">
        <v>43373</v>
      </c>
      <c r="D120" s="6" t="s">
        <v>311</v>
      </c>
      <c r="E120" s="6" t="s">
        <v>312</v>
      </c>
      <c r="F120" s="6" t="s">
        <v>587</v>
      </c>
      <c r="G120" s="6" t="s">
        <v>444</v>
      </c>
      <c r="H120" s="6" t="s">
        <v>444</v>
      </c>
      <c r="I120" s="6" t="s">
        <v>311</v>
      </c>
      <c r="J120" s="6" t="s">
        <v>57</v>
      </c>
      <c r="K120" s="6" t="s">
        <v>57</v>
      </c>
      <c r="L120" s="6">
        <v>113</v>
      </c>
      <c r="M120" s="6" t="s">
        <v>768</v>
      </c>
      <c r="N120" s="10" t="s">
        <v>63</v>
      </c>
      <c r="O120" s="5" t="s">
        <v>75</v>
      </c>
      <c r="P120" s="3">
        <v>43373</v>
      </c>
      <c r="Q120" s="3">
        <v>43373</v>
      </c>
      <c r="R120" s="5" t="s">
        <v>794</v>
      </c>
    </row>
    <row r="121" spans="1:18" x14ac:dyDescent="0.25">
      <c r="A121" s="5">
        <v>2018</v>
      </c>
      <c r="B121" s="3">
        <v>43282</v>
      </c>
      <c r="C121" s="3">
        <v>43373</v>
      </c>
      <c r="D121" s="6" t="s">
        <v>313</v>
      </c>
      <c r="E121" s="6" t="s">
        <v>314</v>
      </c>
      <c r="F121" s="6" t="s">
        <v>521</v>
      </c>
      <c r="G121" s="6" t="s">
        <v>588</v>
      </c>
      <c r="H121" s="6" t="s">
        <v>589</v>
      </c>
      <c r="I121" s="6" t="s">
        <v>313</v>
      </c>
      <c r="J121" s="6" t="s">
        <v>57</v>
      </c>
      <c r="K121" s="6" t="s">
        <v>635</v>
      </c>
      <c r="L121" s="6">
        <v>114</v>
      </c>
      <c r="M121" s="6" t="s">
        <v>769</v>
      </c>
      <c r="N121" s="10" t="s">
        <v>63</v>
      </c>
      <c r="O121" s="5" t="s">
        <v>75</v>
      </c>
      <c r="P121" s="3">
        <v>43373</v>
      </c>
      <c r="Q121" s="3">
        <v>43373</v>
      </c>
      <c r="R121" s="5" t="s">
        <v>794</v>
      </c>
    </row>
    <row r="122" spans="1:18" x14ac:dyDescent="0.25">
      <c r="A122" s="5">
        <v>2018</v>
      </c>
      <c r="B122" s="3">
        <v>43282</v>
      </c>
      <c r="C122" s="3">
        <v>43373</v>
      </c>
      <c r="D122" s="6" t="s">
        <v>315</v>
      </c>
      <c r="E122" s="6" t="s">
        <v>316</v>
      </c>
      <c r="F122" s="6" t="s">
        <v>590</v>
      </c>
      <c r="G122" s="6" t="s">
        <v>591</v>
      </c>
      <c r="H122" s="6" t="s">
        <v>542</v>
      </c>
      <c r="I122" s="6" t="s">
        <v>315</v>
      </c>
      <c r="J122" s="6" t="s">
        <v>57</v>
      </c>
      <c r="K122" s="6" t="s">
        <v>635</v>
      </c>
      <c r="L122" s="6">
        <v>115</v>
      </c>
      <c r="M122" s="6" t="s">
        <v>770</v>
      </c>
      <c r="N122" s="10" t="s">
        <v>63</v>
      </c>
      <c r="O122" s="5" t="s">
        <v>75</v>
      </c>
      <c r="P122" s="3">
        <v>43373</v>
      </c>
      <c r="Q122" s="3">
        <v>43373</v>
      </c>
      <c r="R122" s="5" t="s">
        <v>794</v>
      </c>
    </row>
    <row r="123" spans="1:18" x14ac:dyDescent="0.25">
      <c r="A123" s="5">
        <v>2018</v>
      </c>
      <c r="B123" s="3">
        <v>43282</v>
      </c>
      <c r="C123" s="3">
        <v>43373</v>
      </c>
      <c r="D123" s="6" t="s">
        <v>317</v>
      </c>
      <c r="E123" s="6" t="s">
        <v>318</v>
      </c>
      <c r="F123" s="6" t="s">
        <v>592</v>
      </c>
      <c r="G123" s="6" t="s">
        <v>379</v>
      </c>
      <c r="H123" s="6" t="s">
        <v>542</v>
      </c>
      <c r="I123" s="6" t="s">
        <v>317</v>
      </c>
      <c r="J123" s="6" t="s">
        <v>57</v>
      </c>
      <c r="K123" s="6" t="s">
        <v>635</v>
      </c>
      <c r="L123" s="6">
        <v>116</v>
      </c>
      <c r="M123" s="6" t="s">
        <v>771</v>
      </c>
      <c r="N123" s="10" t="s">
        <v>63</v>
      </c>
      <c r="O123" s="5" t="s">
        <v>75</v>
      </c>
      <c r="P123" s="3">
        <v>43373</v>
      </c>
      <c r="Q123" s="3">
        <v>43373</v>
      </c>
      <c r="R123" s="5" t="s">
        <v>794</v>
      </c>
    </row>
    <row r="124" spans="1:18" x14ac:dyDescent="0.25">
      <c r="A124" s="5">
        <v>2018</v>
      </c>
      <c r="B124" s="3">
        <v>43282</v>
      </c>
      <c r="C124" s="3">
        <v>43373</v>
      </c>
      <c r="D124" s="6" t="s">
        <v>319</v>
      </c>
      <c r="E124" s="6" t="s">
        <v>320</v>
      </c>
      <c r="F124" s="6" t="s">
        <v>593</v>
      </c>
      <c r="G124" s="6" t="s">
        <v>437</v>
      </c>
      <c r="H124" s="6" t="s">
        <v>594</v>
      </c>
      <c r="I124" s="6" t="s">
        <v>319</v>
      </c>
      <c r="J124" s="6" t="s">
        <v>57</v>
      </c>
      <c r="K124" s="6" t="s">
        <v>635</v>
      </c>
      <c r="L124" s="6">
        <v>117</v>
      </c>
      <c r="M124" s="6" t="s">
        <v>772</v>
      </c>
      <c r="N124" s="10" t="s">
        <v>63</v>
      </c>
      <c r="O124" s="5" t="s">
        <v>75</v>
      </c>
      <c r="P124" s="3">
        <v>43373</v>
      </c>
      <c r="Q124" s="3">
        <v>43373</v>
      </c>
      <c r="R124" s="5" t="s">
        <v>794</v>
      </c>
    </row>
    <row r="125" spans="1:18" x14ac:dyDescent="0.25">
      <c r="A125" s="5">
        <v>2018</v>
      </c>
      <c r="B125" s="3">
        <v>43282</v>
      </c>
      <c r="C125" s="3">
        <v>43373</v>
      </c>
      <c r="D125" s="6" t="s">
        <v>321</v>
      </c>
      <c r="E125" s="6" t="s">
        <v>322</v>
      </c>
      <c r="F125" s="6" t="s">
        <v>595</v>
      </c>
      <c r="G125" s="6" t="s">
        <v>596</v>
      </c>
      <c r="H125" s="6" t="s">
        <v>444</v>
      </c>
      <c r="I125" s="6" t="s">
        <v>321</v>
      </c>
      <c r="J125" s="6" t="s">
        <v>57</v>
      </c>
      <c r="K125" s="6" t="s">
        <v>57</v>
      </c>
      <c r="L125" s="6">
        <v>118</v>
      </c>
      <c r="M125" s="6" t="s">
        <v>773</v>
      </c>
      <c r="N125" s="10" t="s">
        <v>63</v>
      </c>
      <c r="O125" s="5" t="s">
        <v>75</v>
      </c>
      <c r="P125" s="3">
        <v>43373</v>
      </c>
      <c r="Q125" s="3">
        <v>43373</v>
      </c>
      <c r="R125" s="5" t="s">
        <v>794</v>
      </c>
    </row>
    <row r="126" spans="1:18" x14ac:dyDescent="0.25">
      <c r="A126" s="5">
        <v>2018</v>
      </c>
      <c r="B126" s="3">
        <v>43282</v>
      </c>
      <c r="C126" s="3">
        <v>43373</v>
      </c>
      <c r="D126" s="6" t="s">
        <v>323</v>
      </c>
      <c r="E126" s="6" t="s">
        <v>324</v>
      </c>
      <c r="F126" s="6" t="s">
        <v>597</v>
      </c>
      <c r="G126" s="6" t="s">
        <v>421</v>
      </c>
      <c r="H126" s="6" t="s">
        <v>561</v>
      </c>
      <c r="I126" s="6" t="s">
        <v>323</v>
      </c>
      <c r="J126" s="6" t="s">
        <v>57</v>
      </c>
      <c r="K126" s="6" t="s">
        <v>57</v>
      </c>
      <c r="L126" s="6">
        <v>119</v>
      </c>
      <c r="M126" s="6" t="s">
        <v>774</v>
      </c>
      <c r="N126" s="10" t="s">
        <v>63</v>
      </c>
      <c r="O126" s="5" t="s">
        <v>75</v>
      </c>
      <c r="P126" s="3">
        <v>43373</v>
      </c>
      <c r="Q126" s="3">
        <v>43373</v>
      </c>
      <c r="R126" s="5" t="s">
        <v>794</v>
      </c>
    </row>
    <row r="127" spans="1:18" x14ac:dyDescent="0.25">
      <c r="A127" s="5">
        <v>2018</v>
      </c>
      <c r="B127" s="3">
        <v>43282</v>
      </c>
      <c r="C127" s="3">
        <v>43373</v>
      </c>
      <c r="D127" s="6" t="s">
        <v>325</v>
      </c>
      <c r="E127" s="6" t="s">
        <v>326</v>
      </c>
      <c r="F127" s="6" t="s">
        <v>598</v>
      </c>
      <c r="G127" s="6" t="s">
        <v>599</v>
      </c>
      <c r="H127" s="6" t="s">
        <v>478</v>
      </c>
      <c r="I127" s="6" t="s">
        <v>325</v>
      </c>
      <c r="J127" s="6" t="s">
        <v>57</v>
      </c>
      <c r="K127" s="6" t="s">
        <v>635</v>
      </c>
      <c r="L127" s="6">
        <v>120</v>
      </c>
      <c r="M127" s="6" t="s">
        <v>775</v>
      </c>
      <c r="N127" s="10" t="s">
        <v>62</v>
      </c>
      <c r="O127" s="5" t="s">
        <v>75</v>
      </c>
      <c r="P127" s="3">
        <v>43373</v>
      </c>
      <c r="Q127" s="3">
        <v>43373</v>
      </c>
      <c r="R127" s="5" t="s">
        <v>794</v>
      </c>
    </row>
    <row r="128" spans="1:18" x14ac:dyDescent="0.25">
      <c r="A128" s="5">
        <v>2018</v>
      </c>
      <c r="B128" s="3">
        <v>43282</v>
      </c>
      <c r="C128" s="3">
        <v>43373</v>
      </c>
      <c r="D128" s="6" t="s">
        <v>327</v>
      </c>
      <c r="E128" s="6" t="s">
        <v>328</v>
      </c>
      <c r="F128" s="6" t="s">
        <v>600</v>
      </c>
      <c r="G128" s="6" t="s">
        <v>417</v>
      </c>
      <c r="H128" s="6" t="s">
        <v>601</v>
      </c>
      <c r="I128" s="6" t="s">
        <v>327</v>
      </c>
      <c r="J128" s="6" t="s">
        <v>57</v>
      </c>
      <c r="K128" s="6" t="s">
        <v>57</v>
      </c>
      <c r="L128" s="6">
        <v>121</v>
      </c>
      <c r="M128" s="6" t="s">
        <v>776</v>
      </c>
      <c r="N128" s="10" t="s">
        <v>62</v>
      </c>
      <c r="O128" s="5" t="s">
        <v>75</v>
      </c>
      <c r="P128" s="3">
        <v>43373</v>
      </c>
      <c r="Q128" s="3">
        <v>43373</v>
      </c>
      <c r="R128" s="5" t="s">
        <v>794</v>
      </c>
    </row>
    <row r="129" spans="1:18" x14ac:dyDescent="0.25">
      <c r="A129" s="5">
        <v>2018</v>
      </c>
      <c r="B129" s="3">
        <v>43282</v>
      </c>
      <c r="C129" s="3">
        <v>43373</v>
      </c>
      <c r="D129" s="6" t="s">
        <v>329</v>
      </c>
      <c r="E129" s="6" t="s">
        <v>330</v>
      </c>
      <c r="F129" s="6" t="s">
        <v>602</v>
      </c>
      <c r="G129" s="6" t="s">
        <v>603</v>
      </c>
      <c r="H129" s="6" t="s">
        <v>446</v>
      </c>
      <c r="I129" s="6" t="s">
        <v>329</v>
      </c>
      <c r="J129" s="6" t="s">
        <v>57</v>
      </c>
      <c r="K129" s="6" t="s">
        <v>635</v>
      </c>
      <c r="L129" s="6">
        <v>122</v>
      </c>
      <c r="M129" s="6" t="s">
        <v>777</v>
      </c>
      <c r="N129" s="10" t="s">
        <v>63</v>
      </c>
      <c r="O129" s="5" t="s">
        <v>75</v>
      </c>
      <c r="P129" s="3">
        <v>43373</v>
      </c>
      <c r="Q129" s="3">
        <v>43373</v>
      </c>
      <c r="R129" s="5" t="s">
        <v>794</v>
      </c>
    </row>
    <row r="130" spans="1:18" x14ac:dyDescent="0.25">
      <c r="A130" s="5">
        <v>2018</v>
      </c>
      <c r="B130" s="3">
        <v>43282</v>
      </c>
      <c r="C130" s="3">
        <v>43373</v>
      </c>
      <c r="D130" s="6" t="s">
        <v>331</v>
      </c>
      <c r="E130" s="6" t="s">
        <v>332</v>
      </c>
      <c r="F130" s="6" t="s">
        <v>604</v>
      </c>
      <c r="G130" s="6" t="s">
        <v>605</v>
      </c>
      <c r="H130" s="6" t="s">
        <v>606</v>
      </c>
      <c r="I130" s="6" t="s">
        <v>331</v>
      </c>
      <c r="J130" s="6" t="s">
        <v>57</v>
      </c>
      <c r="K130" s="6" t="s">
        <v>635</v>
      </c>
      <c r="L130" s="6">
        <v>123</v>
      </c>
      <c r="M130" s="6" t="s">
        <v>778</v>
      </c>
      <c r="N130" s="10" t="s">
        <v>62</v>
      </c>
      <c r="O130" s="5" t="s">
        <v>75</v>
      </c>
      <c r="P130" s="3">
        <v>43373</v>
      </c>
      <c r="Q130" s="3">
        <v>43373</v>
      </c>
      <c r="R130" s="5" t="s">
        <v>794</v>
      </c>
    </row>
    <row r="131" spans="1:18" x14ac:dyDescent="0.25">
      <c r="A131" s="5">
        <v>2018</v>
      </c>
      <c r="B131" s="3">
        <v>43282</v>
      </c>
      <c r="C131" s="3">
        <v>43373</v>
      </c>
      <c r="D131" s="6" t="s">
        <v>333</v>
      </c>
      <c r="E131" s="6" t="s">
        <v>334</v>
      </c>
      <c r="F131" s="6" t="s">
        <v>607</v>
      </c>
      <c r="G131" s="6" t="s">
        <v>608</v>
      </c>
      <c r="H131" s="6" t="s">
        <v>609</v>
      </c>
      <c r="I131" s="6" t="s">
        <v>333</v>
      </c>
      <c r="J131" s="6" t="s">
        <v>57</v>
      </c>
      <c r="K131" s="6" t="s">
        <v>635</v>
      </c>
      <c r="L131" s="6">
        <v>124</v>
      </c>
      <c r="M131" s="6" t="s">
        <v>779</v>
      </c>
      <c r="N131" s="10" t="s">
        <v>63</v>
      </c>
      <c r="O131" s="5" t="s">
        <v>75</v>
      </c>
      <c r="P131" s="3">
        <v>43373</v>
      </c>
      <c r="Q131" s="3">
        <v>43373</v>
      </c>
      <c r="R131" s="5" t="s">
        <v>794</v>
      </c>
    </row>
    <row r="132" spans="1:18" x14ac:dyDescent="0.25">
      <c r="A132" s="5">
        <v>2018</v>
      </c>
      <c r="B132" s="3">
        <v>43282</v>
      </c>
      <c r="C132" s="3">
        <v>43373</v>
      </c>
      <c r="D132" s="6" t="s">
        <v>335</v>
      </c>
      <c r="E132" s="6" t="s">
        <v>336</v>
      </c>
      <c r="F132" s="6" t="s">
        <v>610</v>
      </c>
      <c r="G132" s="6" t="s">
        <v>421</v>
      </c>
      <c r="H132" s="6" t="s">
        <v>488</v>
      </c>
      <c r="I132" s="6" t="s">
        <v>335</v>
      </c>
      <c r="J132" s="6" t="s">
        <v>57</v>
      </c>
      <c r="K132" s="6" t="s">
        <v>635</v>
      </c>
      <c r="L132" s="6">
        <v>125</v>
      </c>
      <c r="M132" s="6" t="s">
        <v>780</v>
      </c>
      <c r="N132" s="10" t="s">
        <v>63</v>
      </c>
      <c r="O132" s="5" t="s">
        <v>75</v>
      </c>
      <c r="P132" s="3">
        <v>43373</v>
      </c>
      <c r="Q132" s="3">
        <v>43373</v>
      </c>
      <c r="R132" s="5" t="s">
        <v>794</v>
      </c>
    </row>
    <row r="133" spans="1:18" x14ac:dyDescent="0.25">
      <c r="A133" s="5">
        <v>2018</v>
      </c>
      <c r="B133" s="3">
        <v>43282</v>
      </c>
      <c r="C133" s="3">
        <v>43373</v>
      </c>
      <c r="D133" s="6" t="s">
        <v>337</v>
      </c>
      <c r="E133" s="6" t="s">
        <v>338</v>
      </c>
      <c r="F133" s="6" t="s">
        <v>611</v>
      </c>
      <c r="G133" s="6" t="s">
        <v>367</v>
      </c>
      <c r="H133" s="6" t="s">
        <v>489</v>
      </c>
      <c r="I133" s="6" t="s">
        <v>337</v>
      </c>
      <c r="J133" s="6" t="s">
        <v>57</v>
      </c>
      <c r="K133" s="6" t="s">
        <v>635</v>
      </c>
      <c r="L133" s="6">
        <v>126</v>
      </c>
      <c r="M133" s="6" t="s">
        <v>781</v>
      </c>
      <c r="N133" s="10" t="s">
        <v>63</v>
      </c>
      <c r="O133" s="5" t="s">
        <v>75</v>
      </c>
      <c r="P133" s="3">
        <v>43373</v>
      </c>
      <c r="Q133" s="3">
        <v>43373</v>
      </c>
      <c r="R133" s="5" t="s">
        <v>794</v>
      </c>
    </row>
    <row r="134" spans="1:18" x14ac:dyDescent="0.25">
      <c r="A134" s="5">
        <v>2018</v>
      </c>
      <c r="B134" s="3">
        <v>43282</v>
      </c>
      <c r="C134" s="3">
        <v>43373</v>
      </c>
      <c r="D134" s="6" t="s">
        <v>339</v>
      </c>
      <c r="E134" s="6" t="s">
        <v>340</v>
      </c>
      <c r="F134" s="6" t="s">
        <v>612</v>
      </c>
      <c r="G134" s="6" t="s">
        <v>548</v>
      </c>
      <c r="H134" s="6" t="s">
        <v>613</v>
      </c>
      <c r="I134" s="6" t="s">
        <v>339</v>
      </c>
      <c r="J134" s="6" t="s">
        <v>55</v>
      </c>
      <c r="K134" s="6" t="s">
        <v>52</v>
      </c>
      <c r="L134" s="6">
        <v>127</v>
      </c>
      <c r="M134" s="6" t="s">
        <v>782</v>
      </c>
      <c r="N134" s="10" t="s">
        <v>63</v>
      </c>
      <c r="O134" s="5" t="s">
        <v>75</v>
      </c>
      <c r="P134" s="3">
        <v>43373</v>
      </c>
      <c r="Q134" s="3">
        <v>43373</v>
      </c>
      <c r="R134" s="5" t="s">
        <v>794</v>
      </c>
    </row>
    <row r="135" spans="1:18" x14ac:dyDescent="0.25">
      <c r="A135" s="5">
        <v>2018</v>
      </c>
      <c r="B135" s="3">
        <v>43282</v>
      </c>
      <c r="C135" s="3">
        <v>43373</v>
      </c>
      <c r="D135" s="6" t="s">
        <v>341</v>
      </c>
      <c r="E135" s="6" t="s">
        <v>342</v>
      </c>
      <c r="F135" s="6" t="s">
        <v>614</v>
      </c>
      <c r="G135" s="6" t="s">
        <v>364</v>
      </c>
      <c r="H135" s="6" t="s">
        <v>615</v>
      </c>
      <c r="I135" s="6" t="s">
        <v>341</v>
      </c>
      <c r="J135" s="6" t="s">
        <v>57</v>
      </c>
      <c r="K135" s="6" t="s">
        <v>637</v>
      </c>
      <c r="L135" s="6">
        <v>128</v>
      </c>
      <c r="M135" s="6" t="s">
        <v>783</v>
      </c>
      <c r="N135" s="10" t="s">
        <v>63</v>
      </c>
      <c r="O135" s="5" t="s">
        <v>75</v>
      </c>
      <c r="P135" s="3">
        <v>43373</v>
      </c>
      <c r="Q135" s="3">
        <v>43373</v>
      </c>
      <c r="R135" s="5" t="s">
        <v>794</v>
      </c>
    </row>
    <row r="136" spans="1:18" x14ac:dyDescent="0.25">
      <c r="A136" s="5">
        <v>2018</v>
      </c>
      <c r="B136" s="3">
        <v>43282</v>
      </c>
      <c r="C136" s="3">
        <v>43373</v>
      </c>
      <c r="D136" s="6" t="s">
        <v>343</v>
      </c>
      <c r="E136" s="6" t="s">
        <v>344</v>
      </c>
      <c r="F136" s="6" t="s">
        <v>616</v>
      </c>
      <c r="G136" s="6" t="s">
        <v>617</v>
      </c>
      <c r="H136" s="6" t="s">
        <v>618</v>
      </c>
      <c r="I136" s="6" t="s">
        <v>343</v>
      </c>
      <c r="J136" s="6" t="s">
        <v>57</v>
      </c>
      <c r="K136" s="6" t="s">
        <v>635</v>
      </c>
      <c r="L136" s="6">
        <v>129</v>
      </c>
      <c r="M136" s="6" t="s">
        <v>784</v>
      </c>
      <c r="N136" s="10" t="s">
        <v>63</v>
      </c>
      <c r="O136" s="5" t="s">
        <v>75</v>
      </c>
      <c r="P136" s="3">
        <v>43373</v>
      </c>
      <c r="Q136" s="3">
        <v>43373</v>
      </c>
      <c r="R136" s="5" t="s">
        <v>794</v>
      </c>
    </row>
    <row r="137" spans="1:18" x14ac:dyDescent="0.25">
      <c r="A137" s="5">
        <v>2018</v>
      </c>
      <c r="B137" s="3">
        <v>43282</v>
      </c>
      <c r="C137" s="3">
        <v>43373</v>
      </c>
      <c r="D137" s="6" t="s">
        <v>347</v>
      </c>
      <c r="E137" s="6" t="s">
        <v>348</v>
      </c>
      <c r="F137" s="6" t="s">
        <v>619</v>
      </c>
      <c r="G137" s="6" t="s">
        <v>620</v>
      </c>
      <c r="H137" s="6" t="s">
        <v>621</v>
      </c>
      <c r="I137" s="6" t="s">
        <v>347</v>
      </c>
      <c r="J137" s="6" t="s">
        <v>57</v>
      </c>
      <c r="K137" s="6" t="s">
        <v>635</v>
      </c>
      <c r="L137" s="6">
        <v>130</v>
      </c>
      <c r="M137" s="6" t="s">
        <v>785</v>
      </c>
      <c r="N137" s="10" t="s">
        <v>63</v>
      </c>
      <c r="O137" s="5" t="s">
        <v>75</v>
      </c>
      <c r="P137" s="3">
        <v>43373</v>
      </c>
      <c r="Q137" s="3">
        <v>43373</v>
      </c>
      <c r="R137" s="5" t="s">
        <v>794</v>
      </c>
    </row>
    <row r="138" spans="1:18" x14ac:dyDescent="0.25">
      <c r="A138" s="5">
        <v>2018</v>
      </c>
      <c r="B138" s="3">
        <v>43282</v>
      </c>
      <c r="C138" s="3">
        <v>43373</v>
      </c>
      <c r="D138" s="6" t="s">
        <v>345</v>
      </c>
      <c r="E138" s="6" t="s">
        <v>346</v>
      </c>
      <c r="F138" s="6" t="s">
        <v>622</v>
      </c>
      <c r="G138" s="6" t="s">
        <v>376</v>
      </c>
      <c r="H138" s="6" t="s">
        <v>623</v>
      </c>
      <c r="I138" s="6" t="s">
        <v>345</v>
      </c>
      <c r="J138" s="6" t="s">
        <v>57</v>
      </c>
      <c r="K138" s="6" t="s">
        <v>639</v>
      </c>
      <c r="L138" s="6">
        <v>131</v>
      </c>
      <c r="M138" s="6" t="s">
        <v>786</v>
      </c>
      <c r="N138" s="10" t="s">
        <v>63</v>
      </c>
      <c r="O138" s="5" t="s">
        <v>75</v>
      </c>
      <c r="P138" s="3">
        <v>43373</v>
      </c>
      <c r="Q138" s="3">
        <v>43373</v>
      </c>
      <c r="R138" s="5" t="s">
        <v>794</v>
      </c>
    </row>
    <row r="139" spans="1:18" x14ac:dyDescent="0.25">
      <c r="A139" s="5">
        <v>2018</v>
      </c>
      <c r="B139" s="3">
        <v>43282</v>
      </c>
      <c r="C139" s="3">
        <v>43373</v>
      </c>
      <c r="D139" s="6" t="s">
        <v>292</v>
      </c>
      <c r="E139" s="6" t="s">
        <v>293</v>
      </c>
      <c r="F139" s="6" t="s">
        <v>624</v>
      </c>
      <c r="G139" s="6" t="s">
        <v>361</v>
      </c>
      <c r="H139" s="6" t="s">
        <v>580</v>
      </c>
      <c r="I139" s="6" t="s">
        <v>292</v>
      </c>
      <c r="J139" s="6" t="s">
        <v>58</v>
      </c>
      <c r="K139" s="6" t="s">
        <v>655</v>
      </c>
      <c r="L139" s="6">
        <v>132</v>
      </c>
      <c r="M139" s="6" t="s">
        <v>787</v>
      </c>
      <c r="N139" s="10" t="s">
        <v>63</v>
      </c>
      <c r="O139" s="5" t="s">
        <v>75</v>
      </c>
      <c r="P139" s="3">
        <v>43373</v>
      </c>
      <c r="Q139" s="3">
        <v>43373</v>
      </c>
      <c r="R139" s="5" t="s">
        <v>794</v>
      </c>
    </row>
    <row r="140" spans="1:18" x14ac:dyDescent="0.25">
      <c r="A140" s="5">
        <v>2018</v>
      </c>
      <c r="B140" s="3">
        <v>43282</v>
      </c>
      <c r="C140" s="3">
        <v>43373</v>
      </c>
      <c r="D140" s="6" t="s">
        <v>294</v>
      </c>
      <c r="E140" s="6" t="s">
        <v>295</v>
      </c>
      <c r="F140" s="6" t="s">
        <v>625</v>
      </c>
      <c r="G140" s="6" t="s">
        <v>380</v>
      </c>
      <c r="H140" s="6" t="s">
        <v>367</v>
      </c>
      <c r="I140" s="6" t="s">
        <v>294</v>
      </c>
      <c r="J140" s="6" t="s">
        <v>55</v>
      </c>
      <c r="K140" s="6" t="s">
        <v>52</v>
      </c>
      <c r="L140" s="6">
        <v>133</v>
      </c>
      <c r="M140" s="6" t="s">
        <v>788</v>
      </c>
      <c r="N140" s="10" t="s">
        <v>63</v>
      </c>
      <c r="O140" s="5" t="s">
        <v>75</v>
      </c>
      <c r="P140" s="3">
        <v>43373</v>
      </c>
      <c r="Q140" s="3">
        <v>43373</v>
      </c>
      <c r="R140" s="5" t="s">
        <v>794</v>
      </c>
    </row>
    <row r="141" spans="1:18" x14ac:dyDescent="0.25">
      <c r="A141" s="5">
        <v>2018</v>
      </c>
      <c r="B141" s="3">
        <v>43282</v>
      </c>
      <c r="C141" s="3">
        <v>43373</v>
      </c>
      <c r="D141" s="6" t="s">
        <v>296</v>
      </c>
      <c r="E141" s="6" t="s">
        <v>297</v>
      </c>
      <c r="F141" s="6" t="s">
        <v>626</v>
      </c>
      <c r="G141" s="6" t="s">
        <v>516</v>
      </c>
      <c r="H141" s="6" t="s">
        <v>421</v>
      </c>
      <c r="I141" s="6" t="s">
        <v>296</v>
      </c>
      <c r="J141" s="6" t="s">
        <v>57</v>
      </c>
      <c r="K141" s="6" t="s">
        <v>635</v>
      </c>
      <c r="L141" s="6">
        <v>134</v>
      </c>
      <c r="M141" s="6" t="s">
        <v>789</v>
      </c>
      <c r="N141" s="10" t="s">
        <v>63</v>
      </c>
      <c r="O141" s="5" t="s">
        <v>75</v>
      </c>
      <c r="P141" s="3">
        <v>43373</v>
      </c>
      <c r="Q141" s="3">
        <v>43373</v>
      </c>
      <c r="R141" s="5" t="s">
        <v>794</v>
      </c>
    </row>
    <row r="142" spans="1:18" x14ac:dyDescent="0.25">
      <c r="A142" s="5">
        <v>2018</v>
      </c>
      <c r="B142" s="3">
        <v>43282</v>
      </c>
      <c r="C142" s="3">
        <v>43373</v>
      </c>
      <c r="D142" s="6" t="s">
        <v>298</v>
      </c>
      <c r="E142" s="6" t="s">
        <v>299</v>
      </c>
      <c r="F142" s="6" t="s">
        <v>627</v>
      </c>
      <c r="G142" s="6" t="s">
        <v>385</v>
      </c>
      <c r="H142" s="6" t="s">
        <v>628</v>
      </c>
      <c r="I142" s="6" t="s">
        <v>298</v>
      </c>
      <c r="J142" s="6" t="s">
        <v>57</v>
      </c>
      <c r="K142" s="6" t="s">
        <v>635</v>
      </c>
      <c r="L142" s="6">
        <v>135</v>
      </c>
      <c r="M142" s="6" t="s">
        <v>790</v>
      </c>
      <c r="N142" s="10" t="s">
        <v>63</v>
      </c>
      <c r="O142" s="5" t="s">
        <v>75</v>
      </c>
      <c r="P142" s="3">
        <v>43373</v>
      </c>
      <c r="Q142" s="3">
        <v>43373</v>
      </c>
      <c r="R142" s="5" t="s">
        <v>794</v>
      </c>
    </row>
    <row r="143" spans="1:18" x14ac:dyDescent="0.25">
      <c r="A143" s="5">
        <v>2018</v>
      </c>
      <c r="B143" s="3">
        <v>43282</v>
      </c>
      <c r="C143" s="3">
        <v>43373</v>
      </c>
      <c r="D143" s="6" t="s">
        <v>300</v>
      </c>
      <c r="E143" s="6" t="s">
        <v>301</v>
      </c>
      <c r="F143" s="6" t="s">
        <v>629</v>
      </c>
      <c r="G143" s="6" t="s">
        <v>423</v>
      </c>
      <c r="H143" s="6" t="s">
        <v>630</v>
      </c>
      <c r="I143" s="6" t="s">
        <v>300</v>
      </c>
      <c r="J143" s="6" t="s">
        <v>57</v>
      </c>
      <c r="K143" s="6" t="s">
        <v>635</v>
      </c>
      <c r="L143" s="6">
        <v>136</v>
      </c>
      <c r="M143" s="6" t="s">
        <v>791</v>
      </c>
      <c r="N143" s="10" t="s">
        <v>63</v>
      </c>
      <c r="O143" s="5" t="s">
        <v>75</v>
      </c>
      <c r="P143" s="3">
        <v>43373</v>
      </c>
      <c r="Q143" s="3">
        <v>43373</v>
      </c>
      <c r="R143" s="5" t="s">
        <v>794</v>
      </c>
    </row>
    <row r="144" spans="1:18" x14ac:dyDescent="0.25">
      <c r="A144" s="5">
        <v>2018</v>
      </c>
      <c r="B144" s="3">
        <v>43282</v>
      </c>
      <c r="C144" s="3">
        <v>43373</v>
      </c>
      <c r="D144" s="6" t="s">
        <v>302</v>
      </c>
      <c r="E144" s="6" t="s">
        <v>302</v>
      </c>
      <c r="F144" s="6" t="s">
        <v>631</v>
      </c>
      <c r="G144" s="6" t="s">
        <v>518</v>
      </c>
      <c r="H144" s="6" t="s">
        <v>632</v>
      </c>
      <c r="I144" s="6" t="s">
        <v>302</v>
      </c>
      <c r="J144" s="6" t="s">
        <v>57</v>
      </c>
      <c r="K144" s="6" t="s">
        <v>57</v>
      </c>
      <c r="L144" s="6">
        <v>137</v>
      </c>
      <c r="M144" s="6" t="s">
        <v>792</v>
      </c>
      <c r="N144" s="10" t="s">
        <v>63</v>
      </c>
      <c r="O144" s="5" t="s">
        <v>75</v>
      </c>
      <c r="P144" s="3">
        <v>43373</v>
      </c>
      <c r="Q144" s="3">
        <v>43373</v>
      </c>
      <c r="R144" s="5" t="s">
        <v>794</v>
      </c>
    </row>
    <row r="145" spans="1:18" x14ac:dyDescent="0.25">
      <c r="A145" s="5">
        <v>2018</v>
      </c>
      <c r="B145" s="3">
        <v>43282</v>
      </c>
      <c r="C145" s="3">
        <v>43373</v>
      </c>
      <c r="D145" s="6" t="s">
        <v>303</v>
      </c>
      <c r="E145" s="6" t="s">
        <v>304</v>
      </c>
      <c r="F145" s="6" t="s">
        <v>633</v>
      </c>
      <c r="G145" s="6" t="s">
        <v>632</v>
      </c>
      <c r="H145" s="6" t="s">
        <v>634</v>
      </c>
      <c r="I145" s="6" t="s">
        <v>303</v>
      </c>
      <c r="J145" s="6" t="s">
        <v>55</v>
      </c>
      <c r="K145" s="6" t="s">
        <v>52</v>
      </c>
      <c r="L145" s="6">
        <v>138</v>
      </c>
      <c r="M145" s="6" t="s">
        <v>793</v>
      </c>
      <c r="N145" s="10" t="s">
        <v>63</v>
      </c>
      <c r="O145" s="5" t="s">
        <v>75</v>
      </c>
      <c r="P145" s="3">
        <v>43373</v>
      </c>
      <c r="Q145" s="3">
        <v>43373</v>
      </c>
      <c r="R145" s="5" t="s">
        <v>794</v>
      </c>
    </row>
  </sheetData>
  <mergeCells count="7">
    <mergeCell ref="A6:R6"/>
    <mergeCell ref="A2:C2"/>
    <mergeCell ref="D2:F2"/>
    <mergeCell ref="G2:I2"/>
    <mergeCell ref="A3:C3"/>
    <mergeCell ref="D3:F3"/>
    <mergeCell ref="G3:I3"/>
  </mergeCells>
  <dataValidations count="3">
    <dataValidation type="list" allowBlank="1" showErrorMessage="1" sqref="J56:J201 J8:J54 K42 K120 K144 K104 K102 K128 K60 K125 K49 K32:K33 J55:K55">
      <formula1>Hidden_19</formula1>
    </dataValidation>
    <dataValidation type="list" allowBlank="1" showErrorMessage="1" sqref="N146:N201">
      <formula1>Hidden_213</formula1>
    </dataValidation>
    <dataValidation type="list" allowBlank="1" showErrorMessage="1" sqref="M32:M33 M49 M125 M60 M128 M55 M102 M104 M120 M42 M143:M145">
      <formula1>Hidden_19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10"/>
  <sheetViews>
    <sheetView workbookViewId="0">
      <selection activeCell="A3" sqref="A3"/>
    </sheetView>
  </sheetViews>
  <sheetFormatPr baseColWidth="10" defaultColWidth="9.140625" defaultRowHeight="15" x14ac:dyDescent="0.25"/>
  <sheetData>
    <row r="1" spans="1:1" x14ac:dyDescent="0.25">
      <c r="A1" t="s">
        <v>52</v>
      </c>
    </row>
    <row r="2" spans="1:1" x14ac:dyDescent="0.25">
      <c r="A2" t="s">
        <v>53</v>
      </c>
    </row>
    <row r="3" spans="1:1" x14ac:dyDescent="0.25">
      <c r="A3" t="s">
        <v>54</v>
      </c>
    </row>
    <row r="4" spans="1:1" x14ac:dyDescent="0.25">
      <c r="A4" t="s">
        <v>55</v>
      </c>
    </row>
    <row r="5" spans="1:1" x14ac:dyDescent="0.25">
      <c r="A5" t="s">
        <v>56</v>
      </c>
    </row>
    <row r="6" spans="1:1" x14ac:dyDescent="0.25">
      <c r="A6" t="s">
        <v>57</v>
      </c>
    </row>
    <row r="7" spans="1:1" x14ac:dyDescent="0.25">
      <c r="A7" t="s">
        <v>58</v>
      </c>
    </row>
    <row r="8" spans="1:1" x14ac:dyDescent="0.25">
      <c r="A8" t="s">
        <v>59</v>
      </c>
    </row>
    <row r="9" spans="1:1" x14ac:dyDescent="0.25">
      <c r="A9" t="s">
        <v>60</v>
      </c>
    </row>
    <row r="10" spans="1:1" x14ac:dyDescent="0.25">
      <c r="A10" t="s">
        <v>61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62</v>
      </c>
    </row>
    <row r="2" spans="1:1" x14ac:dyDescent="0.25">
      <c r="A2" t="s">
        <v>63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65"/>
  <sheetViews>
    <sheetView topLeftCell="A3" workbookViewId="0">
      <selection activeCell="A3" sqref="A3"/>
    </sheetView>
  </sheetViews>
  <sheetFormatPr baseColWidth="10" defaultColWidth="9.140625" defaultRowHeight="15" x14ac:dyDescent="0.25"/>
  <cols>
    <col min="1" max="1" width="4" bestFit="1" customWidth="1"/>
    <col min="2" max="2" width="28.140625" style="3" bestFit="1" customWidth="1"/>
    <col min="3" max="3" width="30.42578125" style="3" bestFit="1" customWidth="1"/>
    <col min="4" max="4" width="120.7109375" bestFit="1" customWidth="1"/>
    <col min="5" max="5" width="114.140625" bestFit="1" customWidth="1"/>
    <col min="6" max="6" width="67.85546875" bestFit="1" customWidth="1"/>
  </cols>
  <sheetData>
    <row r="1" spans="1:6" hidden="1" x14ac:dyDescent="0.25">
      <c r="B1" s="3" t="s">
        <v>7</v>
      </c>
      <c r="C1" s="3" t="s">
        <v>7</v>
      </c>
      <c r="D1" t="s">
        <v>12</v>
      </c>
      <c r="E1" t="s">
        <v>12</v>
      </c>
      <c r="F1" t="s">
        <v>12</v>
      </c>
    </row>
    <row r="2" spans="1:6" hidden="1" x14ac:dyDescent="0.25">
      <c r="B2" s="3" t="s">
        <v>64</v>
      </c>
      <c r="C2" s="3" t="s">
        <v>65</v>
      </c>
      <c r="D2" t="s">
        <v>66</v>
      </c>
      <c r="E2" t="s">
        <v>67</v>
      </c>
      <c r="F2" t="s">
        <v>68</v>
      </c>
    </row>
    <row r="3" spans="1:6" x14ac:dyDescent="0.25">
      <c r="A3" s="1" t="s">
        <v>69</v>
      </c>
      <c r="B3" s="11" t="s">
        <v>70</v>
      </c>
      <c r="C3" s="11" t="s">
        <v>71</v>
      </c>
      <c r="D3" s="1" t="s">
        <v>72</v>
      </c>
      <c r="E3" s="1" t="s">
        <v>73</v>
      </c>
      <c r="F3" s="1" t="s">
        <v>74</v>
      </c>
    </row>
    <row r="4" spans="1:6" x14ac:dyDescent="0.25">
      <c r="A4">
        <v>1</v>
      </c>
      <c r="B4" s="3">
        <v>33239</v>
      </c>
      <c r="C4" s="3">
        <v>33603</v>
      </c>
      <c r="D4" t="s">
        <v>795</v>
      </c>
      <c r="E4" t="s">
        <v>796</v>
      </c>
      <c r="F4" t="s">
        <v>797</v>
      </c>
    </row>
    <row r="5" spans="1:6" x14ac:dyDescent="0.25">
      <c r="A5">
        <v>1</v>
      </c>
      <c r="B5" s="3">
        <v>33239</v>
      </c>
      <c r="C5" s="3">
        <v>33603</v>
      </c>
      <c r="D5" t="s">
        <v>798</v>
      </c>
      <c r="E5" t="s">
        <v>799</v>
      </c>
      <c r="F5" t="s">
        <v>797</v>
      </c>
    </row>
    <row r="6" spans="1:6" x14ac:dyDescent="0.25">
      <c r="A6">
        <v>1</v>
      </c>
      <c r="B6" s="3">
        <v>33239</v>
      </c>
      <c r="C6" s="3">
        <v>33603</v>
      </c>
      <c r="D6" t="s">
        <v>800</v>
      </c>
      <c r="E6" t="s">
        <v>801</v>
      </c>
      <c r="F6" t="s">
        <v>797</v>
      </c>
    </row>
    <row r="7" spans="1:6" x14ac:dyDescent="0.25">
      <c r="A7">
        <v>2</v>
      </c>
      <c r="B7" s="3">
        <v>33239</v>
      </c>
      <c r="C7" s="3">
        <v>33603</v>
      </c>
      <c r="D7" t="s">
        <v>802</v>
      </c>
      <c r="E7" t="s">
        <v>803</v>
      </c>
      <c r="F7" t="s">
        <v>797</v>
      </c>
    </row>
    <row r="8" spans="1:6" x14ac:dyDescent="0.25">
      <c r="A8">
        <v>2</v>
      </c>
      <c r="B8" s="3">
        <v>33239</v>
      </c>
      <c r="C8" s="3">
        <v>33603</v>
      </c>
      <c r="D8" t="s">
        <v>802</v>
      </c>
      <c r="E8" t="s">
        <v>804</v>
      </c>
      <c r="F8" t="s">
        <v>797</v>
      </c>
    </row>
    <row r="9" spans="1:6" x14ac:dyDescent="0.25">
      <c r="A9">
        <v>2</v>
      </c>
      <c r="B9" s="3">
        <v>33239</v>
      </c>
      <c r="C9" s="3">
        <v>33603</v>
      </c>
      <c r="D9" t="s">
        <v>802</v>
      </c>
      <c r="E9" t="s">
        <v>805</v>
      </c>
      <c r="F9" t="s">
        <v>797</v>
      </c>
    </row>
    <row r="10" spans="1:6" x14ac:dyDescent="0.25">
      <c r="A10">
        <v>3</v>
      </c>
      <c r="B10" s="3">
        <v>33239</v>
      </c>
      <c r="C10" s="3">
        <v>33603</v>
      </c>
      <c r="D10" t="s">
        <v>806</v>
      </c>
      <c r="E10" t="s">
        <v>807</v>
      </c>
      <c r="F10" t="s">
        <v>797</v>
      </c>
    </row>
    <row r="11" spans="1:6" x14ac:dyDescent="0.25">
      <c r="A11">
        <v>4</v>
      </c>
      <c r="B11" s="3">
        <v>33239</v>
      </c>
      <c r="C11" s="3">
        <v>33603</v>
      </c>
      <c r="D11" t="s">
        <v>808</v>
      </c>
      <c r="E11" t="s">
        <v>809</v>
      </c>
      <c r="F11" t="s">
        <v>797</v>
      </c>
    </row>
    <row r="12" spans="1:6" x14ac:dyDescent="0.25">
      <c r="A12">
        <v>4</v>
      </c>
      <c r="B12" s="3">
        <v>33239</v>
      </c>
      <c r="C12" s="3">
        <v>33603</v>
      </c>
      <c r="D12" t="s">
        <v>810</v>
      </c>
      <c r="E12" t="s">
        <v>811</v>
      </c>
      <c r="F12" t="s">
        <v>797</v>
      </c>
    </row>
    <row r="13" spans="1:6" x14ac:dyDescent="0.25">
      <c r="A13">
        <v>4</v>
      </c>
      <c r="B13" s="3">
        <v>33239</v>
      </c>
      <c r="C13" s="3">
        <v>33603</v>
      </c>
      <c r="D13" t="s">
        <v>810</v>
      </c>
      <c r="E13" t="s">
        <v>812</v>
      </c>
      <c r="F13" t="s">
        <v>797</v>
      </c>
    </row>
    <row r="14" spans="1:6" x14ac:dyDescent="0.25">
      <c r="A14">
        <v>5</v>
      </c>
      <c r="B14" s="3">
        <v>33239</v>
      </c>
      <c r="C14" s="3">
        <v>33603</v>
      </c>
      <c r="D14" t="s">
        <v>813</v>
      </c>
      <c r="E14" t="s">
        <v>814</v>
      </c>
      <c r="F14" t="s">
        <v>815</v>
      </c>
    </row>
    <row r="15" spans="1:6" x14ac:dyDescent="0.25">
      <c r="A15">
        <v>5</v>
      </c>
      <c r="B15" s="3">
        <v>33239</v>
      </c>
      <c r="C15" s="3">
        <v>33603</v>
      </c>
      <c r="D15" t="s">
        <v>816</v>
      </c>
      <c r="E15" t="s">
        <v>817</v>
      </c>
      <c r="F15" t="s">
        <v>797</v>
      </c>
    </row>
    <row r="16" spans="1:6" x14ac:dyDescent="0.25">
      <c r="A16">
        <v>5</v>
      </c>
      <c r="B16" s="3">
        <v>33239</v>
      </c>
      <c r="C16" s="3">
        <v>33603</v>
      </c>
      <c r="D16" t="s">
        <v>818</v>
      </c>
      <c r="E16" t="s">
        <v>819</v>
      </c>
      <c r="F16" t="s">
        <v>797</v>
      </c>
    </row>
    <row r="17" spans="1:6" x14ac:dyDescent="0.25">
      <c r="A17">
        <v>6</v>
      </c>
      <c r="B17" s="3">
        <v>33239</v>
      </c>
      <c r="C17" s="3">
        <v>33603</v>
      </c>
      <c r="D17" t="s">
        <v>820</v>
      </c>
      <c r="E17" t="s">
        <v>821</v>
      </c>
      <c r="F17" t="s">
        <v>815</v>
      </c>
    </row>
    <row r="18" spans="1:6" x14ac:dyDescent="0.25">
      <c r="A18">
        <v>6</v>
      </c>
      <c r="B18" s="3">
        <v>33239</v>
      </c>
      <c r="C18" s="3">
        <v>33603</v>
      </c>
      <c r="D18" t="s">
        <v>822</v>
      </c>
      <c r="E18" t="s">
        <v>823</v>
      </c>
      <c r="F18" t="s">
        <v>815</v>
      </c>
    </row>
    <row r="19" spans="1:6" x14ac:dyDescent="0.25">
      <c r="A19">
        <v>6</v>
      </c>
      <c r="B19" s="3">
        <v>33239</v>
      </c>
      <c r="C19" s="3">
        <v>33603</v>
      </c>
      <c r="D19" t="s">
        <v>824</v>
      </c>
      <c r="E19" t="s">
        <v>825</v>
      </c>
      <c r="F19" t="s">
        <v>815</v>
      </c>
    </row>
    <row r="20" spans="1:6" x14ac:dyDescent="0.25">
      <c r="A20">
        <v>7</v>
      </c>
      <c r="B20" s="3">
        <v>33239</v>
      </c>
      <c r="C20" s="3">
        <v>33603</v>
      </c>
      <c r="D20" t="s">
        <v>826</v>
      </c>
      <c r="E20" t="s">
        <v>827</v>
      </c>
      <c r="F20" t="s">
        <v>797</v>
      </c>
    </row>
    <row r="21" spans="1:6" x14ac:dyDescent="0.25">
      <c r="A21">
        <v>7</v>
      </c>
      <c r="B21" s="3">
        <v>33239</v>
      </c>
      <c r="C21" s="3">
        <v>33603</v>
      </c>
      <c r="D21" t="s">
        <v>828</v>
      </c>
      <c r="E21" t="s">
        <v>829</v>
      </c>
      <c r="F21" t="s">
        <v>797</v>
      </c>
    </row>
    <row r="22" spans="1:6" x14ac:dyDescent="0.25">
      <c r="A22">
        <v>8</v>
      </c>
      <c r="B22" s="3">
        <v>33239</v>
      </c>
      <c r="C22" s="3">
        <v>33603</v>
      </c>
      <c r="D22" t="s">
        <v>806</v>
      </c>
      <c r="E22" t="s">
        <v>807</v>
      </c>
      <c r="F22" t="s">
        <v>797</v>
      </c>
    </row>
    <row r="23" spans="1:6" x14ac:dyDescent="0.25">
      <c r="A23">
        <v>9</v>
      </c>
      <c r="B23" s="3">
        <v>33239</v>
      </c>
      <c r="C23" s="3">
        <v>33603</v>
      </c>
      <c r="D23" t="s">
        <v>830</v>
      </c>
      <c r="E23" t="s">
        <v>831</v>
      </c>
      <c r="F23" t="s">
        <v>797</v>
      </c>
    </row>
    <row r="24" spans="1:6" x14ac:dyDescent="0.25">
      <c r="A24">
        <v>9</v>
      </c>
      <c r="B24" s="3">
        <v>33239</v>
      </c>
      <c r="C24" s="3">
        <v>33603</v>
      </c>
      <c r="D24" t="s">
        <v>832</v>
      </c>
      <c r="E24" t="s">
        <v>831</v>
      </c>
      <c r="F24" t="s">
        <v>797</v>
      </c>
    </row>
    <row r="25" spans="1:6" x14ac:dyDescent="0.25">
      <c r="A25">
        <v>10</v>
      </c>
      <c r="B25" s="3">
        <v>33239</v>
      </c>
      <c r="C25" s="3">
        <v>33603</v>
      </c>
      <c r="D25" t="s">
        <v>826</v>
      </c>
      <c r="E25" t="s">
        <v>827</v>
      </c>
      <c r="F25" t="s">
        <v>797</v>
      </c>
    </row>
    <row r="26" spans="1:6" x14ac:dyDescent="0.25">
      <c r="A26">
        <v>10</v>
      </c>
      <c r="B26" s="3">
        <v>33239</v>
      </c>
      <c r="C26" s="3">
        <v>33603</v>
      </c>
      <c r="D26" t="s">
        <v>828</v>
      </c>
      <c r="E26" t="s">
        <v>833</v>
      </c>
      <c r="F26" t="s">
        <v>797</v>
      </c>
    </row>
    <row r="27" spans="1:6" x14ac:dyDescent="0.25">
      <c r="A27">
        <v>11</v>
      </c>
      <c r="B27" s="3">
        <v>33239</v>
      </c>
      <c r="C27" s="3">
        <v>33603</v>
      </c>
      <c r="D27" t="s">
        <v>834</v>
      </c>
      <c r="E27" t="s">
        <v>835</v>
      </c>
      <c r="F27" t="s">
        <v>797</v>
      </c>
    </row>
    <row r="28" spans="1:6" x14ac:dyDescent="0.25">
      <c r="A28">
        <v>11</v>
      </c>
      <c r="B28" s="3">
        <v>33239</v>
      </c>
      <c r="C28" s="3">
        <v>33603</v>
      </c>
      <c r="D28" t="s">
        <v>836</v>
      </c>
      <c r="E28" t="s">
        <v>837</v>
      </c>
      <c r="F28" t="s">
        <v>797</v>
      </c>
    </row>
    <row r="29" spans="1:6" x14ac:dyDescent="0.25">
      <c r="A29">
        <v>11</v>
      </c>
      <c r="B29" s="3">
        <v>33239</v>
      </c>
      <c r="C29" s="3">
        <v>33603</v>
      </c>
      <c r="D29" t="s">
        <v>836</v>
      </c>
      <c r="E29" t="s">
        <v>838</v>
      </c>
      <c r="F29" t="s">
        <v>797</v>
      </c>
    </row>
    <row r="30" spans="1:6" x14ac:dyDescent="0.25">
      <c r="A30">
        <v>12</v>
      </c>
      <c r="B30" s="3">
        <v>33239</v>
      </c>
      <c r="C30" s="3">
        <v>33603</v>
      </c>
      <c r="D30" t="s">
        <v>839</v>
      </c>
      <c r="E30" t="s">
        <v>96</v>
      </c>
      <c r="F30" t="s">
        <v>797</v>
      </c>
    </row>
    <row r="31" spans="1:6" x14ac:dyDescent="0.25">
      <c r="A31">
        <v>12</v>
      </c>
      <c r="B31" s="3">
        <v>33239</v>
      </c>
      <c r="C31" s="3">
        <v>33603</v>
      </c>
      <c r="D31" t="s">
        <v>839</v>
      </c>
      <c r="E31" t="s">
        <v>840</v>
      </c>
      <c r="F31" t="s">
        <v>797</v>
      </c>
    </row>
    <row r="32" spans="1:6" x14ac:dyDescent="0.25">
      <c r="A32">
        <v>12</v>
      </c>
      <c r="B32" s="3">
        <v>33239</v>
      </c>
      <c r="C32" s="3">
        <v>33603</v>
      </c>
      <c r="D32" t="s">
        <v>839</v>
      </c>
      <c r="E32" t="s">
        <v>840</v>
      </c>
      <c r="F32" t="s">
        <v>797</v>
      </c>
    </row>
    <row r="33" spans="1:6" x14ac:dyDescent="0.25">
      <c r="A33">
        <v>13</v>
      </c>
      <c r="B33" s="3">
        <v>33239</v>
      </c>
      <c r="C33" s="3">
        <v>33603</v>
      </c>
      <c r="D33" t="s">
        <v>841</v>
      </c>
      <c r="E33" t="s">
        <v>842</v>
      </c>
      <c r="F33" t="s">
        <v>797</v>
      </c>
    </row>
    <row r="34" spans="1:6" x14ac:dyDescent="0.25">
      <c r="A34">
        <v>14</v>
      </c>
      <c r="B34" s="3">
        <v>33239</v>
      </c>
      <c r="C34" s="3">
        <v>33603</v>
      </c>
      <c r="D34" t="s">
        <v>843</v>
      </c>
      <c r="E34" t="s">
        <v>844</v>
      </c>
      <c r="F34" t="s">
        <v>797</v>
      </c>
    </row>
    <row r="35" spans="1:6" x14ac:dyDescent="0.25">
      <c r="A35">
        <v>14</v>
      </c>
      <c r="B35" s="3">
        <v>33239</v>
      </c>
      <c r="C35" s="3">
        <v>33603</v>
      </c>
      <c r="D35" t="s">
        <v>845</v>
      </c>
      <c r="E35" t="s">
        <v>844</v>
      </c>
      <c r="F35" t="s">
        <v>797</v>
      </c>
    </row>
    <row r="36" spans="1:6" x14ac:dyDescent="0.25">
      <c r="A36">
        <v>14</v>
      </c>
      <c r="B36" s="3">
        <v>33239</v>
      </c>
      <c r="C36" s="3">
        <v>33603</v>
      </c>
      <c r="D36" t="s">
        <v>846</v>
      </c>
      <c r="E36" t="s">
        <v>847</v>
      </c>
      <c r="F36" t="s">
        <v>797</v>
      </c>
    </row>
    <row r="37" spans="1:6" x14ac:dyDescent="0.25">
      <c r="A37">
        <v>15</v>
      </c>
      <c r="B37" s="3">
        <v>33239</v>
      </c>
      <c r="C37" s="3">
        <v>33603</v>
      </c>
      <c r="D37" t="s">
        <v>841</v>
      </c>
      <c r="E37" t="s">
        <v>848</v>
      </c>
      <c r="F37" t="s">
        <v>797</v>
      </c>
    </row>
    <row r="38" spans="1:6" x14ac:dyDescent="0.25">
      <c r="A38">
        <v>15</v>
      </c>
      <c r="B38" s="3">
        <v>33239</v>
      </c>
      <c r="C38" s="3">
        <v>33603</v>
      </c>
      <c r="D38" t="s">
        <v>841</v>
      </c>
      <c r="E38" t="s">
        <v>849</v>
      </c>
      <c r="F38" t="s">
        <v>797</v>
      </c>
    </row>
    <row r="39" spans="1:6" x14ac:dyDescent="0.25">
      <c r="A39">
        <v>15</v>
      </c>
      <c r="B39" s="3">
        <v>33239</v>
      </c>
      <c r="C39" s="3">
        <v>33603</v>
      </c>
      <c r="D39" t="s">
        <v>841</v>
      </c>
      <c r="E39" t="s">
        <v>850</v>
      </c>
      <c r="F39" t="s">
        <v>797</v>
      </c>
    </row>
    <row r="40" spans="1:6" x14ac:dyDescent="0.25">
      <c r="A40">
        <v>16</v>
      </c>
      <c r="B40" s="3">
        <v>33239</v>
      </c>
      <c r="C40" s="3">
        <v>33603</v>
      </c>
      <c r="D40" t="s">
        <v>841</v>
      </c>
      <c r="E40" t="s">
        <v>831</v>
      </c>
      <c r="F40" t="s">
        <v>797</v>
      </c>
    </row>
    <row r="41" spans="1:6" x14ac:dyDescent="0.25">
      <c r="A41">
        <v>17</v>
      </c>
      <c r="B41" s="3">
        <v>33239</v>
      </c>
      <c r="C41" s="3">
        <v>33603</v>
      </c>
      <c r="D41" t="s">
        <v>841</v>
      </c>
      <c r="E41" t="s">
        <v>831</v>
      </c>
      <c r="F41" t="s">
        <v>797</v>
      </c>
    </row>
    <row r="42" spans="1:6" x14ac:dyDescent="0.25">
      <c r="A42">
        <v>17</v>
      </c>
      <c r="B42" s="3">
        <v>33239</v>
      </c>
      <c r="C42" s="3">
        <v>33603</v>
      </c>
      <c r="D42" t="s">
        <v>851</v>
      </c>
      <c r="E42" t="s">
        <v>852</v>
      </c>
      <c r="F42" t="s">
        <v>797</v>
      </c>
    </row>
    <row r="43" spans="1:6" x14ac:dyDescent="0.25">
      <c r="A43">
        <v>17</v>
      </c>
      <c r="B43" s="3">
        <v>33239</v>
      </c>
      <c r="C43" s="3">
        <v>33603</v>
      </c>
      <c r="D43" t="s">
        <v>853</v>
      </c>
      <c r="E43" t="s">
        <v>854</v>
      </c>
      <c r="F43" t="s">
        <v>797</v>
      </c>
    </row>
    <row r="44" spans="1:6" x14ac:dyDescent="0.25">
      <c r="A44">
        <v>18</v>
      </c>
      <c r="B44" s="3">
        <v>33239</v>
      </c>
      <c r="C44" s="3">
        <v>33603</v>
      </c>
      <c r="D44" t="s">
        <v>855</v>
      </c>
      <c r="E44" t="s">
        <v>856</v>
      </c>
      <c r="F44" t="s">
        <v>797</v>
      </c>
    </row>
    <row r="45" spans="1:6" x14ac:dyDescent="0.25">
      <c r="A45">
        <v>18</v>
      </c>
      <c r="B45" s="3">
        <v>33239</v>
      </c>
      <c r="C45" s="3">
        <v>33603</v>
      </c>
      <c r="D45" t="s">
        <v>855</v>
      </c>
      <c r="E45" t="s">
        <v>856</v>
      </c>
      <c r="F45" t="s">
        <v>797</v>
      </c>
    </row>
    <row r="46" spans="1:6" x14ac:dyDescent="0.25">
      <c r="A46">
        <v>18</v>
      </c>
      <c r="B46" s="3">
        <v>33239</v>
      </c>
      <c r="C46" s="3">
        <v>33603</v>
      </c>
      <c r="D46" t="s">
        <v>857</v>
      </c>
      <c r="E46" t="s">
        <v>858</v>
      </c>
      <c r="F46" t="s">
        <v>797</v>
      </c>
    </row>
    <row r="47" spans="1:6" x14ac:dyDescent="0.25">
      <c r="A47">
        <v>19</v>
      </c>
      <c r="B47" s="3">
        <v>33239</v>
      </c>
      <c r="C47" s="3">
        <v>33603</v>
      </c>
      <c r="D47" t="s">
        <v>859</v>
      </c>
      <c r="E47" t="s">
        <v>860</v>
      </c>
      <c r="F47" t="s">
        <v>861</v>
      </c>
    </row>
    <row r="48" spans="1:6" x14ac:dyDescent="0.25">
      <c r="A48">
        <v>19</v>
      </c>
      <c r="B48" s="3">
        <v>33239</v>
      </c>
      <c r="C48" s="3">
        <v>33603</v>
      </c>
      <c r="D48" t="s">
        <v>862</v>
      </c>
      <c r="E48" t="s">
        <v>863</v>
      </c>
      <c r="F48" t="s">
        <v>864</v>
      </c>
    </row>
    <row r="49" spans="1:6" x14ac:dyDescent="0.25">
      <c r="A49">
        <v>19</v>
      </c>
      <c r="B49" s="3">
        <v>33239</v>
      </c>
      <c r="C49" s="3">
        <v>33603</v>
      </c>
      <c r="D49" t="s">
        <v>865</v>
      </c>
      <c r="E49" t="s">
        <v>866</v>
      </c>
      <c r="F49" t="s">
        <v>864</v>
      </c>
    </row>
    <row r="50" spans="1:6" x14ac:dyDescent="0.25">
      <c r="A50">
        <v>20</v>
      </c>
      <c r="B50" s="3">
        <v>33239</v>
      </c>
      <c r="C50" s="3">
        <v>33603</v>
      </c>
      <c r="D50" t="s">
        <v>867</v>
      </c>
      <c r="E50" t="s">
        <v>868</v>
      </c>
      <c r="F50" t="s">
        <v>815</v>
      </c>
    </row>
    <row r="51" spans="1:6" x14ac:dyDescent="0.25">
      <c r="A51">
        <v>20</v>
      </c>
      <c r="B51" s="3">
        <v>33239</v>
      </c>
      <c r="C51" s="3">
        <v>33603</v>
      </c>
      <c r="D51" t="s">
        <v>869</v>
      </c>
      <c r="E51" t="s">
        <v>870</v>
      </c>
      <c r="F51" t="s">
        <v>815</v>
      </c>
    </row>
    <row r="52" spans="1:6" x14ac:dyDescent="0.25">
      <c r="A52">
        <v>21</v>
      </c>
      <c r="B52" s="3">
        <v>33239</v>
      </c>
      <c r="C52" s="3">
        <v>33603</v>
      </c>
      <c r="D52" t="s">
        <v>871</v>
      </c>
      <c r="E52" t="s">
        <v>872</v>
      </c>
      <c r="F52" t="s">
        <v>797</v>
      </c>
    </row>
    <row r="53" spans="1:6" x14ac:dyDescent="0.25">
      <c r="A53">
        <v>21</v>
      </c>
      <c r="B53" s="3">
        <v>33239</v>
      </c>
      <c r="C53" s="3">
        <v>33603</v>
      </c>
      <c r="D53" t="s">
        <v>873</v>
      </c>
      <c r="E53" t="s">
        <v>874</v>
      </c>
      <c r="F53" t="s">
        <v>797</v>
      </c>
    </row>
    <row r="54" spans="1:6" x14ac:dyDescent="0.25">
      <c r="A54">
        <v>22</v>
      </c>
      <c r="B54" s="3">
        <v>33239</v>
      </c>
      <c r="C54" s="3">
        <v>33603</v>
      </c>
      <c r="D54" t="s">
        <v>875</v>
      </c>
      <c r="E54" t="s">
        <v>876</v>
      </c>
      <c r="F54" t="s">
        <v>815</v>
      </c>
    </row>
    <row r="55" spans="1:6" x14ac:dyDescent="0.25">
      <c r="A55">
        <v>22</v>
      </c>
      <c r="B55" s="3">
        <v>33239</v>
      </c>
      <c r="C55" s="3">
        <v>33603</v>
      </c>
      <c r="D55" t="s">
        <v>877</v>
      </c>
      <c r="E55" t="s">
        <v>878</v>
      </c>
      <c r="F55" t="s">
        <v>797</v>
      </c>
    </row>
    <row r="56" spans="1:6" x14ac:dyDescent="0.25">
      <c r="A56">
        <v>22</v>
      </c>
      <c r="B56" s="3">
        <v>33239</v>
      </c>
      <c r="C56" s="3">
        <v>33603</v>
      </c>
      <c r="D56" t="s">
        <v>879</v>
      </c>
      <c r="E56" t="s">
        <v>880</v>
      </c>
      <c r="F56" t="s">
        <v>797</v>
      </c>
    </row>
    <row r="57" spans="1:6" x14ac:dyDescent="0.25">
      <c r="A57">
        <v>23</v>
      </c>
      <c r="B57" s="3">
        <v>33239</v>
      </c>
      <c r="C57" s="3">
        <v>33603</v>
      </c>
      <c r="D57" t="s">
        <v>841</v>
      </c>
      <c r="E57" t="s">
        <v>124</v>
      </c>
      <c r="F57" t="s">
        <v>797</v>
      </c>
    </row>
    <row r="58" spans="1:6" x14ac:dyDescent="0.25">
      <c r="A58">
        <v>23</v>
      </c>
      <c r="B58" s="3">
        <v>33239</v>
      </c>
      <c r="C58" s="3">
        <v>33603</v>
      </c>
      <c r="D58" t="s">
        <v>881</v>
      </c>
      <c r="E58" t="s">
        <v>882</v>
      </c>
      <c r="F58" t="s">
        <v>797</v>
      </c>
    </row>
    <row r="59" spans="1:6" x14ac:dyDescent="0.25">
      <c r="A59">
        <v>24</v>
      </c>
      <c r="B59" s="3">
        <v>33239</v>
      </c>
      <c r="C59" s="3">
        <v>33603</v>
      </c>
      <c r="D59" t="s">
        <v>883</v>
      </c>
      <c r="E59" t="s">
        <v>884</v>
      </c>
      <c r="F59" t="s">
        <v>797</v>
      </c>
    </row>
    <row r="60" spans="1:6" x14ac:dyDescent="0.25">
      <c r="A60">
        <v>24</v>
      </c>
      <c r="B60" s="3">
        <v>33239</v>
      </c>
      <c r="C60" s="3">
        <v>33603</v>
      </c>
      <c r="D60" t="s">
        <v>885</v>
      </c>
      <c r="E60" t="s">
        <v>886</v>
      </c>
      <c r="F60" t="s">
        <v>797</v>
      </c>
    </row>
    <row r="61" spans="1:6" x14ac:dyDescent="0.25">
      <c r="A61">
        <v>24</v>
      </c>
      <c r="B61" s="3">
        <v>33239</v>
      </c>
      <c r="C61" s="3">
        <v>33603</v>
      </c>
      <c r="D61" t="s">
        <v>887</v>
      </c>
      <c r="E61" t="s">
        <v>888</v>
      </c>
      <c r="F61" t="s">
        <v>797</v>
      </c>
    </row>
    <row r="62" spans="1:6" x14ac:dyDescent="0.25">
      <c r="A62">
        <v>25</v>
      </c>
      <c r="B62" s="3">
        <v>33239</v>
      </c>
      <c r="C62" s="3">
        <v>33603</v>
      </c>
      <c r="D62" t="s">
        <v>889</v>
      </c>
      <c r="E62" t="s">
        <v>890</v>
      </c>
      <c r="F62" t="s">
        <v>797</v>
      </c>
    </row>
    <row r="63" spans="1:6" x14ac:dyDescent="0.25">
      <c r="A63">
        <v>25</v>
      </c>
      <c r="B63" s="3">
        <v>33239</v>
      </c>
      <c r="C63" s="3">
        <v>33603</v>
      </c>
      <c r="D63" t="s">
        <v>891</v>
      </c>
      <c r="E63" t="s">
        <v>892</v>
      </c>
      <c r="F63" t="s">
        <v>815</v>
      </c>
    </row>
    <row r="64" spans="1:6" x14ac:dyDescent="0.25">
      <c r="A64">
        <v>25</v>
      </c>
      <c r="B64" s="3">
        <v>33239</v>
      </c>
      <c r="C64" s="3">
        <v>33603</v>
      </c>
      <c r="D64" t="s">
        <v>893</v>
      </c>
      <c r="E64" t="s">
        <v>894</v>
      </c>
      <c r="F64" t="s">
        <v>815</v>
      </c>
    </row>
    <row r="65" spans="1:6" x14ac:dyDescent="0.25">
      <c r="A65">
        <v>26</v>
      </c>
      <c r="B65" s="3">
        <v>33239</v>
      </c>
      <c r="C65" s="3">
        <v>33603</v>
      </c>
      <c r="D65" t="s">
        <v>806</v>
      </c>
      <c r="E65" t="s">
        <v>116</v>
      </c>
      <c r="F65" t="s">
        <v>797</v>
      </c>
    </row>
    <row r="66" spans="1:6" x14ac:dyDescent="0.25">
      <c r="A66">
        <v>27</v>
      </c>
      <c r="B66" s="3">
        <v>33239</v>
      </c>
      <c r="C66" s="3">
        <v>33603</v>
      </c>
      <c r="D66" t="s">
        <v>806</v>
      </c>
      <c r="E66" t="s">
        <v>895</v>
      </c>
      <c r="F66" t="s">
        <v>797</v>
      </c>
    </row>
    <row r="67" spans="1:6" x14ac:dyDescent="0.25">
      <c r="A67">
        <v>27</v>
      </c>
      <c r="B67" s="3">
        <v>33239</v>
      </c>
      <c r="C67" s="3">
        <v>33603</v>
      </c>
      <c r="D67" t="s">
        <v>896</v>
      </c>
      <c r="E67" t="s">
        <v>897</v>
      </c>
      <c r="F67" t="s">
        <v>815</v>
      </c>
    </row>
    <row r="68" spans="1:6" x14ac:dyDescent="0.25">
      <c r="A68">
        <v>27</v>
      </c>
      <c r="B68" s="3">
        <v>33239</v>
      </c>
      <c r="C68" s="3">
        <v>33603</v>
      </c>
      <c r="D68" t="s">
        <v>898</v>
      </c>
      <c r="E68" t="s">
        <v>899</v>
      </c>
      <c r="F68" t="s">
        <v>797</v>
      </c>
    </row>
    <row r="69" spans="1:6" x14ac:dyDescent="0.25">
      <c r="A69">
        <v>28</v>
      </c>
      <c r="B69" s="3">
        <v>33239</v>
      </c>
      <c r="C69" s="3">
        <v>33603</v>
      </c>
      <c r="D69" t="s">
        <v>900</v>
      </c>
      <c r="E69" t="s">
        <v>817</v>
      </c>
      <c r="F69" t="s">
        <v>797</v>
      </c>
    </row>
    <row r="70" spans="1:6" x14ac:dyDescent="0.25">
      <c r="A70">
        <v>28</v>
      </c>
      <c r="B70" s="3">
        <v>33239</v>
      </c>
      <c r="C70" s="3">
        <v>33603</v>
      </c>
      <c r="D70" t="s">
        <v>901</v>
      </c>
      <c r="E70" t="s">
        <v>902</v>
      </c>
      <c r="F70" t="s">
        <v>797</v>
      </c>
    </row>
    <row r="71" spans="1:6" x14ac:dyDescent="0.25">
      <c r="A71">
        <v>28</v>
      </c>
      <c r="B71" s="3">
        <v>33239</v>
      </c>
      <c r="C71" s="3">
        <v>33603</v>
      </c>
      <c r="D71" t="s">
        <v>903</v>
      </c>
      <c r="E71" t="s">
        <v>904</v>
      </c>
      <c r="F71" t="s">
        <v>797</v>
      </c>
    </row>
    <row r="72" spans="1:6" x14ac:dyDescent="0.25">
      <c r="A72">
        <v>29</v>
      </c>
      <c r="B72" s="3">
        <v>33239</v>
      </c>
      <c r="C72" s="3">
        <v>33603</v>
      </c>
      <c r="D72" t="s">
        <v>905</v>
      </c>
      <c r="E72" t="s">
        <v>906</v>
      </c>
      <c r="F72" t="s">
        <v>797</v>
      </c>
    </row>
    <row r="73" spans="1:6" x14ac:dyDescent="0.25">
      <c r="A73">
        <v>29</v>
      </c>
      <c r="B73" s="3">
        <v>33239</v>
      </c>
      <c r="C73" s="3">
        <v>33603</v>
      </c>
      <c r="D73" t="s">
        <v>907</v>
      </c>
      <c r="E73" t="s">
        <v>908</v>
      </c>
      <c r="F73" t="s">
        <v>797</v>
      </c>
    </row>
    <row r="74" spans="1:6" x14ac:dyDescent="0.25">
      <c r="A74">
        <v>30</v>
      </c>
      <c r="B74" s="3">
        <v>33239</v>
      </c>
      <c r="C74" s="3">
        <v>33603</v>
      </c>
      <c r="D74" t="s">
        <v>841</v>
      </c>
      <c r="E74" t="s">
        <v>124</v>
      </c>
      <c r="F74" t="s">
        <v>797</v>
      </c>
    </row>
    <row r="75" spans="1:6" x14ac:dyDescent="0.25">
      <c r="A75">
        <v>30</v>
      </c>
      <c r="B75" s="3">
        <v>33239</v>
      </c>
      <c r="C75" s="3">
        <v>33603</v>
      </c>
      <c r="D75" t="s">
        <v>881</v>
      </c>
      <c r="E75" t="s">
        <v>882</v>
      </c>
      <c r="F75" t="s">
        <v>797</v>
      </c>
    </row>
    <row r="76" spans="1:6" x14ac:dyDescent="0.25">
      <c r="A76">
        <v>31</v>
      </c>
      <c r="B76" s="3">
        <v>33239</v>
      </c>
      <c r="C76" s="3">
        <v>33603</v>
      </c>
      <c r="D76" t="s">
        <v>909</v>
      </c>
      <c r="E76" t="s">
        <v>910</v>
      </c>
      <c r="F76" t="s">
        <v>797</v>
      </c>
    </row>
    <row r="77" spans="1:6" x14ac:dyDescent="0.25">
      <c r="A77">
        <v>32</v>
      </c>
      <c r="B77" s="3">
        <v>33239</v>
      </c>
      <c r="C77" s="3">
        <v>33603</v>
      </c>
      <c r="D77" t="s">
        <v>911</v>
      </c>
      <c r="E77" t="s">
        <v>912</v>
      </c>
      <c r="F77" t="s">
        <v>815</v>
      </c>
    </row>
    <row r="78" spans="1:6" x14ac:dyDescent="0.25">
      <c r="A78">
        <v>32</v>
      </c>
      <c r="B78" s="3">
        <v>33239</v>
      </c>
      <c r="C78" s="3">
        <v>33603</v>
      </c>
      <c r="D78" t="s">
        <v>913</v>
      </c>
      <c r="E78" t="s">
        <v>912</v>
      </c>
      <c r="F78" t="s">
        <v>815</v>
      </c>
    </row>
    <row r="79" spans="1:6" x14ac:dyDescent="0.25">
      <c r="A79">
        <v>32</v>
      </c>
      <c r="B79" s="3">
        <v>33239</v>
      </c>
      <c r="C79" s="3">
        <v>33603</v>
      </c>
      <c r="D79" t="s">
        <v>914</v>
      </c>
      <c r="E79" t="s">
        <v>912</v>
      </c>
      <c r="F79" t="s">
        <v>797</v>
      </c>
    </row>
    <row r="80" spans="1:6" x14ac:dyDescent="0.25">
      <c r="A80">
        <v>33</v>
      </c>
      <c r="B80" s="3">
        <v>33239</v>
      </c>
      <c r="C80" s="3">
        <v>33603</v>
      </c>
      <c r="D80" t="s">
        <v>806</v>
      </c>
      <c r="E80" t="s">
        <v>138</v>
      </c>
      <c r="F80" t="s">
        <v>797</v>
      </c>
    </row>
    <row r="81" spans="1:6" x14ac:dyDescent="0.25">
      <c r="A81">
        <v>34</v>
      </c>
      <c r="B81" s="3">
        <v>33239</v>
      </c>
      <c r="C81" s="3">
        <v>33603</v>
      </c>
      <c r="D81" t="s">
        <v>802</v>
      </c>
      <c r="E81" t="s">
        <v>915</v>
      </c>
      <c r="F81" t="s">
        <v>797</v>
      </c>
    </row>
    <row r="82" spans="1:6" x14ac:dyDescent="0.25">
      <c r="A82">
        <v>34</v>
      </c>
      <c r="B82" s="3">
        <v>33239</v>
      </c>
      <c r="C82" s="3">
        <v>33603</v>
      </c>
      <c r="D82" t="s">
        <v>802</v>
      </c>
      <c r="E82" t="s">
        <v>916</v>
      </c>
      <c r="F82" t="s">
        <v>797</v>
      </c>
    </row>
    <row r="83" spans="1:6" x14ac:dyDescent="0.25">
      <c r="A83">
        <v>34</v>
      </c>
      <c r="B83" s="3">
        <v>33239</v>
      </c>
      <c r="C83" s="3">
        <v>33603</v>
      </c>
      <c r="D83" t="s">
        <v>802</v>
      </c>
      <c r="E83" t="s">
        <v>917</v>
      </c>
      <c r="F83" t="s">
        <v>797</v>
      </c>
    </row>
    <row r="84" spans="1:6" x14ac:dyDescent="0.25">
      <c r="A84">
        <v>35</v>
      </c>
      <c r="B84" s="3">
        <v>33239</v>
      </c>
      <c r="C84" s="3">
        <v>33603</v>
      </c>
      <c r="D84" t="s">
        <v>142</v>
      </c>
      <c r="E84" t="s">
        <v>831</v>
      </c>
      <c r="F84" t="s">
        <v>797</v>
      </c>
    </row>
    <row r="85" spans="1:6" x14ac:dyDescent="0.25">
      <c r="A85">
        <v>35</v>
      </c>
      <c r="B85" s="3">
        <v>33239</v>
      </c>
      <c r="C85" s="3">
        <v>33603</v>
      </c>
      <c r="D85" t="s">
        <v>142</v>
      </c>
      <c r="E85" t="s">
        <v>831</v>
      </c>
      <c r="F85" t="s">
        <v>797</v>
      </c>
    </row>
    <row r="86" spans="1:6" x14ac:dyDescent="0.25">
      <c r="A86">
        <v>35</v>
      </c>
      <c r="B86" s="3">
        <v>33239</v>
      </c>
      <c r="C86" s="3">
        <v>33603</v>
      </c>
      <c r="D86" t="s">
        <v>142</v>
      </c>
      <c r="E86" t="s">
        <v>831</v>
      </c>
      <c r="F86" t="s">
        <v>797</v>
      </c>
    </row>
    <row r="87" spans="1:6" x14ac:dyDescent="0.25">
      <c r="A87">
        <v>36</v>
      </c>
      <c r="B87" s="3">
        <v>33239</v>
      </c>
      <c r="C87" s="3">
        <v>33603</v>
      </c>
      <c r="D87" t="s">
        <v>142</v>
      </c>
      <c r="E87" t="s">
        <v>288</v>
      </c>
      <c r="F87" t="s">
        <v>797</v>
      </c>
    </row>
    <row r="88" spans="1:6" x14ac:dyDescent="0.25">
      <c r="A88">
        <v>36</v>
      </c>
      <c r="B88" s="3">
        <v>33239</v>
      </c>
      <c r="C88" s="3">
        <v>33603</v>
      </c>
      <c r="D88" t="s">
        <v>142</v>
      </c>
      <c r="E88" t="s">
        <v>918</v>
      </c>
      <c r="F88" t="s">
        <v>797</v>
      </c>
    </row>
    <row r="89" spans="1:6" x14ac:dyDescent="0.25">
      <c r="A89">
        <v>36</v>
      </c>
      <c r="B89" s="3">
        <v>33239</v>
      </c>
      <c r="C89" s="3">
        <v>33603</v>
      </c>
      <c r="D89" t="s">
        <v>919</v>
      </c>
      <c r="E89" t="s">
        <v>920</v>
      </c>
      <c r="F89" t="s">
        <v>797</v>
      </c>
    </row>
    <row r="90" spans="1:6" x14ac:dyDescent="0.25">
      <c r="A90">
        <v>37</v>
      </c>
      <c r="B90" s="3">
        <v>33239</v>
      </c>
      <c r="C90" s="3">
        <v>33603</v>
      </c>
      <c r="D90" t="s">
        <v>841</v>
      </c>
      <c r="E90" t="s">
        <v>921</v>
      </c>
      <c r="F90" t="s">
        <v>797</v>
      </c>
    </row>
    <row r="91" spans="1:6" x14ac:dyDescent="0.25">
      <c r="A91">
        <v>37</v>
      </c>
      <c r="B91" s="3">
        <v>33239</v>
      </c>
      <c r="C91" s="3">
        <v>33603</v>
      </c>
      <c r="D91" t="s">
        <v>841</v>
      </c>
      <c r="E91" t="s">
        <v>147</v>
      </c>
      <c r="F91" t="s">
        <v>797</v>
      </c>
    </row>
    <row r="92" spans="1:6" x14ac:dyDescent="0.25">
      <c r="A92">
        <v>38</v>
      </c>
      <c r="B92" s="3">
        <v>33239</v>
      </c>
      <c r="C92" s="3">
        <v>33603</v>
      </c>
      <c r="D92" t="s">
        <v>795</v>
      </c>
      <c r="E92" t="s">
        <v>819</v>
      </c>
      <c r="F92" t="s">
        <v>797</v>
      </c>
    </row>
    <row r="93" spans="1:6" x14ac:dyDescent="0.25">
      <c r="A93">
        <v>38</v>
      </c>
      <c r="B93" s="3">
        <v>33239</v>
      </c>
      <c r="C93" s="3">
        <v>33603</v>
      </c>
      <c r="D93" t="s">
        <v>922</v>
      </c>
      <c r="E93" t="s">
        <v>923</v>
      </c>
      <c r="F93" t="s">
        <v>797</v>
      </c>
    </row>
    <row r="94" spans="1:6" x14ac:dyDescent="0.25">
      <c r="A94">
        <v>38</v>
      </c>
      <c r="B94" s="3">
        <v>33239</v>
      </c>
      <c r="C94" s="3">
        <v>33603</v>
      </c>
      <c r="D94" t="s">
        <v>795</v>
      </c>
      <c r="E94" t="s">
        <v>924</v>
      </c>
      <c r="F94" t="s">
        <v>797</v>
      </c>
    </row>
    <row r="95" spans="1:6" x14ac:dyDescent="0.25">
      <c r="A95">
        <v>39</v>
      </c>
      <c r="B95" s="3">
        <v>33239</v>
      </c>
      <c r="C95" s="3">
        <v>33603</v>
      </c>
      <c r="D95" t="s">
        <v>925</v>
      </c>
      <c r="E95" t="s">
        <v>155</v>
      </c>
      <c r="F95" t="s">
        <v>797</v>
      </c>
    </row>
    <row r="96" spans="1:6" x14ac:dyDescent="0.25">
      <c r="A96">
        <v>39</v>
      </c>
      <c r="B96" s="3">
        <v>33239</v>
      </c>
      <c r="C96" s="3">
        <v>33603</v>
      </c>
      <c r="D96" t="s">
        <v>926</v>
      </c>
      <c r="E96" t="s">
        <v>927</v>
      </c>
      <c r="F96" t="s">
        <v>815</v>
      </c>
    </row>
    <row r="97" spans="1:6" x14ac:dyDescent="0.25">
      <c r="A97">
        <v>39</v>
      </c>
      <c r="B97" s="3">
        <v>33239</v>
      </c>
      <c r="C97" s="3">
        <v>33603</v>
      </c>
      <c r="D97" t="s">
        <v>928</v>
      </c>
      <c r="E97" t="s">
        <v>927</v>
      </c>
      <c r="F97" t="s">
        <v>815</v>
      </c>
    </row>
    <row r="98" spans="1:6" x14ac:dyDescent="0.25">
      <c r="A98">
        <v>40</v>
      </c>
      <c r="B98" s="3">
        <v>33239</v>
      </c>
      <c r="C98" s="3">
        <v>33603</v>
      </c>
      <c r="D98" t="s">
        <v>929</v>
      </c>
      <c r="E98" t="s">
        <v>157</v>
      </c>
      <c r="F98" t="s">
        <v>815</v>
      </c>
    </row>
    <row r="99" spans="1:6" x14ac:dyDescent="0.25">
      <c r="A99">
        <v>40</v>
      </c>
      <c r="B99" s="3">
        <v>33239</v>
      </c>
      <c r="C99" s="3">
        <v>33603</v>
      </c>
      <c r="D99" t="s">
        <v>929</v>
      </c>
      <c r="E99" t="s">
        <v>930</v>
      </c>
      <c r="F99" t="s">
        <v>815</v>
      </c>
    </row>
    <row r="100" spans="1:6" x14ac:dyDescent="0.25">
      <c r="A100">
        <v>40</v>
      </c>
      <c r="B100" s="3">
        <v>33239</v>
      </c>
      <c r="C100" s="3">
        <v>33603</v>
      </c>
      <c r="D100" t="s">
        <v>931</v>
      </c>
      <c r="E100" t="s">
        <v>932</v>
      </c>
      <c r="F100" t="s">
        <v>815</v>
      </c>
    </row>
    <row r="101" spans="1:6" x14ac:dyDescent="0.25">
      <c r="A101">
        <v>41</v>
      </c>
      <c r="B101" s="3">
        <v>33239</v>
      </c>
      <c r="C101" s="3">
        <v>33603</v>
      </c>
      <c r="D101" t="s">
        <v>795</v>
      </c>
      <c r="E101" t="s">
        <v>933</v>
      </c>
      <c r="F101" t="s">
        <v>797</v>
      </c>
    </row>
    <row r="102" spans="1:6" x14ac:dyDescent="0.25">
      <c r="A102">
        <v>41</v>
      </c>
      <c r="B102" s="3">
        <v>33239</v>
      </c>
      <c r="C102" s="3">
        <v>33603</v>
      </c>
      <c r="D102" t="s">
        <v>934</v>
      </c>
      <c r="E102" t="s">
        <v>935</v>
      </c>
      <c r="F102" t="s">
        <v>797</v>
      </c>
    </row>
    <row r="103" spans="1:6" x14ac:dyDescent="0.25">
      <c r="A103">
        <v>41</v>
      </c>
      <c r="B103" s="3">
        <v>33239</v>
      </c>
      <c r="C103" s="3">
        <v>33603</v>
      </c>
      <c r="D103" t="s">
        <v>936</v>
      </c>
      <c r="E103" t="s">
        <v>935</v>
      </c>
      <c r="F103" t="s">
        <v>797</v>
      </c>
    </row>
    <row r="104" spans="1:6" x14ac:dyDescent="0.25">
      <c r="A104">
        <v>42</v>
      </c>
      <c r="B104" s="3">
        <v>33239</v>
      </c>
      <c r="C104" s="3">
        <v>33603</v>
      </c>
      <c r="D104" t="s">
        <v>795</v>
      </c>
      <c r="E104" t="s">
        <v>148</v>
      </c>
      <c r="F104" t="s">
        <v>797</v>
      </c>
    </row>
    <row r="105" spans="1:6" x14ac:dyDescent="0.25">
      <c r="A105">
        <v>43</v>
      </c>
      <c r="B105" s="3">
        <v>33239</v>
      </c>
      <c r="C105" s="3">
        <v>33603</v>
      </c>
      <c r="D105" t="s">
        <v>795</v>
      </c>
      <c r="E105" t="s">
        <v>937</v>
      </c>
      <c r="F105" t="s">
        <v>938</v>
      </c>
    </row>
    <row r="106" spans="1:6" x14ac:dyDescent="0.25">
      <c r="A106">
        <v>43</v>
      </c>
      <c r="B106" s="3">
        <v>33239</v>
      </c>
      <c r="C106" s="3">
        <v>33603</v>
      </c>
      <c r="D106" t="s">
        <v>795</v>
      </c>
      <c r="E106" t="s">
        <v>939</v>
      </c>
      <c r="F106" t="s">
        <v>938</v>
      </c>
    </row>
    <row r="107" spans="1:6" x14ac:dyDescent="0.25">
      <c r="A107">
        <v>43</v>
      </c>
      <c r="B107" s="3">
        <v>33239</v>
      </c>
      <c r="C107" s="3">
        <v>33603</v>
      </c>
      <c r="D107" t="s">
        <v>940</v>
      </c>
      <c r="E107" t="s">
        <v>941</v>
      </c>
      <c r="F107" t="s">
        <v>942</v>
      </c>
    </row>
    <row r="108" spans="1:6" x14ac:dyDescent="0.25">
      <c r="A108">
        <v>44</v>
      </c>
      <c r="B108" s="3">
        <v>33239</v>
      </c>
      <c r="C108" s="3">
        <v>33603</v>
      </c>
      <c r="D108" t="s">
        <v>943</v>
      </c>
      <c r="E108" t="s">
        <v>944</v>
      </c>
      <c r="F108" t="s">
        <v>945</v>
      </c>
    </row>
    <row r="109" spans="1:6" x14ac:dyDescent="0.25">
      <c r="A109">
        <v>44</v>
      </c>
      <c r="B109" s="3">
        <v>33239</v>
      </c>
      <c r="C109" s="3">
        <v>33603</v>
      </c>
      <c r="D109" t="s">
        <v>946</v>
      </c>
      <c r="E109" t="s">
        <v>944</v>
      </c>
      <c r="F109" t="s">
        <v>945</v>
      </c>
    </row>
    <row r="110" spans="1:6" x14ac:dyDescent="0.25">
      <c r="A110">
        <v>44</v>
      </c>
      <c r="B110" s="3">
        <v>33239</v>
      </c>
      <c r="C110" s="3">
        <v>33603</v>
      </c>
      <c r="D110" t="s">
        <v>947</v>
      </c>
      <c r="E110" t="s">
        <v>948</v>
      </c>
      <c r="F110" t="s">
        <v>945</v>
      </c>
    </row>
    <row r="111" spans="1:6" x14ac:dyDescent="0.25">
      <c r="A111">
        <v>45</v>
      </c>
      <c r="B111" s="3">
        <v>33239</v>
      </c>
      <c r="C111" s="3">
        <v>33603</v>
      </c>
      <c r="D111" t="s">
        <v>795</v>
      </c>
      <c r="E111" t="s">
        <v>949</v>
      </c>
      <c r="F111" t="s">
        <v>938</v>
      </c>
    </row>
    <row r="112" spans="1:6" x14ac:dyDescent="0.25">
      <c r="A112">
        <v>45</v>
      </c>
      <c r="B112" s="3">
        <v>33239</v>
      </c>
      <c r="C112" s="3">
        <v>33603</v>
      </c>
      <c r="D112" t="s">
        <v>795</v>
      </c>
      <c r="E112" t="s">
        <v>950</v>
      </c>
      <c r="F112" t="s">
        <v>938</v>
      </c>
    </row>
    <row r="113" spans="1:6" x14ac:dyDescent="0.25">
      <c r="A113">
        <v>45</v>
      </c>
      <c r="B113" s="3">
        <v>33239</v>
      </c>
      <c r="C113" s="3">
        <v>33603</v>
      </c>
      <c r="D113" t="s">
        <v>929</v>
      </c>
      <c r="E113" t="s">
        <v>850</v>
      </c>
      <c r="F113" t="s">
        <v>951</v>
      </c>
    </row>
    <row r="114" spans="1:6" x14ac:dyDescent="0.25">
      <c r="A114">
        <v>46</v>
      </c>
      <c r="B114" s="3">
        <v>33239</v>
      </c>
      <c r="C114" s="3">
        <v>33603</v>
      </c>
      <c r="D114" t="s">
        <v>795</v>
      </c>
      <c r="E114" t="s">
        <v>952</v>
      </c>
      <c r="F114" t="s">
        <v>953</v>
      </c>
    </row>
    <row r="115" spans="1:6" x14ac:dyDescent="0.25">
      <c r="A115">
        <v>46</v>
      </c>
      <c r="B115" s="3">
        <v>33239</v>
      </c>
      <c r="C115" s="3">
        <v>33603</v>
      </c>
      <c r="D115" t="s">
        <v>954</v>
      </c>
      <c r="E115" t="s">
        <v>955</v>
      </c>
      <c r="F115" t="s">
        <v>938</v>
      </c>
    </row>
    <row r="116" spans="1:6" x14ac:dyDescent="0.25">
      <c r="A116">
        <v>46</v>
      </c>
      <c r="B116" s="3">
        <v>33239</v>
      </c>
      <c r="C116" s="3">
        <v>33603</v>
      </c>
      <c r="D116" t="s">
        <v>956</v>
      </c>
      <c r="E116" t="s">
        <v>957</v>
      </c>
      <c r="F116" t="s">
        <v>958</v>
      </c>
    </row>
    <row r="117" spans="1:6" x14ac:dyDescent="0.25">
      <c r="A117">
        <v>47</v>
      </c>
      <c r="B117" s="3">
        <v>33239</v>
      </c>
      <c r="C117" s="3">
        <v>33603</v>
      </c>
      <c r="D117" t="s">
        <v>795</v>
      </c>
      <c r="E117" t="s">
        <v>959</v>
      </c>
      <c r="F117" t="s">
        <v>938</v>
      </c>
    </row>
    <row r="118" spans="1:6" x14ac:dyDescent="0.25">
      <c r="A118">
        <v>47</v>
      </c>
      <c r="B118" s="3">
        <v>33239</v>
      </c>
      <c r="C118" s="3">
        <v>33603</v>
      </c>
      <c r="D118" t="s">
        <v>960</v>
      </c>
      <c r="E118" t="s">
        <v>961</v>
      </c>
      <c r="F118" t="s">
        <v>962</v>
      </c>
    </row>
    <row r="119" spans="1:6" x14ac:dyDescent="0.25">
      <c r="A119">
        <v>47</v>
      </c>
      <c r="B119" s="3">
        <v>33239</v>
      </c>
      <c r="C119" s="3">
        <v>33603</v>
      </c>
      <c r="D119" t="s">
        <v>963</v>
      </c>
      <c r="E119" t="s">
        <v>964</v>
      </c>
      <c r="F119" t="s">
        <v>962</v>
      </c>
    </row>
    <row r="120" spans="1:6" x14ac:dyDescent="0.25">
      <c r="A120">
        <v>48</v>
      </c>
      <c r="B120" s="3">
        <v>33239</v>
      </c>
      <c r="C120" s="3">
        <v>33603</v>
      </c>
      <c r="D120" t="s">
        <v>795</v>
      </c>
      <c r="E120" t="s">
        <v>965</v>
      </c>
      <c r="F120" t="s">
        <v>938</v>
      </c>
    </row>
    <row r="121" spans="1:6" x14ac:dyDescent="0.25">
      <c r="A121">
        <v>48</v>
      </c>
      <c r="B121" s="3">
        <v>33239</v>
      </c>
      <c r="C121" s="3">
        <v>33603</v>
      </c>
      <c r="D121" t="s">
        <v>966</v>
      </c>
      <c r="E121" t="s">
        <v>906</v>
      </c>
      <c r="F121" t="s">
        <v>962</v>
      </c>
    </row>
    <row r="122" spans="1:6" x14ac:dyDescent="0.25">
      <c r="A122">
        <v>48</v>
      </c>
      <c r="B122" s="3">
        <v>33239</v>
      </c>
      <c r="C122" s="3">
        <v>33603</v>
      </c>
      <c r="D122" t="s">
        <v>967</v>
      </c>
      <c r="E122" t="s">
        <v>968</v>
      </c>
      <c r="F122" t="s">
        <v>969</v>
      </c>
    </row>
    <row r="123" spans="1:6" x14ac:dyDescent="0.25">
      <c r="A123">
        <v>49</v>
      </c>
      <c r="B123" s="3">
        <v>33239</v>
      </c>
      <c r="C123" s="3">
        <v>33603</v>
      </c>
      <c r="D123" t="s">
        <v>970</v>
      </c>
      <c r="E123" t="s">
        <v>971</v>
      </c>
      <c r="F123" t="s">
        <v>797</v>
      </c>
    </row>
    <row r="124" spans="1:6" x14ac:dyDescent="0.25">
      <c r="A124">
        <v>49</v>
      </c>
      <c r="B124" s="3">
        <v>33239</v>
      </c>
      <c r="C124" s="3">
        <v>33603</v>
      </c>
      <c r="D124" t="s">
        <v>972</v>
      </c>
      <c r="E124" t="s">
        <v>973</v>
      </c>
      <c r="F124" t="s">
        <v>797</v>
      </c>
    </row>
    <row r="125" spans="1:6" x14ac:dyDescent="0.25">
      <c r="A125">
        <v>49</v>
      </c>
      <c r="B125" s="3">
        <v>33239</v>
      </c>
      <c r="C125" s="3">
        <v>33603</v>
      </c>
      <c r="D125" t="s">
        <v>873</v>
      </c>
      <c r="E125" t="s">
        <v>974</v>
      </c>
      <c r="F125" t="s">
        <v>797</v>
      </c>
    </row>
    <row r="126" spans="1:6" x14ac:dyDescent="0.25">
      <c r="A126">
        <v>50</v>
      </c>
      <c r="B126" s="3">
        <v>33239</v>
      </c>
      <c r="C126" s="3">
        <v>33603</v>
      </c>
      <c r="D126" t="s">
        <v>975</v>
      </c>
      <c r="E126" t="s">
        <v>976</v>
      </c>
      <c r="F126" t="s">
        <v>797</v>
      </c>
    </row>
    <row r="127" spans="1:6" x14ac:dyDescent="0.25">
      <c r="A127">
        <v>50</v>
      </c>
      <c r="B127" s="3">
        <v>33239</v>
      </c>
      <c r="C127" s="3">
        <v>33603</v>
      </c>
      <c r="D127" t="s">
        <v>977</v>
      </c>
      <c r="E127" t="s">
        <v>831</v>
      </c>
      <c r="F127" t="s">
        <v>797</v>
      </c>
    </row>
    <row r="128" spans="1:6" x14ac:dyDescent="0.25">
      <c r="A128">
        <v>50</v>
      </c>
      <c r="B128" s="3">
        <v>33239</v>
      </c>
      <c r="C128" s="3">
        <v>33603</v>
      </c>
      <c r="D128" t="s">
        <v>978</v>
      </c>
      <c r="E128" t="s">
        <v>831</v>
      </c>
      <c r="F128" t="s">
        <v>797</v>
      </c>
    </row>
    <row r="129" spans="1:6" x14ac:dyDescent="0.25">
      <c r="A129">
        <v>51</v>
      </c>
      <c r="B129" s="3">
        <v>33239</v>
      </c>
      <c r="C129" s="3">
        <v>33603</v>
      </c>
      <c r="D129" t="s">
        <v>975</v>
      </c>
      <c r="E129" t="s">
        <v>979</v>
      </c>
      <c r="F129" t="s">
        <v>797</v>
      </c>
    </row>
    <row r="130" spans="1:6" x14ac:dyDescent="0.25">
      <c r="A130">
        <v>51</v>
      </c>
      <c r="B130" s="3">
        <v>33239</v>
      </c>
      <c r="C130" s="3">
        <v>33603</v>
      </c>
      <c r="D130" t="s">
        <v>980</v>
      </c>
      <c r="E130" t="s">
        <v>981</v>
      </c>
      <c r="F130" t="s">
        <v>797</v>
      </c>
    </row>
    <row r="131" spans="1:6" x14ac:dyDescent="0.25">
      <c r="A131">
        <v>51</v>
      </c>
      <c r="B131" s="3">
        <v>33239</v>
      </c>
      <c r="C131" s="3">
        <v>33603</v>
      </c>
      <c r="D131" t="s">
        <v>982</v>
      </c>
      <c r="E131" t="s">
        <v>838</v>
      </c>
      <c r="F131" t="s">
        <v>797</v>
      </c>
    </row>
    <row r="132" spans="1:6" x14ac:dyDescent="0.25">
      <c r="A132">
        <v>52</v>
      </c>
      <c r="B132" s="3">
        <v>33239</v>
      </c>
      <c r="C132" s="3">
        <v>33603</v>
      </c>
      <c r="D132" t="s">
        <v>983</v>
      </c>
      <c r="E132" t="s">
        <v>984</v>
      </c>
      <c r="F132" t="s">
        <v>797</v>
      </c>
    </row>
    <row r="133" spans="1:6" x14ac:dyDescent="0.25">
      <c r="A133">
        <v>52</v>
      </c>
      <c r="B133" s="3">
        <v>33239</v>
      </c>
      <c r="C133" s="3">
        <v>33603</v>
      </c>
      <c r="D133" t="s">
        <v>985</v>
      </c>
      <c r="E133" t="s">
        <v>984</v>
      </c>
      <c r="F133" t="s">
        <v>797</v>
      </c>
    </row>
    <row r="134" spans="1:6" x14ac:dyDescent="0.25">
      <c r="A134">
        <v>52</v>
      </c>
      <c r="B134" s="3">
        <v>33239</v>
      </c>
      <c r="C134" s="3">
        <v>33603</v>
      </c>
      <c r="D134" t="s">
        <v>986</v>
      </c>
      <c r="E134" t="s">
        <v>987</v>
      </c>
      <c r="F134" t="s">
        <v>797</v>
      </c>
    </row>
    <row r="135" spans="1:6" x14ac:dyDescent="0.25">
      <c r="A135">
        <v>53</v>
      </c>
      <c r="B135" s="3">
        <v>33239</v>
      </c>
      <c r="C135" s="3">
        <v>33603</v>
      </c>
      <c r="D135" t="s">
        <v>988</v>
      </c>
      <c r="E135" t="s">
        <v>989</v>
      </c>
      <c r="F135" t="s">
        <v>815</v>
      </c>
    </row>
    <row r="136" spans="1:6" x14ac:dyDescent="0.25">
      <c r="A136">
        <v>53</v>
      </c>
      <c r="B136" s="3">
        <v>33239</v>
      </c>
      <c r="C136" s="3">
        <v>33603</v>
      </c>
      <c r="D136" t="s">
        <v>990</v>
      </c>
      <c r="E136" t="s">
        <v>890</v>
      </c>
      <c r="F136" t="s">
        <v>815</v>
      </c>
    </row>
    <row r="137" spans="1:6" x14ac:dyDescent="0.25">
      <c r="A137">
        <v>53</v>
      </c>
      <c r="B137" s="3">
        <v>33239</v>
      </c>
      <c r="C137" s="3">
        <v>33603</v>
      </c>
      <c r="D137" t="s">
        <v>991</v>
      </c>
      <c r="E137" t="s">
        <v>835</v>
      </c>
      <c r="F137" t="s">
        <v>797</v>
      </c>
    </row>
    <row r="138" spans="1:6" x14ac:dyDescent="0.25">
      <c r="A138">
        <v>54</v>
      </c>
      <c r="B138" s="3">
        <v>33239</v>
      </c>
      <c r="C138" s="3">
        <v>33603</v>
      </c>
      <c r="D138" t="s">
        <v>992</v>
      </c>
      <c r="E138" t="s">
        <v>993</v>
      </c>
      <c r="F138" t="s">
        <v>797</v>
      </c>
    </row>
    <row r="139" spans="1:6" x14ac:dyDescent="0.25">
      <c r="A139">
        <v>54</v>
      </c>
      <c r="B139" s="3">
        <v>33239</v>
      </c>
      <c r="C139" s="3">
        <v>33603</v>
      </c>
      <c r="D139" t="s">
        <v>994</v>
      </c>
      <c r="E139" t="s">
        <v>823</v>
      </c>
      <c r="F139" t="s">
        <v>815</v>
      </c>
    </row>
    <row r="140" spans="1:6" x14ac:dyDescent="0.25">
      <c r="A140">
        <v>54</v>
      </c>
      <c r="B140" s="3">
        <v>33239</v>
      </c>
      <c r="C140" s="3">
        <v>33603</v>
      </c>
      <c r="D140" t="s">
        <v>995</v>
      </c>
      <c r="E140" t="s">
        <v>996</v>
      </c>
      <c r="F140" t="s">
        <v>815</v>
      </c>
    </row>
    <row r="141" spans="1:6" x14ac:dyDescent="0.25">
      <c r="A141">
        <v>55</v>
      </c>
      <c r="B141" s="3">
        <v>33239</v>
      </c>
      <c r="C141" s="3">
        <v>33603</v>
      </c>
      <c r="D141" t="s">
        <v>997</v>
      </c>
      <c r="E141" t="s">
        <v>976</v>
      </c>
      <c r="F141" t="s">
        <v>797</v>
      </c>
    </row>
    <row r="142" spans="1:6" x14ac:dyDescent="0.25">
      <c r="A142">
        <v>55</v>
      </c>
      <c r="B142" s="3">
        <v>33239</v>
      </c>
      <c r="C142" s="3">
        <v>33603</v>
      </c>
      <c r="D142" t="s">
        <v>998</v>
      </c>
      <c r="E142" t="s">
        <v>999</v>
      </c>
      <c r="F142" t="s">
        <v>815</v>
      </c>
    </row>
    <row r="143" spans="1:6" x14ac:dyDescent="0.25">
      <c r="A143">
        <v>55</v>
      </c>
      <c r="B143" s="3">
        <v>33239</v>
      </c>
      <c r="C143" s="3">
        <v>33603</v>
      </c>
      <c r="D143" t="s">
        <v>1000</v>
      </c>
      <c r="E143" t="s">
        <v>1001</v>
      </c>
      <c r="F143" t="s">
        <v>797</v>
      </c>
    </row>
    <row r="144" spans="1:6" x14ac:dyDescent="0.25">
      <c r="A144">
        <v>56</v>
      </c>
      <c r="B144" s="3">
        <v>33239</v>
      </c>
      <c r="C144" s="3">
        <v>33603</v>
      </c>
      <c r="D144" t="s">
        <v>1002</v>
      </c>
      <c r="E144" t="s">
        <v>1003</v>
      </c>
      <c r="F144" t="s">
        <v>797</v>
      </c>
    </row>
    <row r="145" spans="1:6" x14ac:dyDescent="0.25">
      <c r="A145">
        <v>56</v>
      </c>
      <c r="B145" s="3">
        <v>33239</v>
      </c>
      <c r="C145" s="3">
        <v>33603</v>
      </c>
      <c r="D145" t="s">
        <v>1002</v>
      </c>
      <c r="E145" t="s">
        <v>1004</v>
      </c>
      <c r="F145" t="s">
        <v>797</v>
      </c>
    </row>
    <row r="146" spans="1:6" x14ac:dyDescent="0.25">
      <c r="A146">
        <v>56</v>
      </c>
      <c r="B146" s="3">
        <v>33239</v>
      </c>
      <c r="C146" s="3">
        <v>33603</v>
      </c>
      <c r="D146" t="s">
        <v>1002</v>
      </c>
      <c r="E146" t="s">
        <v>221</v>
      </c>
      <c r="F146" t="s">
        <v>797</v>
      </c>
    </row>
    <row r="147" spans="1:6" x14ac:dyDescent="0.25">
      <c r="A147">
        <v>57</v>
      </c>
      <c r="B147" s="3">
        <v>33239</v>
      </c>
      <c r="C147" s="3">
        <v>33603</v>
      </c>
      <c r="D147" t="s">
        <v>1002</v>
      </c>
      <c r="E147" t="s">
        <v>1005</v>
      </c>
      <c r="F147" t="s">
        <v>797</v>
      </c>
    </row>
    <row r="148" spans="1:6" x14ac:dyDescent="0.25">
      <c r="A148">
        <v>57</v>
      </c>
      <c r="B148" s="3">
        <v>33239</v>
      </c>
      <c r="C148" s="3">
        <v>33603</v>
      </c>
      <c r="D148" t="s">
        <v>1002</v>
      </c>
      <c r="E148" t="s">
        <v>1006</v>
      </c>
      <c r="F148" t="s">
        <v>797</v>
      </c>
    </row>
    <row r="149" spans="1:6" x14ac:dyDescent="0.25">
      <c r="A149">
        <v>58</v>
      </c>
      <c r="B149" s="3">
        <v>33239</v>
      </c>
      <c r="C149" s="3">
        <v>33603</v>
      </c>
      <c r="D149" t="s">
        <v>795</v>
      </c>
      <c r="E149" t="s">
        <v>188</v>
      </c>
      <c r="F149" t="s">
        <v>797</v>
      </c>
    </row>
    <row r="150" spans="1:6" x14ac:dyDescent="0.25">
      <c r="A150">
        <v>58</v>
      </c>
      <c r="B150" s="3">
        <v>33239</v>
      </c>
      <c r="C150" s="3">
        <v>33603</v>
      </c>
      <c r="D150" t="s">
        <v>1007</v>
      </c>
      <c r="E150" t="s">
        <v>1008</v>
      </c>
      <c r="F150" t="s">
        <v>797</v>
      </c>
    </row>
    <row r="151" spans="1:6" x14ac:dyDescent="0.25">
      <c r="A151">
        <v>58</v>
      </c>
      <c r="B151" s="3">
        <v>33239</v>
      </c>
      <c r="C151" s="3">
        <v>33603</v>
      </c>
      <c r="D151" t="s">
        <v>1009</v>
      </c>
      <c r="E151" t="s">
        <v>1010</v>
      </c>
      <c r="F151" t="s">
        <v>797</v>
      </c>
    </row>
    <row r="152" spans="1:6" x14ac:dyDescent="0.25">
      <c r="A152">
        <v>59</v>
      </c>
      <c r="B152" s="3">
        <v>33239</v>
      </c>
      <c r="C152" s="3">
        <v>33603</v>
      </c>
      <c r="D152" t="s">
        <v>970</v>
      </c>
      <c r="E152" t="s">
        <v>1011</v>
      </c>
      <c r="F152" t="s">
        <v>797</v>
      </c>
    </row>
    <row r="153" spans="1:6" x14ac:dyDescent="0.25">
      <c r="A153">
        <v>59</v>
      </c>
      <c r="B153" s="3">
        <v>33239</v>
      </c>
      <c r="C153" s="3">
        <v>33603</v>
      </c>
      <c r="D153" t="s">
        <v>1012</v>
      </c>
      <c r="E153" t="s">
        <v>1013</v>
      </c>
      <c r="F153" t="s">
        <v>797</v>
      </c>
    </row>
    <row r="154" spans="1:6" x14ac:dyDescent="0.25">
      <c r="A154">
        <v>59</v>
      </c>
      <c r="B154" s="3">
        <v>33239</v>
      </c>
      <c r="C154" s="3">
        <v>33603</v>
      </c>
      <c r="D154" t="s">
        <v>970</v>
      </c>
      <c r="E154" t="s">
        <v>1014</v>
      </c>
      <c r="F154" t="s">
        <v>797</v>
      </c>
    </row>
    <row r="155" spans="1:6" x14ac:dyDescent="0.25">
      <c r="A155">
        <v>60</v>
      </c>
      <c r="B155" s="3">
        <v>33239</v>
      </c>
      <c r="C155" s="3">
        <v>33603</v>
      </c>
      <c r="D155" t="s">
        <v>1015</v>
      </c>
      <c r="E155" t="s">
        <v>976</v>
      </c>
      <c r="F155" t="s">
        <v>815</v>
      </c>
    </row>
    <row r="156" spans="1:6" x14ac:dyDescent="0.25">
      <c r="A156">
        <v>60</v>
      </c>
      <c r="B156" s="3">
        <v>33239</v>
      </c>
      <c r="C156" s="3">
        <v>33603</v>
      </c>
      <c r="D156" t="s">
        <v>1016</v>
      </c>
      <c r="E156" t="s">
        <v>1017</v>
      </c>
      <c r="F156" t="s">
        <v>815</v>
      </c>
    </row>
    <row r="157" spans="1:6" x14ac:dyDescent="0.25">
      <c r="A157">
        <v>60</v>
      </c>
      <c r="B157" s="3">
        <v>33239</v>
      </c>
      <c r="C157" s="3">
        <v>33603</v>
      </c>
      <c r="D157" t="s">
        <v>1018</v>
      </c>
      <c r="E157" t="s">
        <v>1019</v>
      </c>
      <c r="F157" t="s">
        <v>815</v>
      </c>
    </row>
    <row r="158" spans="1:6" x14ac:dyDescent="0.25">
      <c r="A158">
        <v>61</v>
      </c>
      <c r="B158" s="3">
        <v>33239</v>
      </c>
      <c r="C158" s="3">
        <v>33603</v>
      </c>
      <c r="D158" t="s">
        <v>970</v>
      </c>
      <c r="E158" t="s">
        <v>1011</v>
      </c>
      <c r="F158" t="s">
        <v>797</v>
      </c>
    </row>
    <row r="159" spans="1:6" x14ac:dyDescent="0.25">
      <c r="A159">
        <v>61</v>
      </c>
      <c r="B159" s="3">
        <v>33239</v>
      </c>
      <c r="C159" s="3">
        <v>33603</v>
      </c>
      <c r="D159" t="s">
        <v>1020</v>
      </c>
      <c r="E159" t="s">
        <v>1021</v>
      </c>
      <c r="F159" t="s">
        <v>797</v>
      </c>
    </row>
    <row r="160" spans="1:6" x14ac:dyDescent="0.25">
      <c r="A160">
        <v>61</v>
      </c>
      <c r="B160" s="3">
        <v>33239</v>
      </c>
      <c r="C160" s="3">
        <v>33603</v>
      </c>
      <c r="D160" t="s">
        <v>841</v>
      </c>
      <c r="E160" t="s">
        <v>1011</v>
      </c>
      <c r="F160" t="s">
        <v>797</v>
      </c>
    </row>
    <row r="161" spans="1:6" x14ac:dyDescent="0.25">
      <c r="A161">
        <v>62</v>
      </c>
      <c r="B161" s="3">
        <v>33239</v>
      </c>
      <c r="C161" s="3">
        <v>33603</v>
      </c>
      <c r="D161" t="s">
        <v>970</v>
      </c>
      <c r="E161" t="s">
        <v>1011</v>
      </c>
      <c r="F161" t="s">
        <v>797</v>
      </c>
    </row>
    <row r="162" spans="1:6" x14ac:dyDescent="0.25">
      <c r="A162">
        <v>62</v>
      </c>
      <c r="B162" s="3">
        <v>33239</v>
      </c>
      <c r="C162" s="3">
        <v>33603</v>
      </c>
      <c r="D162" t="s">
        <v>1022</v>
      </c>
      <c r="E162" t="s">
        <v>1023</v>
      </c>
      <c r="F162" t="s">
        <v>797</v>
      </c>
    </row>
    <row r="163" spans="1:6" x14ac:dyDescent="0.25">
      <c r="A163">
        <v>62</v>
      </c>
      <c r="B163" s="3">
        <v>33239</v>
      </c>
      <c r="C163" s="3">
        <v>33603</v>
      </c>
      <c r="D163" t="s">
        <v>1024</v>
      </c>
      <c r="E163" t="s">
        <v>1025</v>
      </c>
      <c r="F163" t="s">
        <v>797</v>
      </c>
    </row>
    <row r="164" spans="1:6" x14ac:dyDescent="0.25">
      <c r="A164">
        <v>63</v>
      </c>
      <c r="B164" s="3">
        <v>33239</v>
      </c>
      <c r="C164" s="3">
        <v>33603</v>
      </c>
      <c r="D164" t="s">
        <v>1026</v>
      </c>
      <c r="E164" t="s">
        <v>1027</v>
      </c>
      <c r="F164" t="s">
        <v>815</v>
      </c>
    </row>
    <row r="165" spans="1:6" x14ac:dyDescent="0.25">
      <c r="A165">
        <v>63</v>
      </c>
      <c r="B165" s="3">
        <v>33239</v>
      </c>
      <c r="C165" s="3">
        <v>33603</v>
      </c>
      <c r="D165" t="s">
        <v>1028</v>
      </c>
      <c r="E165" t="s">
        <v>1027</v>
      </c>
      <c r="F165" t="s">
        <v>815</v>
      </c>
    </row>
    <row r="166" spans="1:6" x14ac:dyDescent="0.25">
      <c r="A166">
        <v>63</v>
      </c>
      <c r="B166" s="3">
        <v>33239</v>
      </c>
      <c r="C166" s="3">
        <v>33603</v>
      </c>
      <c r="D166" t="s">
        <v>1029</v>
      </c>
      <c r="E166" t="s">
        <v>1027</v>
      </c>
      <c r="F166" t="s">
        <v>815</v>
      </c>
    </row>
    <row r="167" spans="1:6" x14ac:dyDescent="0.25">
      <c r="A167">
        <v>64</v>
      </c>
      <c r="B167" s="3">
        <v>33239</v>
      </c>
      <c r="C167" s="3">
        <v>33603</v>
      </c>
      <c r="D167" t="s">
        <v>970</v>
      </c>
      <c r="E167" t="s">
        <v>1011</v>
      </c>
      <c r="F167" t="s">
        <v>797</v>
      </c>
    </row>
    <row r="168" spans="1:6" x14ac:dyDescent="0.25">
      <c r="A168">
        <v>64</v>
      </c>
      <c r="B168" s="3">
        <v>33239</v>
      </c>
      <c r="C168" s="3">
        <v>33603</v>
      </c>
      <c r="D168" t="s">
        <v>1030</v>
      </c>
      <c r="E168" t="s">
        <v>1031</v>
      </c>
      <c r="F168" t="s">
        <v>797</v>
      </c>
    </row>
    <row r="169" spans="1:6" x14ac:dyDescent="0.25">
      <c r="A169">
        <v>65</v>
      </c>
      <c r="B169" s="3">
        <v>33239</v>
      </c>
      <c r="C169" s="3">
        <v>33603</v>
      </c>
      <c r="D169" t="s">
        <v>1032</v>
      </c>
      <c r="E169" t="s">
        <v>1033</v>
      </c>
      <c r="F169" t="s">
        <v>815</v>
      </c>
    </row>
    <row r="170" spans="1:6" x14ac:dyDescent="0.25">
      <c r="A170">
        <v>65</v>
      </c>
      <c r="B170" s="3">
        <v>33239</v>
      </c>
      <c r="C170" s="3">
        <v>33603</v>
      </c>
      <c r="D170" t="s">
        <v>1034</v>
      </c>
      <c r="E170" t="s">
        <v>1035</v>
      </c>
      <c r="F170" t="s">
        <v>797</v>
      </c>
    </row>
    <row r="171" spans="1:6" x14ac:dyDescent="0.25">
      <c r="A171">
        <v>65</v>
      </c>
      <c r="B171" s="3">
        <v>33239</v>
      </c>
      <c r="C171" s="3">
        <v>33603</v>
      </c>
      <c r="D171" t="s">
        <v>1034</v>
      </c>
      <c r="E171" t="s">
        <v>1036</v>
      </c>
      <c r="F171" t="s">
        <v>797</v>
      </c>
    </row>
    <row r="172" spans="1:6" x14ac:dyDescent="0.25">
      <c r="A172">
        <v>66</v>
      </c>
      <c r="B172" s="3">
        <v>33239</v>
      </c>
      <c r="C172" s="3">
        <v>33603</v>
      </c>
      <c r="D172" t="s">
        <v>1037</v>
      </c>
      <c r="E172" t="s">
        <v>1038</v>
      </c>
      <c r="F172" t="s">
        <v>815</v>
      </c>
    </row>
    <row r="173" spans="1:6" x14ac:dyDescent="0.25">
      <c r="A173">
        <v>66</v>
      </c>
      <c r="B173" s="3">
        <v>33239</v>
      </c>
      <c r="C173" s="3">
        <v>33603</v>
      </c>
      <c r="D173" t="s">
        <v>1039</v>
      </c>
      <c r="E173" t="s">
        <v>1040</v>
      </c>
      <c r="F173" t="s">
        <v>797</v>
      </c>
    </row>
    <row r="174" spans="1:6" x14ac:dyDescent="0.25">
      <c r="A174">
        <v>66</v>
      </c>
      <c r="B174" s="3">
        <v>33239</v>
      </c>
      <c r="C174" s="3">
        <v>33603</v>
      </c>
      <c r="D174" t="s">
        <v>1041</v>
      </c>
      <c r="E174" t="s">
        <v>1042</v>
      </c>
      <c r="F174" t="s">
        <v>797</v>
      </c>
    </row>
    <row r="175" spans="1:6" x14ac:dyDescent="0.25">
      <c r="A175">
        <v>67</v>
      </c>
      <c r="B175" s="3">
        <v>33239</v>
      </c>
      <c r="C175" s="3">
        <v>33603</v>
      </c>
      <c r="D175" t="s">
        <v>1043</v>
      </c>
      <c r="E175" t="s">
        <v>1044</v>
      </c>
      <c r="F175" t="s">
        <v>797</v>
      </c>
    </row>
    <row r="176" spans="1:6" x14ac:dyDescent="0.25">
      <c r="A176">
        <v>67</v>
      </c>
      <c r="B176" s="3">
        <v>33239</v>
      </c>
      <c r="C176" s="3">
        <v>33603</v>
      </c>
      <c r="D176" t="s">
        <v>1045</v>
      </c>
      <c r="E176" t="s">
        <v>1046</v>
      </c>
      <c r="F176" t="s">
        <v>797</v>
      </c>
    </row>
    <row r="177" spans="1:6" x14ac:dyDescent="0.25">
      <c r="A177">
        <v>67</v>
      </c>
      <c r="B177" s="3">
        <v>33239</v>
      </c>
      <c r="C177" s="3">
        <v>33603</v>
      </c>
      <c r="D177" t="s">
        <v>1047</v>
      </c>
      <c r="E177" t="s">
        <v>1048</v>
      </c>
      <c r="F177" t="s">
        <v>797</v>
      </c>
    </row>
    <row r="178" spans="1:6" x14ac:dyDescent="0.25">
      <c r="A178">
        <v>68</v>
      </c>
      <c r="B178" s="3">
        <v>33239</v>
      </c>
      <c r="C178" s="3">
        <v>33603</v>
      </c>
      <c r="D178" t="s">
        <v>1049</v>
      </c>
      <c r="E178" t="s">
        <v>1050</v>
      </c>
      <c r="F178" t="s">
        <v>797</v>
      </c>
    </row>
    <row r="179" spans="1:6" x14ac:dyDescent="0.25">
      <c r="A179">
        <v>68</v>
      </c>
      <c r="B179" s="3">
        <v>33239</v>
      </c>
      <c r="C179" s="3">
        <v>33603</v>
      </c>
      <c r="D179" t="s">
        <v>1049</v>
      </c>
      <c r="E179" t="s">
        <v>1051</v>
      </c>
      <c r="F179" t="s">
        <v>797</v>
      </c>
    </row>
    <row r="180" spans="1:6" x14ac:dyDescent="0.25">
      <c r="A180">
        <v>68</v>
      </c>
      <c r="B180" s="3">
        <v>33239</v>
      </c>
      <c r="C180" s="3">
        <v>33603</v>
      </c>
      <c r="D180" t="s">
        <v>1049</v>
      </c>
      <c r="E180" t="s">
        <v>1052</v>
      </c>
      <c r="F180" t="s">
        <v>797</v>
      </c>
    </row>
    <row r="181" spans="1:6" x14ac:dyDescent="0.25">
      <c r="A181">
        <v>69</v>
      </c>
      <c r="B181" s="3">
        <v>33239</v>
      </c>
      <c r="C181" s="3">
        <v>33603</v>
      </c>
      <c r="D181" t="s">
        <v>970</v>
      </c>
      <c r="E181" t="s">
        <v>1011</v>
      </c>
      <c r="F181" t="s">
        <v>797</v>
      </c>
    </row>
    <row r="182" spans="1:6" x14ac:dyDescent="0.25">
      <c r="A182">
        <v>69</v>
      </c>
      <c r="B182" s="3">
        <v>33239</v>
      </c>
      <c r="C182" s="3">
        <v>33603</v>
      </c>
      <c r="D182" t="s">
        <v>1053</v>
      </c>
      <c r="E182" t="s">
        <v>1054</v>
      </c>
      <c r="F182" t="s">
        <v>797</v>
      </c>
    </row>
    <row r="183" spans="1:6" x14ac:dyDescent="0.25">
      <c r="A183">
        <v>69</v>
      </c>
      <c r="B183" s="3">
        <v>33239</v>
      </c>
      <c r="C183" s="3">
        <v>33603</v>
      </c>
      <c r="D183" t="s">
        <v>1055</v>
      </c>
      <c r="E183" t="s">
        <v>1056</v>
      </c>
      <c r="F183" t="s">
        <v>797</v>
      </c>
    </row>
    <row r="184" spans="1:6" x14ac:dyDescent="0.25">
      <c r="A184">
        <v>70</v>
      </c>
      <c r="B184" s="3">
        <v>33239</v>
      </c>
      <c r="C184" s="3">
        <v>33603</v>
      </c>
      <c r="D184" t="s">
        <v>970</v>
      </c>
      <c r="E184" t="s">
        <v>1011</v>
      </c>
      <c r="F184" t="s">
        <v>797</v>
      </c>
    </row>
    <row r="185" spans="1:6" x14ac:dyDescent="0.25">
      <c r="A185">
        <v>70</v>
      </c>
      <c r="B185" s="3">
        <v>33239</v>
      </c>
      <c r="C185" s="3">
        <v>33603</v>
      </c>
      <c r="D185" t="s">
        <v>1057</v>
      </c>
      <c r="E185" t="s">
        <v>1058</v>
      </c>
      <c r="F185" t="s">
        <v>797</v>
      </c>
    </row>
    <row r="186" spans="1:6" x14ac:dyDescent="0.25">
      <c r="A186">
        <v>71</v>
      </c>
      <c r="B186" s="3">
        <v>33239</v>
      </c>
      <c r="C186" s="3">
        <v>33603</v>
      </c>
      <c r="D186" t="s">
        <v>1059</v>
      </c>
      <c r="E186" t="s">
        <v>1031</v>
      </c>
      <c r="F186" t="s">
        <v>797</v>
      </c>
    </row>
    <row r="187" spans="1:6" x14ac:dyDescent="0.25">
      <c r="A187">
        <v>71</v>
      </c>
      <c r="B187" s="3">
        <v>33239</v>
      </c>
      <c r="C187" s="3">
        <v>33603</v>
      </c>
      <c r="D187" t="s">
        <v>1060</v>
      </c>
      <c r="E187" t="s">
        <v>1061</v>
      </c>
      <c r="F187" t="s">
        <v>797</v>
      </c>
    </row>
    <row r="188" spans="1:6" x14ac:dyDescent="0.25">
      <c r="A188">
        <v>71</v>
      </c>
      <c r="B188" s="3">
        <v>33239</v>
      </c>
      <c r="C188" s="3">
        <v>33603</v>
      </c>
      <c r="D188" t="s">
        <v>1062</v>
      </c>
      <c r="E188" t="s">
        <v>1063</v>
      </c>
      <c r="F188" t="s">
        <v>797</v>
      </c>
    </row>
    <row r="189" spans="1:6" x14ac:dyDescent="0.25">
      <c r="A189">
        <v>72</v>
      </c>
      <c r="B189" s="3">
        <v>33239</v>
      </c>
      <c r="C189" s="3">
        <v>33603</v>
      </c>
      <c r="D189" t="s">
        <v>1064</v>
      </c>
      <c r="E189" t="s">
        <v>1065</v>
      </c>
      <c r="F189" t="s">
        <v>815</v>
      </c>
    </row>
    <row r="190" spans="1:6" x14ac:dyDescent="0.25">
      <c r="A190">
        <v>72</v>
      </c>
      <c r="B190" s="3">
        <v>33239</v>
      </c>
      <c r="C190" s="3">
        <v>33603</v>
      </c>
      <c r="D190" t="s">
        <v>1066</v>
      </c>
      <c r="E190" t="s">
        <v>1067</v>
      </c>
      <c r="F190" t="s">
        <v>815</v>
      </c>
    </row>
    <row r="191" spans="1:6" x14ac:dyDescent="0.25">
      <c r="A191">
        <v>72</v>
      </c>
      <c r="B191" s="3">
        <v>33239</v>
      </c>
      <c r="C191" s="3">
        <v>33603</v>
      </c>
      <c r="D191" t="s">
        <v>1068</v>
      </c>
      <c r="E191" t="s">
        <v>1069</v>
      </c>
      <c r="F191" t="s">
        <v>797</v>
      </c>
    </row>
    <row r="192" spans="1:6" x14ac:dyDescent="0.25">
      <c r="A192">
        <v>73</v>
      </c>
      <c r="B192" s="3">
        <v>33239</v>
      </c>
      <c r="C192" s="3">
        <v>33603</v>
      </c>
      <c r="D192" t="s">
        <v>970</v>
      </c>
      <c r="E192" t="s">
        <v>1011</v>
      </c>
      <c r="F192" t="s">
        <v>797</v>
      </c>
    </row>
    <row r="193" spans="1:6" x14ac:dyDescent="0.25">
      <c r="A193">
        <v>73</v>
      </c>
      <c r="B193" s="3">
        <v>33239</v>
      </c>
      <c r="C193" s="3">
        <v>33603</v>
      </c>
      <c r="D193" t="s">
        <v>1070</v>
      </c>
      <c r="E193" t="s">
        <v>1071</v>
      </c>
      <c r="F193" t="s">
        <v>797</v>
      </c>
    </row>
    <row r="194" spans="1:6" x14ac:dyDescent="0.25">
      <c r="A194">
        <v>74</v>
      </c>
      <c r="B194" s="3">
        <v>33239</v>
      </c>
      <c r="C194" s="3">
        <v>33603</v>
      </c>
      <c r="D194" t="s">
        <v>970</v>
      </c>
      <c r="E194" t="s">
        <v>1011</v>
      </c>
      <c r="F194" t="s">
        <v>797</v>
      </c>
    </row>
    <row r="195" spans="1:6" x14ac:dyDescent="0.25">
      <c r="A195">
        <v>74</v>
      </c>
      <c r="B195" s="3">
        <v>33239</v>
      </c>
      <c r="C195" s="3">
        <v>33603</v>
      </c>
      <c r="D195" t="s">
        <v>1072</v>
      </c>
      <c r="E195" t="s">
        <v>1073</v>
      </c>
      <c r="F195" t="s">
        <v>797</v>
      </c>
    </row>
    <row r="196" spans="1:6" x14ac:dyDescent="0.25">
      <c r="A196">
        <v>75</v>
      </c>
      <c r="B196" s="3">
        <v>33239</v>
      </c>
      <c r="C196" s="3">
        <v>33603</v>
      </c>
      <c r="D196" t="s">
        <v>970</v>
      </c>
      <c r="E196" t="s">
        <v>1011</v>
      </c>
      <c r="F196" t="s">
        <v>797</v>
      </c>
    </row>
    <row r="197" spans="1:6" x14ac:dyDescent="0.25">
      <c r="A197">
        <v>75</v>
      </c>
      <c r="B197" s="3">
        <v>33239</v>
      </c>
      <c r="C197" s="3">
        <v>33603</v>
      </c>
      <c r="D197" t="s">
        <v>1074</v>
      </c>
      <c r="E197" t="s">
        <v>1075</v>
      </c>
      <c r="F197" t="s">
        <v>815</v>
      </c>
    </row>
    <row r="198" spans="1:6" x14ac:dyDescent="0.25">
      <c r="A198">
        <v>76</v>
      </c>
      <c r="B198" s="3">
        <v>33239</v>
      </c>
      <c r="C198" s="3">
        <v>33603</v>
      </c>
      <c r="D198" t="s">
        <v>970</v>
      </c>
      <c r="E198" t="s">
        <v>1011</v>
      </c>
      <c r="F198" t="s">
        <v>797</v>
      </c>
    </row>
    <row r="199" spans="1:6" x14ac:dyDescent="0.25">
      <c r="A199">
        <v>77</v>
      </c>
      <c r="B199" s="3">
        <v>33239</v>
      </c>
      <c r="C199" s="3">
        <v>33603</v>
      </c>
      <c r="D199" t="s">
        <v>970</v>
      </c>
      <c r="E199" t="s">
        <v>1011</v>
      </c>
      <c r="F199" t="s">
        <v>797</v>
      </c>
    </row>
    <row r="200" spans="1:6" x14ac:dyDescent="0.25">
      <c r="A200">
        <v>77</v>
      </c>
      <c r="B200" s="3">
        <v>33239</v>
      </c>
      <c r="C200" s="3">
        <v>33603</v>
      </c>
      <c r="D200" t="s">
        <v>1076</v>
      </c>
      <c r="E200" t="s">
        <v>831</v>
      </c>
      <c r="F200" t="s">
        <v>797</v>
      </c>
    </row>
    <row r="201" spans="1:6" x14ac:dyDescent="0.25">
      <c r="A201">
        <v>78</v>
      </c>
      <c r="B201" s="3">
        <v>33239</v>
      </c>
      <c r="C201" s="3">
        <v>33603</v>
      </c>
      <c r="D201" t="s">
        <v>970</v>
      </c>
      <c r="E201" t="s">
        <v>1011</v>
      </c>
      <c r="F201" t="s">
        <v>797</v>
      </c>
    </row>
    <row r="202" spans="1:6" x14ac:dyDescent="0.25">
      <c r="A202">
        <v>78</v>
      </c>
      <c r="B202" s="3">
        <v>33239</v>
      </c>
      <c r="C202" s="3">
        <v>33603</v>
      </c>
      <c r="D202" t="s">
        <v>1077</v>
      </c>
      <c r="E202" t="s">
        <v>1078</v>
      </c>
      <c r="F202" t="s">
        <v>815</v>
      </c>
    </row>
    <row r="203" spans="1:6" x14ac:dyDescent="0.25">
      <c r="A203">
        <v>78</v>
      </c>
      <c r="B203" s="3">
        <v>33239</v>
      </c>
      <c r="C203" s="3">
        <v>33603</v>
      </c>
      <c r="D203" t="s">
        <v>1070</v>
      </c>
      <c r="E203" t="s">
        <v>1071</v>
      </c>
      <c r="F203" t="s">
        <v>815</v>
      </c>
    </row>
    <row r="204" spans="1:6" x14ac:dyDescent="0.25">
      <c r="A204">
        <v>79</v>
      </c>
      <c r="B204" s="3">
        <v>33239</v>
      </c>
      <c r="C204" s="3">
        <v>33603</v>
      </c>
      <c r="D204" t="s">
        <v>970</v>
      </c>
      <c r="E204" t="s">
        <v>1011</v>
      </c>
      <c r="F204" t="s">
        <v>797</v>
      </c>
    </row>
    <row r="205" spans="1:6" x14ac:dyDescent="0.25">
      <c r="A205">
        <v>79</v>
      </c>
      <c r="B205" s="3">
        <v>33239</v>
      </c>
      <c r="C205" s="3">
        <v>33603</v>
      </c>
      <c r="D205" t="s">
        <v>1079</v>
      </c>
      <c r="E205" t="s">
        <v>1031</v>
      </c>
      <c r="F205" t="s">
        <v>815</v>
      </c>
    </row>
    <row r="206" spans="1:6" x14ac:dyDescent="0.25">
      <c r="A206">
        <v>79</v>
      </c>
      <c r="B206" s="3">
        <v>33239</v>
      </c>
      <c r="C206" s="3">
        <v>33603</v>
      </c>
      <c r="D206" t="s">
        <v>1080</v>
      </c>
      <c r="E206" t="s">
        <v>1031</v>
      </c>
      <c r="F206" t="s">
        <v>815</v>
      </c>
    </row>
    <row r="207" spans="1:6" x14ac:dyDescent="0.25">
      <c r="A207">
        <v>80</v>
      </c>
      <c r="B207" s="3">
        <v>33239</v>
      </c>
      <c r="C207" s="3">
        <v>33603</v>
      </c>
      <c r="D207" t="s">
        <v>970</v>
      </c>
      <c r="E207" t="s">
        <v>1011</v>
      </c>
      <c r="F207" t="s">
        <v>797</v>
      </c>
    </row>
    <row r="208" spans="1:6" x14ac:dyDescent="0.25">
      <c r="A208">
        <v>80</v>
      </c>
      <c r="B208" s="3">
        <v>33239</v>
      </c>
      <c r="C208" s="3">
        <v>33603</v>
      </c>
      <c r="D208" t="s">
        <v>1081</v>
      </c>
      <c r="E208" t="s">
        <v>1082</v>
      </c>
      <c r="F208" t="s">
        <v>815</v>
      </c>
    </row>
    <row r="209" spans="1:6" x14ac:dyDescent="0.25">
      <c r="A209">
        <v>80</v>
      </c>
      <c r="B209" s="3">
        <v>33239</v>
      </c>
      <c r="C209" s="3">
        <v>33603</v>
      </c>
      <c r="D209" t="s">
        <v>1083</v>
      </c>
      <c r="E209" t="s">
        <v>1082</v>
      </c>
      <c r="F209" t="s">
        <v>815</v>
      </c>
    </row>
    <row r="210" spans="1:6" x14ac:dyDescent="0.25">
      <c r="A210">
        <v>81</v>
      </c>
      <c r="B210" s="3">
        <v>33239</v>
      </c>
      <c r="C210" s="3">
        <v>33603</v>
      </c>
      <c r="D210" t="s">
        <v>1084</v>
      </c>
      <c r="E210" t="s">
        <v>1085</v>
      </c>
      <c r="F210" t="s">
        <v>797</v>
      </c>
    </row>
    <row r="211" spans="1:6" x14ac:dyDescent="0.25">
      <c r="A211">
        <v>81</v>
      </c>
      <c r="B211" s="3">
        <v>33239</v>
      </c>
      <c r="C211" s="3">
        <v>33603</v>
      </c>
      <c r="D211" t="s">
        <v>1086</v>
      </c>
      <c r="E211" t="s">
        <v>1087</v>
      </c>
      <c r="F211" t="s">
        <v>797</v>
      </c>
    </row>
    <row r="212" spans="1:6" x14ac:dyDescent="0.25">
      <c r="A212">
        <v>81</v>
      </c>
      <c r="B212" s="3">
        <v>33239</v>
      </c>
      <c r="C212" s="3">
        <v>33603</v>
      </c>
      <c r="D212" t="s">
        <v>1086</v>
      </c>
      <c r="E212" t="s">
        <v>1088</v>
      </c>
      <c r="F212" t="s">
        <v>797</v>
      </c>
    </row>
    <row r="213" spans="1:6" x14ac:dyDescent="0.25">
      <c r="A213">
        <v>82</v>
      </c>
      <c r="B213" s="3">
        <v>33239</v>
      </c>
      <c r="C213" s="3">
        <v>33603</v>
      </c>
      <c r="D213" t="s">
        <v>970</v>
      </c>
      <c r="E213" t="s">
        <v>1011</v>
      </c>
      <c r="F213" t="s">
        <v>797</v>
      </c>
    </row>
    <row r="214" spans="1:6" x14ac:dyDescent="0.25">
      <c r="A214">
        <v>82</v>
      </c>
      <c r="B214" s="3">
        <v>33239</v>
      </c>
      <c r="C214" s="3">
        <v>33603</v>
      </c>
      <c r="D214" t="s">
        <v>1089</v>
      </c>
      <c r="E214" t="s">
        <v>1090</v>
      </c>
      <c r="F214" t="s">
        <v>815</v>
      </c>
    </row>
    <row r="215" spans="1:6" x14ac:dyDescent="0.25">
      <c r="A215">
        <v>82</v>
      </c>
      <c r="B215" s="3">
        <v>33239</v>
      </c>
      <c r="C215" s="3">
        <v>33603</v>
      </c>
      <c r="D215" t="s">
        <v>1091</v>
      </c>
      <c r="E215" t="s">
        <v>1092</v>
      </c>
      <c r="F215" t="s">
        <v>815</v>
      </c>
    </row>
    <row r="216" spans="1:6" x14ac:dyDescent="0.25">
      <c r="A216">
        <v>83</v>
      </c>
      <c r="B216" s="3">
        <v>33239</v>
      </c>
      <c r="C216" s="3">
        <v>33603</v>
      </c>
      <c r="D216" t="s">
        <v>1093</v>
      </c>
      <c r="E216" t="s">
        <v>1094</v>
      </c>
      <c r="F216" t="s">
        <v>797</v>
      </c>
    </row>
    <row r="217" spans="1:6" x14ac:dyDescent="0.25">
      <c r="A217">
        <v>83</v>
      </c>
      <c r="B217" s="3">
        <v>33239</v>
      </c>
      <c r="C217" s="3">
        <v>33603</v>
      </c>
      <c r="D217" t="s">
        <v>1093</v>
      </c>
      <c r="E217" t="s">
        <v>1095</v>
      </c>
      <c r="F217" t="s">
        <v>797</v>
      </c>
    </row>
    <row r="218" spans="1:6" x14ac:dyDescent="0.25">
      <c r="A218">
        <v>83</v>
      </c>
      <c r="B218" s="3">
        <v>33239</v>
      </c>
      <c r="C218" s="3">
        <v>33603</v>
      </c>
      <c r="D218" t="s">
        <v>1093</v>
      </c>
      <c r="E218" t="s">
        <v>1096</v>
      </c>
      <c r="F218" t="s">
        <v>797</v>
      </c>
    </row>
    <row r="219" spans="1:6" x14ac:dyDescent="0.25">
      <c r="A219">
        <v>84</v>
      </c>
      <c r="B219" s="3">
        <v>33239</v>
      </c>
      <c r="C219" s="3">
        <v>33603</v>
      </c>
      <c r="D219" t="s">
        <v>1097</v>
      </c>
      <c r="E219" t="s">
        <v>1098</v>
      </c>
      <c r="F219" t="s">
        <v>815</v>
      </c>
    </row>
    <row r="220" spans="1:6" x14ac:dyDescent="0.25">
      <c r="A220">
        <v>84</v>
      </c>
      <c r="B220" s="3">
        <v>33239</v>
      </c>
      <c r="C220" s="3">
        <v>33603</v>
      </c>
      <c r="D220" t="s">
        <v>1099</v>
      </c>
      <c r="E220" t="s">
        <v>890</v>
      </c>
      <c r="F220" t="s">
        <v>797</v>
      </c>
    </row>
    <row r="221" spans="1:6" x14ac:dyDescent="0.25">
      <c r="A221">
        <v>84</v>
      </c>
      <c r="B221" s="3">
        <v>33239</v>
      </c>
      <c r="C221" s="3">
        <v>33603</v>
      </c>
      <c r="D221" t="s">
        <v>1100</v>
      </c>
      <c r="E221" t="s">
        <v>1101</v>
      </c>
      <c r="F221" t="s">
        <v>797</v>
      </c>
    </row>
    <row r="222" spans="1:6" x14ac:dyDescent="0.25">
      <c r="A222">
        <v>85</v>
      </c>
      <c r="B222" s="3">
        <v>33239</v>
      </c>
      <c r="C222" s="3">
        <v>33603</v>
      </c>
      <c r="D222" t="s">
        <v>970</v>
      </c>
      <c r="E222" t="s">
        <v>1011</v>
      </c>
      <c r="F222" t="s">
        <v>797</v>
      </c>
    </row>
    <row r="223" spans="1:6" x14ac:dyDescent="0.25">
      <c r="A223">
        <v>85</v>
      </c>
      <c r="B223" s="3">
        <v>33239</v>
      </c>
      <c r="C223" s="3">
        <v>33603</v>
      </c>
      <c r="D223" t="s">
        <v>1102</v>
      </c>
      <c r="E223" t="s">
        <v>1103</v>
      </c>
      <c r="F223" t="s">
        <v>815</v>
      </c>
    </row>
    <row r="224" spans="1:6" x14ac:dyDescent="0.25">
      <c r="A224">
        <v>85</v>
      </c>
      <c r="B224" s="3">
        <v>33239</v>
      </c>
      <c r="C224" s="3">
        <v>33603</v>
      </c>
      <c r="D224" t="s">
        <v>1104</v>
      </c>
      <c r="E224" t="s">
        <v>1105</v>
      </c>
      <c r="F224" t="s">
        <v>815</v>
      </c>
    </row>
    <row r="225" spans="1:6" x14ac:dyDescent="0.25">
      <c r="A225">
        <v>86</v>
      </c>
      <c r="B225" s="3">
        <v>33239</v>
      </c>
      <c r="C225" s="3">
        <v>33603</v>
      </c>
      <c r="D225" t="s">
        <v>1106</v>
      </c>
      <c r="E225" t="s">
        <v>1107</v>
      </c>
      <c r="F225" t="s">
        <v>815</v>
      </c>
    </row>
    <row r="226" spans="1:6" x14ac:dyDescent="0.25">
      <c r="A226">
        <v>86</v>
      </c>
      <c r="B226" s="3">
        <v>33239</v>
      </c>
      <c r="C226" s="3">
        <v>33603</v>
      </c>
      <c r="D226" t="s">
        <v>1108</v>
      </c>
      <c r="E226" t="s">
        <v>1109</v>
      </c>
      <c r="F226" t="s">
        <v>797</v>
      </c>
    </row>
    <row r="227" spans="1:6" x14ac:dyDescent="0.25">
      <c r="A227">
        <v>86</v>
      </c>
      <c r="B227" s="3">
        <v>33239</v>
      </c>
      <c r="C227" s="3">
        <v>33603</v>
      </c>
      <c r="D227" t="s">
        <v>1110</v>
      </c>
      <c r="E227" t="s">
        <v>1111</v>
      </c>
      <c r="F227" t="s">
        <v>815</v>
      </c>
    </row>
    <row r="228" spans="1:6" x14ac:dyDescent="0.25">
      <c r="A228">
        <v>87</v>
      </c>
      <c r="B228" s="3">
        <v>33239</v>
      </c>
      <c r="C228" s="3">
        <v>33603</v>
      </c>
      <c r="D228" t="s">
        <v>1047</v>
      </c>
      <c r="E228" t="s">
        <v>890</v>
      </c>
      <c r="F228" t="s">
        <v>797</v>
      </c>
    </row>
    <row r="229" spans="1:6" x14ac:dyDescent="0.25">
      <c r="A229">
        <v>87</v>
      </c>
      <c r="B229" s="3">
        <v>33239</v>
      </c>
      <c r="C229" s="3">
        <v>33603</v>
      </c>
      <c r="D229" t="s">
        <v>1112</v>
      </c>
      <c r="E229" t="s">
        <v>1113</v>
      </c>
      <c r="F229" t="s">
        <v>815</v>
      </c>
    </row>
    <row r="230" spans="1:6" x14ac:dyDescent="0.25">
      <c r="A230">
        <v>87</v>
      </c>
      <c r="B230" s="3">
        <v>33239</v>
      </c>
      <c r="C230" s="3">
        <v>33603</v>
      </c>
      <c r="D230" t="s">
        <v>1108</v>
      </c>
      <c r="E230" t="s">
        <v>1114</v>
      </c>
      <c r="F230" t="s">
        <v>797</v>
      </c>
    </row>
    <row r="231" spans="1:6" x14ac:dyDescent="0.25">
      <c r="A231">
        <v>88</v>
      </c>
      <c r="B231" s="3">
        <v>33239</v>
      </c>
      <c r="C231" s="3">
        <v>33603</v>
      </c>
      <c r="D231" t="s">
        <v>1115</v>
      </c>
      <c r="E231" t="s">
        <v>1116</v>
      </c>
      <c r="F231" t="s">
        <v>815</v>
      </c>
    </row>
    <row r="232" spans="1:6" x14ac:dyDescent="0.25">
      <c r="A232">
        <v>88</v>
      </c>
      <c r="B232" s="3">
        <v>33239</v>
      </c>
      <c r="C232" s="3">
        <v>33603</v>
      </c>
      <c r="D232" t="s">
        <v>1117</v>
      </c>
      <c r="E232" t="s">
        <v>890</v>
      </c>
      <c r="F232" t="s">
        <v>797</v>
      </c>
    </row>
    <row r="233" spans="1:6" x14ac:dyDescent="0.25">
      <c r="A233">
        <v>88</v>
      </c>
      <c r="B233" s="3">
        <v>33239</v>
      </c>
      <c r="C233" s="3">
        <v>33603</v>
      </c>
      <c r="D233" t="s">
        <v>1118</v>
      </c>
      <c r="E233" t="s">
        <v>890</v>
      </c>
      <c r="F233" t="s">
        <v>797</v>
      </c>
    </row>
    <row r="234" spans="1:6" x14ac:dyDescent="0.25">
      <c r="A234">
        <v>89</v>
      </c>
      <c r="B234" s="3">
        <v>33239</v>
      </c>
      <c r="C234" s="3">
        <v>33603</v>
      </c>
      <c r="D234" t="s">
        <v>970</v>
      </c>
      <c r="E234" t="s">
        <v>1011</v>
      </c>
      <c r="F234" t="s">
        <v>797</v>
      </c>
    </row>
    <row r="235" spans="1:6" x14ac:dyDescent="0.25">
      <c r="A235">
        <v>90</v>
      </c>
      <c r="B235" s="3">
        <v>33239</v>
      </c>
      <c r="C235" s="3">
        <v>33603</v>
      </c>
      <c r="D235" t="s">
        <v>841</v>
      </c>
      <c r="E235" t="s">
        <v>831</v>
      </c>
      <c r="F235" t="s">
        <v>797</v>
      </c>
    </row>
    <row r="236" spans="1:6" x14ac:dyDescent="0.25">
      <c r="A236">
        <v>90</v>
      </c>
      <c r="B236" s="3">
        <v>33239</v>
      </c>
      <c r="C236" s="3">
        <v>33603</v>
      </c>
      <c r="D236" t="s">
        <v>1119</v>
      </c>
      <c r="E236" t="s">
        <v>1120</v>
      </c>
      <c r="F236" t="s">
        <v>815</v>
      </c>
    </row>
    <row r="237" spans="1:6" x14ac:dyDescent="0.25">
      <c r="A237">
        <v>91</v>
      </c>
      <c r="B237" s="3">
        <v>33239</v>
      </c>
      <c r="C237" s="3">
        <v>33603</v>
      </c>
      <c r="D237" t="s">
        <v>1121</v>
      </c>
      <c r="E237" t="s">
        <v>1122</v>
      </c>
      <c r="F237" t="s">
        <v>797</v>
      </c>
    </row>
    <row r="238" spans="1:6" x14ac:dyDescent="0.25">
      <c r="A238">
        <v>91</v>
      </c>
      <c r="B238" s="3">
        <v>33239</v>
      </c>
      <c r="C238" s="3">
        <v>33603</v>
      </c>
      <c r="D238" t="s">
        <v>1123</v>
      </c>
      <c r="E238" t="s">
        <v>1124</v>
      </c>
      <c r="F238" t="s">
        <v>797</v>
      </c>
    </row>
    <row r="239" spans="1:6" x14ac:dyDescent="0.25">
      <c r="A239">
        <v>91</v>
      </c>
      <c r="B239" s="3">
        <v>33239</v>
      </c>
      <c r="C239" s="3">
        <v>33603</v>
      </c>
      <c r="D239" t="s">
        <v>1125</v>
      </c>
      <c r="E239" t="s">
        <v>1126</v>
      </c>
      <c r="F239" t="s">
        <v>815</v>
      </c>
    </row>
    <row r="240" spans="1:6" x14ac:dyDescent="0.25">
      <c r="A240">
        <v>92</v>
      </c>
      <c r="B240" s="3">
        <v>33239</v>
      </c>
      <c r="C240" s="3">
        <v>33603</v>
      </c>
      <c r="D240" t="s">
        <v>841</v>
      </c>
      <c r="E240" t="s">
        <v>1011</v>
      </c>
      <c r="F240" t="s">
        <v>797</v>
      </c>
    </row>
    <row r="241" spans="1:6" x14ac:dyDescent="0.25">
      <c r="A241">
        <v>92</v>
      </c>
      <c r="B241" s="3">
        <v>33239</v>
      </c>
      <c r="C241" s="3">
        <v>33603</v>
      </c>
      <c r="D241" t="s">
        <v>1108</v>
      </c>
      <c r="E241" t="s">
        <v>1127</v>
      </c>
      <c r="F241" t="s">
        <v>797</v>
      </c>
    </row>
    <row r="242" spans="1:6" x14ac:dyDescent="0.25">
      <c r="A242">
        <v>92</v>
      </c>
      <c r="B242" s="3">
        <v>33239</v>
      </c>
      <c r="C242" s="3">
        <v>33603</v>
      </c>
      <c r="D242" t="s">
        <v>1128</v>
      </c>
      <c r="E242" t="s">
        <v>1127</v>
      </c>
      <c r="F242" t="s">
        <v>797</v>
      </c>
    </row>
    <row r="243" spans="1:6" x14ac:dyDescent="0.25">
      <c r="A243">
        <v>93</v>
      </c>
      <c r="B243" s="3">
        <v>33239</v>
      </c>
      <c r="C243" s="3">
        <v>33603</v>
      </c>
      <c r="D243" t="s">
        <v>970</v>
      </c>
      <c r="E243" t="s">
        <v>1011</v>
      </c>
      <c r="F243" t="s">
        <v>797</v>
      </c>
    </row>
    <row r="244" spans="1:6" x14ac:dyDescent="0.25">
      <c r="A244">
        <v>93</v>
      </c>
      <c r="B244" s="3">
        <v>33239</v>
      </c>
      <c r="C244" s="3">
        <v>33603</v>
      </c>
      <c r="D244" t="s">
        <v>1129</v>
      </c>
      <c r="E244" t="s">
        <v>831</v>
      </c>
      <c r="F244" t="s">
        <v>797</v>
      </c>
    </row>
    <row r="245" spans="1:6" x14ac:dyDescent="0.25">
      <c r="A245">
        <v>93</v>
      </c>
      <c r="B245" s="3">
        <v>33239</v>
      </c>
      <c r="C245" s="3">
        <v>33603</v>
      </c>
      <c r="D245" t="s">
        <v>1130</v>
      </c>
      <c r="E245" t="s">
        <v>1131</v>
      </c>
      <c r="F245" t="s">
        <v>815</v>
      </c>
    </row>
    <row r="246" spans="1:6" x14ac:dyDescent="0.25">
      <c r="A246">
        <v>94</v>
      </c>
      <c r="B246" s="3">
        <v>33239</v>
      </c>
      <c r="C246" s="3">
        <v>33603</v>
      </c>
      <c r="D246" t="s">
        <v>1132</v>
      </c>
      <c r="E246" t="s">
        <v>1133</v>
      </c>
      <c r="F246" t="s">
        <v>797</v>
      </c>
    </row>
    <row r="247" spans="1:6" x14ac:dyDescent="0.25">
      <c r="A247">
        <v>94</v>
      </c>
      <c r="B247" s="3">
        <v>33239</v>
      </c>
      <c r="C247" s="3">
        <v>33603</v>
      </c>
      <c r="D247" t="s">
        <v>1134</v>
      </c>
      <c r="E247" t="s">
        <v>1133</v>
      </c>
      <c r="F247" t="s">
        <v>797</v>
      </c>
    </row>
    <row r="248" spans="1:6" x14ac:dyDescent="0.25">
      <c r="A248">
        <v>94</v>
      </c>
      <c r="B248" s="3">
        <v>33239</v>
      </c>
      <c r="C248" s="3">
        <v>33603</v>
      </c>
      <c r="D248" t="s">
        <v>1135</v>
      </c>
      <c r="E248" t="s">
        <v>1136</v>
      </c>
      <c r="F248" t="s">
        <v>815</v>
      </c>
    </row>
    <row r="249" spans="1:6" x14ac:dyDescent="0.25">
      <c r="A249">
        <v>95</v>
      </c>
      <c r="B249" s="3">
        <v>33239</v>
      </c>
      <c r="C249" s="3">
        <v>33603</v>
      </c>
      <c r="D249" t="s">
        <v>1137</v>
      </c>
      <c r="E249" t="s">
        <v>1138</v>
      </c>
      <c r="F249" t="s">
        <v>797</v>
      </c>
    </row>
    <row r="250" spans="1:6" x14ac:dyDescent="0.25">
      <c r="A250">
        <v>95</v>
      </c>
      <c r="B250" s="3">
        <v>33239</v>
      </c>
      <c r="C250" s="3">
        <v>33603</v>
      </c>
      <c r="D250" t="s">
        <v>1139</v>
      </c>
      <c r="E250" t="s">
        <v>1140</v>
      </c>
      <c r="F250" t="s">
        <v>797</v>
      </c>
    </row>
    <row r="251" spans="1:6" x14ac:dyDescent="0.25">
      <c r="A251">
        <v>95</v>
      </c>
      <c r="B251" s="3">
        <v>33239</v>
      </c>
      <c r="C251" s="3">
        <v>33603</v>
      </c>
      <c r="D251" t="s">
        <v>1139</v>
      </c>
      <c r="E251" t="s">
        <v>1141</v>
      </c>
      <c r="F251" t="s">
        <v>797</v>
      </c>
    </row>
    <row r="252" spans="1:6" x14ac:dyDescent="0.25">
      <c r="A252">
        <v>96</v>
      </c>
      <c r="B252" s="3">
        <v>33239</v>
      </c>
      <c r="C252" s="3">
        <v>33603</v>
      </c>
      <c r="D252" t="s">
        <v>795</v>
      </c>
      <c r="E252" t="s">
        <v>1142</v>
      </c>
      <c r="F252" t="s">
        <v>797</v>
      </c>
    </row>
    <row r="253" spans="1:6" x14ac:dyDescent="0.25">
      <c r="A253">
        <v>96</v>
      </c>
      <c r="B253" s="3">
        <v>33239</v>
      </c>
      <c r="C253" s="3">
        <v>33603</v>
      </c>
      <c r="D253" t="s">
        <v>1143</v>
      </c>
      <c r="E253" t="s">
        <v>1144</v>
      </c>
      <c r="F253" t="s">
        <v>797</v>
      </c>
    </row>
    <row r="254" spans="1:6" x14ac:dyDescent="0.25">
      <c r="A254">
        <v>96</v>
      </c>
      <c r="B254" s="3">
        <v>33239</v>
      </c>
      <c r="C254" s="3">
        <v>33603</v>
      </c>
      <c r="D254" t="s">
        <v>1145</v>
      </c>
      <c r="E254" t="s">
        <v>1146</v>
      </c>
      <c r="F254" t="s">
        <v>797</v>
      </c>
    </row>
    <row r="255" spans="1:6" x14ac:dyDescent="0.25">
      <c r="A255">
        <v>97</v>
      </c>
      <c r="B255" s="3">
        <v>33239</v>
      </c>
      <c r="C255" s="3">
        <v>33603</v>
      </c>
      <c r="D255" t="s">
        <v>1147</v>
      </c>
      <c r="E255" t="s">
        <v>1148</v>
      </c>
      <c r="F255" t="s">
        <v>797</v>
      </c>
    </row>
    <row r="256" spans="1:6" x14ac:dyDescent="0.25">
      <c r="A256">
        <v>97</v>
      </c>
      <c r="B256" s="3">
        <v>33239</v>
      </c>
      <c r="C256" s="3">
        <v>33603</v>
      </c>
      <c r="D256" t="s">
        <v>1149</v>
      </c>
      <c r="E256" t="s">
        <v>1150</v>
      </c>
      <c r="F256" t="s">
        <v>797</v>
      </c>
    </row>
    <row r="257" spans="1:6" x14ac:dyDescent="0.25">
      <c r="A257">
        <v>97</v>
      </c>
      <c r="B257" s="3">
        <v>33239</v>
      </c>
      <c r="C257" s="3">
        <v>33603</v>
      </c>
      <c r="D257" t="s">
        <v>1151</v>
      </c>
      <c r="E257" t="s">
        <v>1152</v>
      </c>
      <c r="F257" t="s">
        <v>797</v>
      </c>
    </row>
    <row r="258" spans="1:6" x14ac:dyDescent="0.25">
      <c r="A258">
        <v>98</v>
      </c>
      <c r="B258" s="3">
        <v>33239</v>
      </c>
      <c r="C258" s="3">
        <v>33603</v>
      </c>
      <c r="D258" t="s">
        <v>970</v>
      </c>
      <c r="E258" t="s">
        <v>1011</v>
      </c>
      <c r="F258" t="s">
        <v>797</v>
      </c>
    </row>
    <row r="259" spans="1:6" x14ac:dyDescent="0.25">
      <c r="A259">
        <v>98</v>
      </c>
      <c r="B259" s="3">
        <v>33239</v>
      </c>
      <c r="C259" s="3">
        <v>33603</v>
      </c>
      <c r="D259" t="s">
        <v>1153</v>
      </c>
      <c r="E259" t="s">
        <v>1154</v>
      </c>
      <c r="F259" t="s">
        <v>815</v>
      </c>
    </row>
    <row r="260" spans="1:6" x14ac:dyDescent="0.25">
      <c r="A260">
        <v>98</v>
      </c>
      <c r="B260" s="3">
        <v>33239</v>
      </c>
      <c r="C260" s="3">
        <v>33603</v>
      </c>
      <c r="D260" t="s">
        <v>1155</v>
      </c>
      <c r="E260" t="s">
        <v>1154</v>
      </c>
      <c r="F260" t="s">
        <v>815</v>
      </c>
    </row>
    <row r="261" spans="1:6" x14ac:dyDescent="0.25">
      <c r="A261">
        <v>99</v>
      </c>
      <c r="B261" s="3">
        <v>33239</v>
      </c>
      <c r="C261" s="3">
        <v>33603</v>
      </c>
      <c r="D261" t="s">
        <v>970</v>
      </c>
      <c r="E261" t="s">
        <v>1011</v>
      </c>
      <c r="F261" t="s">
        <v>797</v>
      </c>
    </row>
    <row r="262" spans="1:6" x14ac:dyDescent="0.25">
      <c r="A262">
        <v>99</v>
      </c>
      <c r="B262" s="3">
        <v>33239</v>
      </c>
      <c r="C262" s="3">
        <v>33603</v>
      </c>
      <c r="D262" t="s">
        <v>1156</v>
      </c>
      <c r="E262" t="s">
        <v>892</v>
      </c>
      <c r="F262" t="s">
        <v>797</v>
      </c>
    </row>
    <row r="263" spans="1:6" x14ac:dyDescent="0.25">
      <c r="A263">
        <v>99</v>
      </c>
      <c r="B263" s="3">
        <v>33239</v>
      </c>
      <c r="C263" s="3">
        <v>33603</v>
      </c>
      <c r="D263" t="s">
        <v>1156</v>
      </c>
      <c r="E263" t="s">
        <v>1087</v>
      </c>
      <c r="F263" t="s">
        <v>797</v>
      </c>
    </row>
    <row r="264" spans="1:6" x14ac:dyDescent="0.25">
      <c r="A264">
        <v>100</v>
      </c>
      <c r="B264" s="3">
        <v>33239</v>
      </c>
      <c r="C264" s="3">
        <v>33603</v>
      </c>
      <c r="D264" t="s">
        <v>970</v>
      </c>
      <c r="E264" t="s">
        <v>1157</v>
      </c>
      <c r="F264" t="s">
        <v>797</v>
      </c>
    </row>
    <row r="265" spans="1:6" x14ac:dyDescent="0.25">
      <c r="A265">
        <v>100</v>
      </c>
      <c r="B265" s="3">
        <v>33239</v>
      </c>
      <c r="C265" s="3">
        <v>33603</v>
      </c>
      <c r="D265" t="s">
        <v>857</v>
      </c>
      <c r="E265" t="s">
        <v>1158</v>
      </c>
      <c r="F265" t="s">
        <v>797</v>
      </c>
    </row>
    <row r="266" spans="1:6" x14ac:dyDescent="0.25">
      <c r="A266">
        <v>100</v>
      </c>
      <c r="B266" s="3">
        <v>33239</v>
      </c>
      <c r="C266" s="3">
        <v>33603</v>
      </c>
      <c r="D266" t="s">
        <v>855</v>
      </c>
      <c r="E266" t="s">
        <v>1159</v>
      </c>
      <c r="F266" t="s">
        <v>797</v>
      </c>
    </row>
    <row r="267" spans="1:6" x14ac:dyDescent="0.25">
      <c r="A267">
        <v>101</v>
      </c>
      <c r="B267" s="3">
        <v>33239</v>
      </c>
      <c r="C267" s="3">
        <v>33603</v>
      </c>
      <c r="D267" t="s">
        <v>1160</v>
      </c>
      <c r="E267" t="s">
        <v>1161</v>
      </c>
      <c r="F267" t="s">
        <v>815</v>
      </c>
    </row>
    <row r="268" spans="1:6" x14ac:dyDescent="0.25">
      <c r="A268">
        <v>101</v>
      </c>
      <c r="B268" s="3">
        <v>33239</v>
      </c>
      <c r="C268" s="3">
        <v>33603</v>
      </c>
      <c r="D268" t="s">
        <v>1162</v>
      </c>
      <c r="E268" t="s">
        <v>1146</v>
      </c>
      <c r="F268" t="s">
        <v>797</v>
      </c>
    </row>
    <row r="269" spans="1:6" x14ac:dyDescent="0.25">
      <c r="A269">
        <v>101</v>
      </c>
      <c r="B269" s="3">
        <v>33239</v>
      </c>
      <c r="C269" s="3">
        <v>33603</v>
      </c>
      <c r="D269" t="s">
        <v>795</v>
      </c>
      <c r="E269" t="s">
        <v>1011</v>
      </c>
      <c r="F269" t="s">
        <v>815</v>
      </c>
    </row>
    <row r="270" spans="1:6" x14ac:dyDescent="0.25">
      <c r="A270">
        <v>101</v>
      </c>
      <c r="B270" s="3">
        <v>33239</v>
      </c>
      <c r="C270" s="3">
        <v>33603</v>
      </c>
      <c r="D270" t="s">
        <v>1163</v>
      </c>
      <c r="E270" t="s">
        <v>1164</v>
      </c>
      <c r="F270" t="s">
        <v>797</v>
      </c>
    </row>
    <row r="271" spans="1:6" x14ac:dyDescent="0.25">
      <c r="A271">
        <v>102</v>
      </c>
      <c r="B271" s="3">
        <v>33239</v>
      </c>
      <c r="C271" s="3">
        <v>33603</v>
      </c>
      <c r="D271" t="s">
        <v>1165</v>
      </c>
      <c r="E271" t="s">
        <v>1166</v>
      </c>
      <c r="F271" t="s">
        <v>797</v>
      </c>
    </row>
    <row r="272" spans="1:6" x14ac:dyDescent="0.25">
      <c r="A272">
        <v>103</v>
      </c>
      <c r="B272" s="3">
        <v>33239</v>
      </c>
      <c r="C272" s="3">
        <v>33603</v>
      </c>
      <c r="D272" t="s">
        <v>1167</v>
      </c>
      <c r="E272" t="s">
        <v>923</v>
      </c>
      <c r="F272" t="s">
        <v>815</v>
      </c>
    </row>
    <row r="273" spans="1:6" x14ac:dyDescent="0.25">
      <c r="A273">
        <v>103</v>
      </c>
      <c r="B273" s="3">
        <v>33239</v>
      </c>
      <c r="C273" s="3">
        <v>33603</v>
      </c>
      <c r="D273" t="s">
        <v>1168</v>
      </c>
      <c r="E273" t="s">
        <v>1169</v>
      </c>
      <c r="F273" t="s">
        <v>815</v>
      </c>
    </row>
    <row r="274" spans="1:6" x14ac:dyDescent="0.25">
      <c r="A274">
        <v>104</v>
      </c>
      <c r="B274" s="3">
        <v>33239</v>
      </c>
      <c r="C274" s="3">
        <v>33603</v>
      </c>
      <c r="D274" t="s">
        <v>1170</v>
      </c>
      <c r="E274" t="s">
        <v>1171</v>
      </c>
      <c r="F274" t="s">
        <v>797</v>
      </c>
    </row>
    <row r="275" spans="1:6" x14ac:dyDescent="0.25">
      <c r="A275">
        <v>104</v>
      </c>
      <c r="B275" s="3">
        <v>33239</v>
      </c>
      <c r="C275" s="3">
        <v>33603</v>
      </c>
      <c r="D275" t="s">
        <v>1172</v>
      </c>
      <c r="E275" t="s">
        <v>831</v>
      </c>
      <c r="F275" t="s">
        <v>797</v>
      </c>
    </row>
    <row r="276" spans="1:6" x14ac:dyDescent="0.25">
      <c r="A276">
        <v>104</v>
      </c>
      <c r="B276" s="3">
        <v>33239</v>
      </c>
      <c r="C276" s="3">
        <v>33603</v>
      </c>
      <c r="D276" t="s">
        <v>1173</v>
      </c>
      <c r="E276" t="s">
        <v>831</v>
      </c>
      <c r="F276" t="s">
        <v>797</v>
      </c>
    </row>
    <row r="277" spans="1:6" x14ac:dyDescent="0.25">
      <c r="A277">
        <v>105</v>
      </c>
      <c r="B277" s="3">
        <v>33239</v>
      </c>
      <c r="C277" s="3">
        <v>33603</v>
      </c>
      <c r="D277" t="s">
        <v>1174</v>
      </c>
      <c r="E277" t="s">
        <v>1175</v>
      </c>
      <c r="F277" t="s">
        <v>797</v>
      </c>
    </row>
    <row r="278" spans="1:6" x14ac:dyDescent="0.25">
      <c r="A278">
        <v>106</v>
      </c>
      <c r="B278" s="3">
        <v>33239</v>
      </c>
      <c r="C278" s="3">
        <v>33603</v>
      </c>
      <c r="D278" t="s">
        <v>1176</v>
      </c>
      <c r="E278" t="s">
        <v>823</v>
      </c>
      <c r="F278" t="s">
        <v>815</v>
      </c>
    </row>
    <row r="279" spans="1:6" x14ac:dyDescent="0.25">
      <c r="A279">
        <v>106</v>
      </c>
      <c r="B279" s="3">
        <v>33239</v>
      </c>
      <c r="C279" s="3">
        <v>33603</v>
      </c>
      <c r="D279" t="s">
        <v>1177</v>
      </c>
      <c r="E279" t="s">
        <v>1178</v>
      </c>
      <c r="F279" t="s">
        <v>815</v>
      </c>
    </row>
    <row r="280" spans="1:6" x14ac:dyDescent="0.25">
      <c r="A280">
        <v>106</v>
      </c>
      <c r="B280" s="3">
        <v>33239</v>
      </c>
      <c r="C280" s="3">
        <v>33603</v>
      </c>
      <c r="D280" t="s">
        <v>1179</v>
      </c>
      <c r="E280" t="s">
        <v>1180</v>
      </c>
      <c r="F280" t="s">
        <v>815</v>
      </c>
    </row>
    <row r="281" spans="1:6" x14ac:dyDescent="0.25">
      <c r="A281">
        <v>107</v>
      </c>
      <c r="B281" s="3">
        <v>33239</v>
      </c>
      <c r="C281" s="3">
        <v>33603</v>
      </c>
      <c r="D281" t="s">
        <v>841</v>
      </c>
      <c r="E281" t="s">
        <v>1181</v>
      </c>
      <c r="F281" t="s">
        <v>815</v>
      </c>
    </row>
    <row r="282" spans="1:6" x14ac:dyDescent="0.25">
      <c r="A282">
        <v>107</v>
      </c>
      <c r="B282" s="3">
        <v>33239</v>
      </c>
      <c r="C282" s="3">
        <v>33603</v>
      </c>
      <c r="D282" t="s">
        <v>1182</v>
      </c>
      <c r="E282" t="s">
        <v>1044</v>
      </c>
      <c r="F282" t="s">
        <v>815</v>
      </c>
    </row>
    <row r="283" spans="1:6" x14ac:dyDescent="0.25">
      <c r="A283">
        <v>108</v>
      </c>
      <c r="B283" s="3">
        <v>33239</v>
      </c>
      <c r="C283" s="3">
        <v>33603</v>
      </c>
      <c r="D283" t="s">
        <v>795</v>
      </c>
      <c r="E283" t="s">
        <v>1183</v>
      </c>
      <c r="F283" t="s">
        <v>797</v>
      </c>
    </row>
    <row r="284" spans="1:6" x14ac:dyDescent="0.25">
      <c r="A284">
        <v>109</v>
      </c>
      <c r="B284" s="3">
        <v>33239</v>
      </c>
      <c r="C284" s="3">
        <v>33603</v>
      </c>
      <c r="D284" t="s">
        <v>1184</v>
      </c>
      <c r="E284" t="s">
        <v>1185</v>
      </c>
      <c r="F284" t="s">
        <v>797</v>
      </c>
    </row>
    <row r="285" spans="1:6" x14ac:dyDescent="0.25">
      <c r="A285">
        <v>110</v>
      </c>
      <c r="B285" s="3">
        <v>33239</v>
      </c>
      <c r="C285" s="3">
        <v>33603</v>
      </c>
      <c r="D285" t="s">
        <v>1184</v>
      </c>
      <c r="E285" t="s">
        <v>1186</v>
      </c>
      <c r="F285" t="s">
        <v>797</v>
      </c>
    </row>
    <row r="286" spans="1:6" x14ac:dyDescent="0.25">
      <c r="A286">
        <v>110</v>
      </c>
      <c r="B286" s="3">
        <v>33239</v>
      </c>
      <c r="C286" s="3">
        <v>33603</v>
      </c>
      <c r="D286" t="s">
        <v>985</v>
      </c>
      <c r="E286" t="s">
        <v>1187</v>
      </c>
      <c r="F286" t="s">
        <v>797</v>
      </c>
    </row>
    <row r="287" spans="1:6" x14ac:dyDescent="0.25">
      <c r="A287">
        <v>110</v>
      </c>
      <c r="B287" s="3">
        <v>33239</v>
      </c>
      <c r="C287" s="3">
        <v>33603</v>
      </c>
      <c r="D287" t="s">
        <v>1188</v>
      </c>
      <c r="E287" t="s">
        <v>1189</v>
      </c>
      <c r="F287" t="s">
        <v>797</v>
      </c>
    </row>
    <row r="288" spans="1:6" x14ac:dyDescent="0.25">
      <c r="A288">
        <v>111</v>
      </c>
      <c r="B288" s="3">
        <v>33239</v>
      </c>
      <c r="C288" s="3">
        <v>33603</v>
      </c>
      <c r="D288" t="s">
        <v>1190</v>
      </c>
      <c r="E288" t="s">
        <v>1191</v>
      </c>
      <c r="F288" t="s">
        <v>797</v>
      </c>
    </row>
    <row r="289" spans="1:6" x14ac:dyDescent="0.25">
      <c r="A289">
        <v>111</v>
      </c>
      <c r="B289" s="3">
        <v>33239</v>
      </c>
      <c r="C289" s="3">
        <v>33603</v>
      </c>
      <c r="D289" t="s">
        <v>1192</v>
      </c>
      <c r="E289" t="s">
        <v>1193</v>
      </c>
      <c r="F289" t="s">
        <v>797</v>
      </c>
    </row>
    <row r="290" spans="1:6" x14ac:dyDescent="0.25">
      <c r="A290">
        <v>111</v>
      </c>
      <c r="B290" s="3">
        <v>33239</v>
      </c>
      <c r="C290" s="3">
        <v>33603</v>
      </c>
      <c r="D290" t="s">
        <v>1188</v>
      </c>
      <c r="E290" t="s">
        <v>1194</v>
      </c>
      <c r="F290" t="s">
        <v>797</v>
      </c>
    </row>
    <row r="291" spans="1:6" x14ac:dyDescent="0.25">
      <c r="A291">
        <v>112</v>
      </c>
      <c r="B291" s="3">
        <v>33239</v>
      </c>
      <c r="C291" s="3">
        <v>33603</v>
      </c>
      <c r="D291" t="s">
        <v>1195</v>
      </c>
      <c r="E291" t="s">
        <v>1196</v>
      </c>
      <c r="F291" t="s">
        <v>797</v>
      </c>
    </row>
    <row r="292" spans="1:6" x14ac:dyDescent="0.25">
      <c r="A292">
        <v>112</v>
      </c>
      <c r="B292" s="3">
        <v>33239</v>
      </c>
      <c r="C292" s="3">
        <v>33603</v>
      </c>
      <c r="D292" t="s">
        <v>1197</v>
      </c>
      <c r="E292" t="s">
        <v>1198</v>
      </c>
      <c r="F292" t="s">
        <v>797</v>
      </c>
    </row>
    <row r="293" spans="1:6" x14ac:dyDescent="0.25">
      <c r="A293">
        <v>112</v>
      </c>
      <c r="B293" s="3">
        <v>33239</v>
      </c>
      <c r="C293" s="3">
        <v>33603</v>
      </c>
      <c r="D293" t="s">
        <v>1188</v>
      </c>
      <c r="E293" t="s">
        <v>1199</v>
      </c>
      <c r="F293" t="s">
        <v>797</v>
      </c>
    </row>
    <row r="294" spans="1:6" x14ac:dyDescent="0.25">
      <c r="A294">
        <v>113</v>
      </c>
      <c r="B294" s="3">
        <v>33239</v>
      </c>
      <c r="C294" s="3">
        <v>33603</v>
      </c>
      <c r="D294" t="s">
        <v>1200</v>
      </c>
      <c r="E294" t="s">
        <v>1196</v>
      </c>
      <c r="F294" t="s">
        <v>815</v>
      </c>
    </row>
    <row r="295" spans="1:6" x14ac:dyDescent="0.25">
      <c r="A295">
        <v>113</v>
      </c>
      <c r="B295" s="3">
        <v>33239</v>
      </c>
      <c r="C295" s="3">
        <v>33603</v>
      </c>
      <c r="D295" t="s">
        <v>1201</v>
      </c>
      <c r="E295" t="s">
        <v>1202</v>
      </c>
      <c r="F295" t="s">
        <v>797</v>
      </c>
    </row>
    <row r="296" spans="1:6" x14ac:dyDescent="0.25">
      <c r="A296">
        <v>113</v>
      </c>
      <c r="B296" s="3">
        <v>33239</v>
      </c>
      <c r="C296" s="3">
        <v>33603</v>
      </c>
      <c r="D296" t="s">
        <v>1203</v>
      </c>
      <c r="E296" t="s">
        <v>1204</v>
      </c>
      <c r="F296" t="s">
        <v>797</v>
      </c>
    </row>
    <row r="297" spans="1:6" x14ac:dyDescent="0.25">
      <c r="A297">
        <v>114</v>
      </c>
      <c r="B297" s="3">
        <v>33239</v>
      </c>
      <c r="C297" s="3">
        <v>33603</v>
      </c>
      <c r="D297" t="s">
        <v>1205</v>
      </c>
      <c r="E297" t="s">
        <v>1206</v>
      </c>
      <c r="F297" t="s">
        <v>797</v>
      </c>
    </row>
    <row r="298" spans="1:6" x14ac:dyDescent="0.25">
      <c r="A298">
        <v>114</v>
      </c>
      <c r="B298" s="3">
        <v>33239</v>
      </c>
      <c r="C298" s="3">
        <v>33603</v>
      </c>
      <c r="D298" t="s">
        <v>1197</v>
      </c>
      <c r="E298" t="s">
        <v>1207</v>
      </c>
      <c r="F298" t="s">
        <v>797</v>
      </c>
    </row>
    <row r="299" spans="1:6" x14ac:dyDescent="0.25">
      <c r="A299">
        <v>114</v>
      </c>
      <c r="B299" s="3">
        <v>33239</v>
      </c>
      <c r="C299" s="3">
        <v>33603</v>
      </c>
      <c r="D299" t="s">
        <v>1188</v>
      </c>
      <c r="E299" t="s">
        <v>1208</v>
      </c>
      <c r="F299" t="s">
        <v>797</v>
      </c>
    </row>
    <row r="300" spans="1:6" x14ac:dyDescent="0.25">
      <c r="A300">
        <v>115</v>
      </c>
      <c r="B300" s="3">
        <v>33239</v>
      </c>
      <c r="C300" s="3">
        <v>33603</v>
      </c>
      <c r="D300" t="s">
        <v>1209</v>
      </c>
      <c r="E300" t="s">
        <v>1210</v>
      </c>
      <c r="F300" t="s">
        <v>797</v>
      </c>
    </row>
    <row r="301" spans="1:6" x14ac:dyDescent="0.25">
      <c r="A301">
        <v>115</v>
      </c>
      <c r="B301" s="3">
        <v>33239</v>
      </c>
      <c r="C301" s="3">
        <v>33603</v>
      </c>
      <c r="D301" t="s">
        <v>1209</v>
      </c>
      <c r="E301" t="s">
        <v>1211</v>
      </c>
      <c r="F301" t="s">
        <v>797</v>
      </c>
    </row>
    <row r="302" spans="1:6" x14ac:dyDescent="0.25">
      <c r="A302">
        <v>115</v>
      </c>
      <c r="B302" s="3">
        <v>33239</v>
      </c>
      <c r="C302" s="3">
        <v>33603</v>
      </c>
      <c r="D302" t="s">
        <v>1212</v>
      </c>
      <c r="E302" t="s">
        <v>1208</v>
      </c>
      <c r="F302" t="s">
        <v>797</v>
      </c>
    </row>
    <row r="303" spans="1:6" x14ac:dyDescent="0.25">
      <c r="A303">
        <v>116</v>
      </c>
      <c r="B303" s="3">
        <v>33239</v>
      </c>
      <c r="C303" s="3">
        <v>33603</v>
      </c>
      <c r="D303" t="s">
        <v>1213</v>
      </c>
      <c r="E303" t="s">
        <v>831</v>
      </c>
      <c r="F303" t="s">
        <v>797</v>
      </c>
    </row>
    <row r="304" spans="1:6" x14ac:dyDescent="0.25">
      <c r="A304">
        <v>116</v>
      </c>
      <c r="B304" s="3">
        <v>33239</v>
      </c>
      <c r="C304" s="3">
        <v>33603</v>
      </c>
      <c r="D304" t="s">
        <v>1214</v>
      </c>
      <c r="E304" t="s">
        <v>831</v>
      </c>
      <c r="F304" t="s">
        <v>797</v>
      </c>
    </row>
    <row r="305" spans="1:6" x14ac:dyDescent="0.25">
      <c r="A305">
        <v>117</v>
      </c>
      <c r="B305" s="3">
        <v>33239</v>
      </c>
      <c r="C305" s="3">
        <v>33603</v>
      </c>
      <c r="D305" t="s">
        <v>1215</v>
      </c>
      <c r="E305" t="s">
        <v>1216</v>
      </c>
      <c r="F305" t="s">
        <v>797</v>
      </c>
    </row>
    <row r="306" spans="1:6" x14ac:dyDescent="0.25">
      <c r="A306">
        <v>117</v>
      </c>
      <c r="B306" s="3">
        <v>33239</v>
      </c>
      <c r="C306" s="3">
        <v>33603</v>
      </c>
      <c r="D306" t="s">
        <v>1217</v>
      </c>
      <c r="E306" t="s">
        <v>976</v>
      </c>
      <c r="F306" t="s">
        <v>797</v>
      </c>
    </row>
    <row r="307" spans="1:6" x14ac:dyDescent="0.25">
      <c r="A307">
        <v>117</v>
      </c>
      <c r="B307" s="3">
        <v>33239</v>
      </c>
      <c r="C307" s="3">
        <v>33603</v>
      </c>
      <c r="D307" t="s">
        <v>1218</v>
      </c>
      <c r="E307" t="s">
        <v>976</v>
      </c>
      <c r="F307" t="s">
        <v>797</v>
      </c>
    </row>
    <row r="308" spans="1:6" x14ac:dyDescent="0.25">
      <c r="A308">
        <v>118</v>
      </c>
      <c r="B308" s="3">
        <v>33239</v>
      </c>
      <c r="C308" s="3">
        <v>33603</v>
      </c>
      <c r="D308" t="s">
        <v>1209</v>
      </c>
      <c r="E308" t="s">
        <v>976</v>
      </c>
      <c r="F308" t="s">
        <v>797</v>
      </c>
    </row>
    <row r="309" spans="1:6" x14ac:dyDescent="0.25">
      <c r="A309">
        <v>118</v>
      </c>
      <c r="B309" s="3">
        <v>33239</v>
      </c>
      <c r="C309" s="3">
        <v>33603</v>
      </c>
      <c r="D309" t="s">
        <v>1219</v>
      </c>
      <c r="E309" t="s">
        <v>1038</v>
      </c>
      <c r="F309" t="s">
        <v>815</v>
      </c>
    </row>
    <row r="310" spans="1:6" x14ac:dyDescent="0.25">
      <c r="A310">
        <v>118</v>
      </c>
      <c r="B310" s="3">
        <v>33239</v>
      </c>
      <c r="C310" s="3">
        <v>33603</v>
      </c>
      <c r="D310" t="s">
        <v>1220</v>
      </c>
      <c r="E310" t="s">
        <v>1154</v>
      </c>
      <c r="F310" t="s">
        <v>815</v>
      </c>
    </row>
    <row r="311" spans="1:6" x14ac:dyDescent="0.25">
      <c r="A311">
        <v>119</v>
      </c>
      <c r="B311" s="3">
        <v>33239</v>
      </c>
      <c r="C311" s="3">
        <v>33603</v>
      </c>
      <c r="D311" t="s">
        <v>841</v>
      </c>
      <c r="E311" t="s">
        <v>831</v>
      </c>
      <c r="F311" t="s">
        <v>797</v>
      </c>
    </row>
    <row r="312" spans="1:6" x14ac:dyDescent="0.25">
      <c r="A312">
        <v>119</v>
      </c>
      <c r="B312" s="3">
        <v>33239</v>
      </c>
      <c r="C312" s="3">
        <v>33603</v>
      </c>
      <c r="D312" t="s">
        <v>1221</v>
      </c>
      <c r="E312" t="s">
        <v>1222</v>
      </c>
      <c r="F312" t="s">
        <v>797</v>
      </c>
    </row>
    <row r="313" spans="1:6" x14ac:dyDescent="0.25">
      <c r="A313">
        <v>119</v>
      </c>
      <c r="B313" s="3">
        <v>33239</v>
      </c>
      <c r="C313" s="3">
        <v>33603</v>
      </c>
      <c r="D313" t="s">
        <v>1223</v>
      </c>
      <c r="E313" t="s">
        <v>1224</v>
      </c>
      <c r="F313" t="s">
        <v>797</v>
      </c>
    </row>
    <row r="314" spans="1:6" x14ac:dyDescent="0.25">
      <c r="A314">
        <v>120</v>
      </c>
      <c r="B314" s="3">
        <v>33239</v>
      </c>
      <c r="C314" s="3">
        <v>33603</v>
      </c>
      <c r="D314" t="s">
        <v>1225</v>
      </c>
      <c r="E314" t="s">
        <v>1208</v>
      </c>
      <c r="F314" t="s">
        <v>797</v>
      </c>
    </row>
    <row r="315" spans="1:6" x14ac:dyDescent="0.25">
      <c r="A315">
        <v>120</v>
      </c>
      <c r="B315" s="3">
        <v>33239</v>
      </c>
      <c r="C315" s="3">
        <v>33603</v>
      </c>
      <c r="D315" t="s">
        <v>1226</v>
      </c>
      <c r="E315" t="s">
        <v>1208</v>
      </c>
      <c r="F315" t="s">
        <v>797</v>
      </c>
    </row>
    <row r="316" spans="1:6" x14ac:dyDescent="0.25">
      <c r="A316">
        <v>120</v>
      </c>
      <c r="B316" s="3">
        <v>33239</v>
      </c>
      <c r="C316" s="3">
        <v>33603</v>
      </c>
      <c r="D316" t="s">
        <v>1227</v>
      </c>
      <c r="E316" t="s">
        <v>1208</v>
      </c>
      <c r="F316" t="s">
        <v>797</v>
      </c>
    </row>
    <row r="317" spans="1:6" x14ac:dyDescent="0.25">
      <c r="A317">
        <v>121</v>
      </c>
      <c r="B317" s="3">
        <v>33239</v>
      </c>
      <c r="C317" s="3">
        <v>33603</v>
      </c>
      <c r="D317" t="s">
        <v>1209</v>
      </c>
      <c r="E317" t="s">
        <v>1228</v>
      </c>
      <c r="F317" t="s">
        <v>797</v>
      </c>
    </row>
    <row r="318" spans="1:6" x14ac:dyDescent="0.25">
      <c r="A318">
        <v>122</v>
      </c>
      <c r="B318" s="3">
        <v>33239</v>
      </c>
      <c r="C318" s="3">
        <v>33603</v>
      </c>
      <c r="D318" t="s">
        <v>1229</v>
      </c>
      <c r="E318" t="s">
        <v>1208</v>
      </c>
      <c r="F318" t="s">
        <v>797</v>
      </c>
    </row>
    <row r="319" spans="1:6" x14ac:dyDescent="0.25">
      <c r="A319">
        <v>122</v>
      </c>
      <c r="B319" s="3">
        <v>33239</v>
      </c>
      <c r="C319" s="3">
        <v>33603</v>
      </c>
      <c r="D319" t="s">
        <v>1230</v>
      </c>
      <c r="E319" t="s">
        <v>1231</v>
      </c>
      <c r="F319" t="s">
        <v>797</v>
      </c>
    </row>
    <row r="320" spans="1:6" x14ac:dyDescent="0.25">
      <c r="A320">
        <v>122</v>
      </c>
      <c r="B320" s="3">
        <v>33239</v>
      </c>
      <c r="C320" s="3">
        <v>33603</v>
      </c>
      <c r="D320" t="s">
        <v>1229</v>
      </c>
      <c r="E320" t="s">
        <v>1208</v>
      </c>
      <c r="F320" t="s">
        <v>797</v>
      </c>
    </row>
    <row r="321" spans="1:6" x14ac:dyDescent="0.25">
      <c r="A321">
        <v>123</v>
      </c>
      <c r="B321" s="3">
        <v>33239</v>
      </c>
      <c r="C321" s="3">
        <v>33603</v>
      </c>
      <c r="D321" t="s">
        <v>1209</v>
      </c>
      <c r="E321" t="s">
        <v>817</v>
      </c>
      <c r="F321" t="s">
        <v>797</v>
      </c>
    </row>
    <row r="322" spans="1:6" x14ac:dyDescent="0.25">
      <c r="A322">
        <v>123</v>
      </c>
      <c r="B322" s="3">
        <v>33239</v>
      </c>
      <c r="C322" s="3">
        <v>33603</v>
      </c>
      <c r="D322" t="s">
        <v>1232</v>
      </c>
      <c r="E322" t="s">
        <v>976</v>
      </c>
      <c r="F322" t="s">
        <v>797</v>
      </c>
    </row>
    <row r="323" spans="1:6" x14ac:dyDescent="0.25">
      <c r="A323">
        <v>123</v>
      </c>
      <c r="B323" s="3">
        <v>33239</v>
      </c>
      <c r="C323" s="3">
        <v>33603</v>
      </c>
      <c r="D323" t="s">
        <v>1233</v>
      </c>
      <c r="E323" t="s">
        <v>976</v>
      </c>
      <c r="F323" t="s">
        <v>797</v>
      </c>
    </row>
    <row r="324" spans="1:6" x14ac:dyDescent="0.25">
      <c r="A324">
        <v>124</v>
      </c>
      <c r="B324" s="3">
        <v>33239</v>
      </c>
      <c r="C324" s="3">
        <v>33603</v>
      </c>
      <c r="D324" t="s">
        <v>1234</v>
      </c>
      <c r="E324" t="s">
        <v>1235</v>
      </c>
      <c r="F324" t="s">
        <v>797</v>
      </c>
    </row>
    <row r="325" spans="1:6" x14ac:dyDescent="0.25">
      <c r="A325">
        <v>124</v>
      </c>
      <c r="B325" s="3">
        <v>33239</v>
      </c>
      <c r="C325" s="3">
        <v>33603</v>
      </c>
      <c r="D325" t="s">
        <v>1234</v>
      </c>
      <c r="E325" t="s">
        <v>1236</v>
      </c>
      <c r="F325" t="s">
        <v>797</v>
      </c>
    </row>
    <row r="326" spans="1:6" x14ac:dyDescent="0.25">
      <c r="A326">
        <v>124</v>
      </c>
      <c r="B326" s="3">
        <v>33239</v>
      </c>
      <c r="C326" s="3">
        <v>33603</v>
      </c>
      <c r="D326" t="s">
        <v>795</v>
      </c>
      <c r="E326" t="s">
        <v>831</v>
      </c>
      <c r="F326" t="s">
        <v>797</v>
      </c>
    </row>
    <row r="327" spans="1:6" x14ac:dyDescent="0.25">
      <c r="A327">
        <v>125</v>
      </c>
      <c r="B327" s="3">
        <v>33239</v>
      </c>
      <c r="C327" s="3">
        <v>33603</v>
      </c>
      <c r="D327" t="s">
        <v>795</v>
      </c>
      <c r="E327" t="s">
        <v>336</v>
      </c>
      <c r="F327" t="s">
        <v>797</v>
      </c>
    </row>
    <row r="328" spans="1:6" x14ac:dyDescent="0.25">
      <c r="A328">
        <v>125</v>
      </c>
      <c r="B328" s="3">
        <v>33239</v>
      </c>
      <c r="C328" s="3">
        <v>33603</v>
      </c>
      <c r="D328" t="s">
        <v>922</v>
      </c>
      <c r="E328" t="s">
        <v>1237</v>
      </c>
      <c r="F328" t="s">
        <v>797</v>
      </c>
    </row>
    <row r="329" spans="1:6" x14ac:dyDescent="0.25">
      <c r="A329">
        <v>125</v>
      </c>
      <c r="B329" s="3">
        <v>33239</v>
      </c>
      <c r="C329" s="3">
        <v>33603</v>
      </c>
      <c r="D329" t="s">
        <v>1238</v>
      </c>
      <c r="E329" t="s">
        <v>1144</v>
      </c>
      <c r="F329" t="s">
        <v>797</v>
      </c>
    </row>
    <row r="330" spans="1:6" x14ac:dyDescent="0.25">
      <c r="A330">
        <v>125</v>
      </c>
      <c r="B330" s="3">
        <v>33239</v>
      </c>
      <c r="C330" s="3">
        <v>33603</v>
      </c>
      <c r="D330" t="s">
        <v>1239</v>
      </c>
      <c r="E330" t="s">
        <v>1240</v>
      </c>
      <c r="F330" t="s">
        <v>797</v>
      </c>
    </row>
    <row r="331" spans="1:6" x14ac:dyDescent="0.25">
      <c r="A331">
        <v>126</v>
      </c>
      <c r="B331" s="3">
        <v>33239</v>
      </c>
      <c r="C331" s="3">
        <v>33603</v>
      </c>
      <c r="D331" t="s">
        <v>1241</v>
      </c>
      <c r="E331" t="s">
        <v>979</v>
      </c>
      <c r="F331" t="s">
        <v>797</v>
      </c>
    </row>
    <row r="332" spans="1:6" x14ac:dyDescent="0.25">
      <c r="A332">
        <v>126</v>
      </c>
      <c r="B332" s="3">
        <v>33239</v>
      </c>
      <c r="C332" s="3">
        <v>33603</v>
      </c>
      <c r="D332" t="s">
        <v>1238</v>
      </c>
      <c r="E332" t="s">
        <v>1242</v>
      </c>
      <c r="F332" t="s">
        <v>797</v>
      </c>
    </row>
    <row r="333" spans="1:6" x14ac:dyDescent="0.25">
      <c r="A333">
        <v>126</v>
      </c>
      <c r="B333" s="3">
        <v>33239</v>
      </c>
      <c r="C333" s="3">
        <v>33603</v>
      </c>
      <c r="D333" t="s">
        <v>1243</v>
      </c>
      <c r="E333" t="s">
        <v>1244</v>
      </c>
      <c r="F333" t="s">
        <v>797</v>
      </c>
    </row>
    <row r="334" spans="1:6" x14ac:dyDescent="0.25">
      <c r="A334">
        <v>127</v>
      </c>
      <c r="B334" s="3">
        <v>33239</v>
      </c>
      <c r="C334" s="3">
        <v>33603</v>
      </c>
      <c r="D334" t="s">
        <v>1245</v>
      </c>
      <c r="E334" t="s">
        <v>976</v>
      </c>
      <c r="F334" t="s">
        <v>797</v>
      </c>
    </row>
    <row r="335" spans="1:6" x14ac:dyDescent="0.25">
      <c r="A335">
        <v>127</v>
      </c>
      <c r="B335" s="3">
        <v>33239</v>
      </c>
      <c r="C335" s="3">
        <v>33603</v>
      </c>
      <c r="D335" t="s">
        <v>1246</v>
      </c>
      <c r="E335" t="s">
        <v>976</v>
      </c>
      <c r="F335" t="s">
        <v>797</v>
      </c>
    </row>
    <row r="336" spans="1:6" x14ac:dyDescent="0.25">
      <c r="A336">
        <v>127</v>
      </c>
      <c r="B336" s="3">
        <v>33239</v>
      </c>
      <c r="C336" s="3">
        <v>33603</v>
      </c>
      <c r="D336" t="s">
        <v>1245</v>
      </c>
      <c r="E336" t="s">
        <v>976</v>
      </c>
      <c r="F336" t="s">
        <v>797</v>
      </c>
    </row>
    <row r="337" spans="1:6" x14ac:dyDescent="0.25">
      <c r="A337">
        <v>128</v>
      </c>
      <c r="B337" s="3">
        <v>33239</v>
      </c>
      <c r="C337" s="3">
        <v>33603</v>
      </c>
      <c r="D337" t="s">
        <v>335</v>
      </c>
      <c r="E337" t="s">
        <v>976</v>
      </c>
      <c r="F337" t="s">
        <v>797</v>
      </c>
    </row>
    <row r="338" spans="1:6" x14ac:dyDescent="0.25">
      <c r="A338">
        <v>128</v>
      </c>
      <c r="B338" s="3">
        <v>33239</v>
      </c>
      <c r="C338" s="3">
        <v>33603</v>
      </c>
      <c r="D338" t="s">
        <v>1247</v>
      </c>
      <c r="E338" t="s">
        <v>1248</v>
      </c>
      <c r="F338" t="s">
        <v>815</v>
      </c>
    </row>
    <row r="339" spans="1:6" x14ac:dyDescent="0.25">
      <c r="A339">
        <v>128</v>
      </c>
      <c r="B339" s="3">
        <v>33239</v>
      </c>
      <c r="C339" s="3">
        <v>33603</v>
      </c>
      <c r="D339" t="s">
        <v>1249</v>
      </c>
      <c r="E339" t="s">
        <v>1250</v>
      </c>
      <c r="F339" t="s">
        <v>815</v>
      </c>
    </row>
    <row r="340" spans="1:6" x14ac:dyDescent="0.25">
      <c r="A340">
        <v>129</v>
      </c>
      <c r="B340" s="3">
        <v>33239</v>
      </c>
      <c r="C340" s="3">
        <v>33603</v>
      </c>
      <c r="D340" t="s">
        <v>1251</v>
      </c>
      <c r="E340" t="s">
        <v>981</v>
      </c>
      <c r="F340" t="s">
        <v>797</v>
      </c>
    </row>
    <row r="341" spans="1:6" x14ac:dyDescent="0.25">
      <c r="A341">
        <v>129</v>
      </c>
      <c r="B341" s="3">
        <v>33239</v>
      </c>
      <c r="C341" s="3">
        <v>33603</v>
      </c>
      <c r="D341" t="s">
        <v>830</v>
      </c>
      <c r="E341" t="s">
        <v>1252</v>
      </c>
      <c r="F341" t="s">
        <v>797</v>
      </c>
    </row>
    <row r="342" spans="1:6" x14ac:dyDescent="0.25">
      <c r="A342">
        <v>129</v>
      </c>
      <c r="B342" s="3">
        <v>33239</v>
      </c>
      <c r="C342" s="3">
        <v>33603</v>
      </c>
      <c r="D342" t="s">
        <v>830</v>
      </c>
      <c r="E342" t="s">
        <v>1252</v>
      </c>
      <c r="F342" t="s">
        <v>797</v>
      </c>
    </row>
    <row r="343" spans="1:6" x14ac:dyDescent="0.25">
      <c r="A343">
        <v>130</v>
      </c>
      <c r="B343" s="3">
        <v>33239</v>
      </c>
      <c r="C343" s="3">
        <v>33603</v>
      </c>
      <c r="D343" t="s">
        <v>1253</v>
      </c>
      <c r="E343" t="s">
        <v>872</v>
      </c>
      <c r="F343" t="s">
        <v>797</v>
      </c>
    </row>
    <row r="344" spans="1:6" x14ac:dyDescent="0.25">
      <c r="A344">
        <v>130</v>
      </c>
      <c r="B344" s="3">
        <v>33239</v>
      </c>
      <c r="C344" s="3">
        <v>33603</v>
      </c>
      <c r="D344" t="s">
        <v>1119</v>
      </c>
      <c r="E344" t="s">
        <v>1254</v>
      </c>
      <c r="F344" t="s">
        <v>797</v>
      </c>
    </row>
    <row r="345" spans="1:6" x14ac:dyDescent="0.25">
      <c r="A345">
        <v>130</v>
      </c>
      <c r="B345" s="3">
        <v>33239</v>
      </c>
      <c r="C345" s="3">
        <v>33603</v>
      </c>
      <c r="D345" t="s">
        <v>1255</v>
      </c>
      <c r="E345" t="s">
        <v>1256</v>
      </c>
      <c r="F345" t="s">
        <v>797</v>
      </c>
    </row>
    <row r="346" spans="1:6" x14ac:dyDescent="0.25">
      <c r="A346">
        <v>131</v>
      </c>
      <c r="B346" s="3">
        <v>33239</v>
      </c>
      <c r="C346" s="3">
        <v>33603</v>
      </c>
      <c r="D346" t="s">
        <v>1257</v>
      </c>
      <c r="E346" t="s">
        <v>1258</v>
      </c>
      <c r="F346" t="s">
        <v>797</v>
      </c>
    </row>
    <row r="347" spans="1:6" x14ac:dyDescent="0.25">
      <c r="A347">
        <v>131</v>
      </c>
      <c r="B347" s="3">
        <v>33239</v>
      </c>
      <c r="C347" s="3">
        <v>33603</v>
      </c>
      <c r="D347" t="s">
        <v>1259</v>
      </c>
      <c r="E347" t="s">
        <v>1260</v>
      </c>
      <c r="F347" t="s">
        <v>797</v>
      </c>
    </row>
    <row r="348" spans="1:6" x14ac:dyDescent="0.25">
      <c r="A348">
        <v>131</v>
      </c>
      <c r="B348" s="3">
        <v>33239</v>
      </c>
      <c r="C348" s="3">
        <v>33603</v>
      </c>
      <c r="D348" t="s">
        <v>1261</v>
      </c>
      <c r="E348" t="s">
        <v>1262</v>
      </c>
      <c r="F348" t="s">
        <v>797</v>
      </c>
    </row>
    <row r="349" spans="1:6" x14ac:dyDescent="0.25">
      <c r="A349">
        <v>132</v>
      </c>
      <c r="B349" s="3">
        <v>33239</v>
      </c>
      <c r="C349" s="3">
        <v>33603</v>
      </c>
      <c r="D349" t="s">
        <v>1263</v>
      </c>
      <c r="E349" t="s">
        <v>819</v>
      </c>
      <c r="F349" t="s">
        <v>797</v>
      </c>
    </row>
    <row r="350" spans="1:6" x14ac:dyDescent="0.25">
      <c r="A350">
        <v>132</v>
      </c>
      <c r="B350" s="3">
        <v>33239</v>
      </c>
      <c r="C350" s="3">
        <v>33603</v>
      </c>
      <c r="D350" t="s">
        <v>1264</v>
      </c>
      <c r="E350" t="s">
        <v>850</v>
      </c>
      <c r="F350" t="s">
        <v>797</v>
      </c>
    </row>
    <row r="351" spans="1:6" x14ac:dyDescent="0.25">
      <c r="A351">
        <v>132</v>
      </c>
      <c r="B351" s="3">
        <v>33239</v>
      </c>
      <c r="C351" s="3">
        <v>33603</v>
      </c>
      <c r="D351" t="s">
        <v>292</v>
      </c>
      <c r="E351" t="s">
        <v>976</v>
      </c>
      <c r="F351" t="s">
        <v>797</v>
      </c>
    </row>
    <row r="352" spans="1:6" x14ac:dyDescent="0.25">
      <c r="A352">
        <v>133</v>
      </c>
      <c r="B352" s="3">
        <v>33239</v>
      </c>
      <c r="C352" s="3">
        <v>33603</v>
      </c>
      <c r="D352" t="s">
        <v>1265</v>
      </c>
      <c r="E352" t="s">
        <v>1266</v>
      </c>
      <c r="F352" t="s">
        <v>797</v>
      </c>
    </row>
    <row r="353" spans="1:6" x14ac:dyDescent="0.25">
      <c r="A353">
        <v>133</v>
      </c>
      <c r="B353" s="3">
        <v>33239</v>
      </c>
      <c r="C353" s="3">
        <v>33603</v>
      </c>
      <c r="D353" t="s">
        <v>1267</v>
      </c>
      <c r="E353" t="s">
        <v>1268</v>
      </c>
      <c r="F353" t="s">
        <v>797</v>
      </c>
    </row>
    <row r="354" spans="1:6" x14ac:dyDescent="0.25">
      <c r="A354">
        <v>133</v>
      </c>
      <c r="B354" s="3">
        <v>33239</v>
      </c>
      <c r="C354" s="3">
        <v>33603</v>
      </c>
      <c r="D354" t="s">
        <v>1269</v>
      </c>
      <c r="E354" t="s">
        <v>1270</v>
      </c>
      <c r="F354" t="s">
        <v>797</v>
      </c>
    </row>
    <row r="355" spans="1:6" x14ac:dyDescent="0.25">
      <c r="A355">
        <v>134</v>
      </c>
      <c r="B355" s="3">
        <v>33239</v>
      </c>
      <c r="C355" s="3">
        <v>33603</v>
      </c>
      <c r="D355" t="s">
        <v>1271</v>
      </c>
      <c r="E355" t="s">
        <v>1272</v>
      </c>
      <c r="F355" t="s">
        <v>797</v>
      </c>
    </row>
    <row r="356" spans="1:6" x14ac:dyDescent="0.25">
      <c r="A356">
        <v>134</v>
      </c>
      <c r="B356" s="3">
        <v>33239</v>
      </c>
      <c r="C356" s="3">
        <v>33603</v>
      </c>
      <c r="D356" t="s">
        <v>292</v>
      </c>
      <c r="E356" t="s">
        <v>1273</v>
      </c>
      <c r="F356" t="s">
        <v>797</v>
      </c>
    </row>
    <row r="357" spans="1:6" x14ac:dyDescent="0.25">
      <c r="A357">
        <v>134</v>
      </c>
      <c r="B357" s="3">
        <v>33239</v>
      </c>
      <c r="C357" s="3">
        <v>33603</v>
      </c>
      <c r="D357" t="s">
        <v>1274</v>
      </c>
      <c r="E357" t="s">
        <v>1275</v>
      </c>
      <c r="F357" t="s">
        <v>797</v>
      </c>
    </row>
    <row r="358" spans="1:6" x14ac:dyDescent="0.25">
      <c r="A358">
        <v>135</v>
      </c>
      <c r="B358" s="3">
        <v>33239</v>
      </c>
      <c r="C358" s="3">
        <v>33603</v>
      </c>
      <c r="D358" t="s">
        <v>1276</v>
      </c>
      <c r="E358" t="s">
        <v>1277</v>
      </c>
      <c r="F358" t="s">
        <v>797</v>
      </c>
    </row>
    <row r="359" spans="1:6" x14ac:dyDescent="0.25">
      <c r="A359">
        <v>135</v>
      </c>
      <c r="B359" s="3">
        <v>33239</v>
      </c>
      <c r="C359" s="3">
        <v>33603</v>
      </c>
      <c r="D359" t="s">
        <v>1278</v>
      </c>
      <c r="E359" t="s">
        <v>1279</v>
      </c>
      <c r="F359" t="s">
        <v>797</v>
      </c>
    </row>
    <row r="360" spans="1:6" x14ac:dyDescent="0.25">
      <c r="A360">
        <v>135</v>
      </c>
      <c r="B360" s="3">
        <v>33239</v>
      </c>
      <c r="C360" s="3">
        <v>33603</v>
      </c>
      <c r="D360" t="s">
        <v>1280</v>
      </c>
      <c r="E360" t="s">
        <v>1281</v>
      </c>
      <c r="F360" t="s">
        <v>797</v>
      </c>
    </row>
    <row r="361" spans="1:6" x14ac:dyDescent="0.25">
      <c r="A361">
        <v>136</v>
      </c>
      <c r="B361" s="3">
        <v>33239</v>
      </c>
      <c r="C361" s="3">
        <v>33603</v>
      </c>
      <c r="D361" t="s">
        <v>1282</v>
      </c>
      <c r="E361" t="s">
        <v>1283</v>
      </c>
      <c r="F361" t="s">
        <v>797</v>
      </c>
    </row>
    <row r="362" spans="1:6" x14ac:dyDescent="0.25">
      <c r="A362">
        <v>136</v>
      </c>
      <c r="B362" s="3">
        <v>33239</v>
      </c>
      <c r="C362" s="3">
        <v>33603</v>
      </c>
      <c r="D362" t="s">
        <v>1284</v>
      </c>
      <c r="E362" t="s">
        <v>1285</v>
      </c>
      <c r="F362" t="s">
        <v>797</v>
      </c>
    </row>
    <row r="363" spans="1:6" x14ac:dyDescent="0.25">
      <c r="A363">
        <v>136</v>
      </c>
      <c r="B363" s="3">
        <v>33239</v>
      </c>
      <c r="C363" s="3">
        <v>33603</v>
      </c>
      <c r="D363" t="s">
        <v>1284</v>
      </c>
      <c r="E363" t="s">
        <v>1286</v>
      </c>
      <c r="F363" t="s">
        <v>797</v>
      </c>
    </row>
    <row r="364" spans="1:6" x14ac:dyDescent="0.25">
      <c r="A364">
        <v>137</v>
      </c>
      <c r="B364" s="3">
        <v>33239</v>
      </c>
      <c r="C364" s="3">
        <v>33603</v>
      </c>
      <c r="D364" t="s">
        <v>300</v>
      </c>
      <c r="E364" t="s">
        <v>302</v>
      </c>
      <c r="F364" t="s">
        <v>797</v>
      </c>
    </row>
    <row r="365" spans="1:6" x14ac:dyDescent="0.25">
      <c r="A365">
        <v>138</v>
      </c>
      <c r="B365" s="3">
        <v>33239</v>
      </c>
      <c r="C365" s="3">
        <v>33603</v>
      </c>
      <c r="D365" t="s">
        <v>300</v>
      </c>
      <c r="E365" t="s">
        <v>303</v>
      </c>
      <c r="F365" t="s">
        <v>797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4</vt:i4>
      </vt:variant>
      <vt:variant>
        <vt:lpstr>Rangos con nombre</vt:lpstr>
      </vt:variant>
      <vt:variant>
        <vt:i4>2</vt:i4>
      </vt:variant>
    </vt:vector>
  </HeadingPairs>
  <TitlesOfParts>
    <vt:vector size="6" baseType="lpstr">
      <vt:lpstr>Reporte de Formatos</vt:lpstr>
      <vt:lpstr>Hidden_1</vt:lpstr>
      <vt:lpstr>Hidden_2</vt:lpstr>
      <vt:lpstr>Tabla_413927</vt:lpstr>
      <vt:lpstr>Hidden_19</vt:lpstr>
      <vt:lpstr>Hidden_213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Hewlett-Packard Company</cp:lastModifiedBy>
  <dcterms:created xsi:type="dcterms:W3CDTF">2018-09-06T17:02:27Z</dcterms:created>
  <dcterms:modified xsi:type="dcterms:W3CDTF">2018-10-11T14:06:44Z</dcterms:modified>
</cp:coreProperties>
</file>