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esktop\transparencia\FORMATOS MODOFICADOS 2018\FORMATO NUEVO 2018 PARA SUBIR\FORMATOS QUE SE SUBIERON AL SIPOT 2018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<sst xmlns="http://schemas.openxmlformats.org/spreadsheetml/2006/main" count="4655" uniqueCount="1333">
  <si>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</si>
  <si>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</si>
  <si>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</si>
  <si>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</si>
  <si>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</si>
  <si>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</si>
  <si>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</si>
  <si>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</si>
  <si>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</si>
  <si>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</si>
  <si>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</si>
  <si>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</si>
  <si>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</si>
  <si>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</si>
  <si>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</si>
  <si>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</si>
  <si>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</si>
  <si>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</si>
  <si>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</si>
  <si>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</si>
  <si>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</si>
  <si>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</si>
  <si>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</si>
  <si>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</si>
  <si>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</si>
  <si>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</si>
  <si>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</si>
  <si>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</si>
  <si>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</si>
  <si>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</si>
  <si>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</si>
  <si>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</si>
  <si>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</si>
  <si>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</si>
  <si>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</si>
  <si>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</si>
  <si>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</si>
  <si>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</si>
  <si>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</si>
  <si>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</si>
  <si>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</si>
  <si>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</si>
  <si>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</si>
  <si>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</si>
  <si>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</si>
  <si>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</si>
  <si>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</si>
  <si>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</si>
  <si>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</si>
  <si>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</si>
  <si>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</si>
  <si>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</si>
  <si>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</si>
  <si>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</si>
  <si>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</si>
  <si>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</si>
  <si>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</si>
  <si>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</si>
  <si>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</si>
  <si>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</si>
  <si>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</si>
  <si>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</si>
  <si>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</si>
  <si>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</si>
  <si>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</si>
  <si>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</si>
  <si>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</si>
  <si>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</si>
  <si>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</si>
  <si>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</si>
  <si>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</si>
  <si>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</si>
  <si>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</si>
  <si>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</si>
  <si>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</si>
  <si>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</si>
  <si>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</si>
  <si>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</si>
  <si>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</si>
  <si>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</si>
  <si>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</si>
  <si>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</si>
  <si>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</si>
  <si>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</si>
  <si>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</si>
  <si>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</si>
  <si>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</si>
  <si>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</si>
  <si>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</si>
  <si>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</si>
  <si>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</si>
  <si>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</si>
  <si>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</si>
  <si>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</si>
  <si>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</si>
  <si>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</si>
  <si>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</si>
  <si>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</si>
  <si>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</si>
  <si>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</si>
  <si>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</si>
  <si>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</si>
  <si>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</si>
  <si>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</si>
  <si>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</si>
  <si>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</si>
  <si>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</si>
  <si>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</si>
  <si>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</si>
  <si>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</si>
  <si>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</si>
  <si>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</si>
  <si>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</si>
  <si>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</si>
  <si>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</si>
  <si>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</si>
  <si>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</si>
  <si>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</si>
  <si>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</si>
  <si>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</si>
  <si>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</si>
  <si>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</si>
  <si>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</si>
  <si>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</si>
  <si>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</si>
  <si>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</si>
  <si>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</si>
  <si>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</si>
  <si>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</si>
  <si>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</si>
  <si>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</si>
  <si>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</si>
  <si>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</si>
  <si>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</si>
  <si>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</si>
  <si>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</si>
  <si>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</si>
  <si>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</si>
  <si>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</si>
  <si>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</si>
  <si>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</si>
  <si>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</si>
  <si>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</si>
  <si>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</si>
  <si>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</si>
  <si>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</si>
  <si>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</si>
  <si>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</si>
  <si>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</si>
  <si>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</si>
  <si>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</si>
  <si>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</si>
  <si>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</si>
  <si>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</si>
  <si>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</si>
  <si>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</si>
  <si>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</si>
  <si>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</si>
  <si>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</si>
  <si>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</si>
  <si>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</si>
  <si>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</si>
  <si>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</si>
  <si>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</si>
  <si>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</si>
  <si>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</si>
  <si>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</si>
  <si>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</si>
  <si>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</si>
  <si>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</si>
  <si>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111101</t>
  </si>
  <si>
    <t>111201</t>
  </si>
  <si>
    <t>111511</t>
  </si>
  <si>
    <t>111206</t>
  </si>
  <si>
    <t>111401</t>
  </si>
  <si>
    <t>0</t>
  </si>
  <si>
    <t>111516</t>
  </si>
  <si>
    <t>112232</t>
  </si>
  <si>
    <t>111601</t>
  </si>
  <si>
    <t>111306</t>
  </si>
  <si>
    <t>112201</t>
  </si>
  <si>
    <t>117106</t>
  </si>
  <si>
    <t>116031</t>
  </si>
  <si>
    <t>111501</t>
  </si>
  <si>
    <t>112421</t>
  </si>
  <si>
    <t>113311</t>
  </si>
  <si>
    <t>112425</t>
  </si>
  <si>
    <t>111521</t>
  </si>
  <si>
    <t>116026</t>
  </si>
  <si>
    <t>111416</t>
  </si>
  <si>
    <t>116011</t>
  </si>
  <si>
    <t>111202</t>
  </si>
  <si>
    <t>114201</t>
  </si>
  <si>
    <t>111606</t>
  </si>
  <si>
    <t>111632</t>
  </si>
  <si>
    <t>116066</t>
  </si>
  <si>
    <t>114241</t>
  </si>
  <si>
    <t>113146</t>
  </si>
  <si>
    <t>112471</t>
  </si>
  <si>
    <t>114221</t>
  </si>
  <si>
    <t>113122</t>
  </si>
  <si>
    <t>112406</t>
  </si>
  <si>
    <t>111406</t>
  </si>
  <si>
    <t>Secretario de Seguridad y Protrección Ciudadana</t>
  </si>
  <si>
    <t>Encargado del Estado Mayor</t>
  </si>
  <si>
    <t>Encargada del Área de Rescate y Atención Médica</t>
  </si>
  <si>
    <t>Coordinador de Administración</t>
  </si>
  <si>
    <t>Jefe del Área de Recursos Humanos</t>
  </si>
  <si>
    <t>Jefe del Área de Recursos Financieros y Contabilidad</t>
  </si>
  <si>
    <t>Encargado del Área de Recursos Materiales y Servicios Generales</t>
  </si>
  <si>
    <t>Jefe del Área de Mantenimiento y Talleres Generales</t>
  </si>
  <si>
    <t>Área de Delegaciones Administrativas</t>
  </si>
  <si>
    <t>Encargado de la Delegación Administrativa Tapachula</t>
  </si>
  <si>
    <t>Jefe de la Unidad de Planeación</t>
  </si>
  <si>
    <t>Jefe del Área de Planeación y Programación</t>
  </si>
  <si>
    <t>Jefe del Área de Seguimiento y Control Estadístico</t>
  </si>
  <si>
    <t>Jefe del Área de Evaluación de Proyectos</t>
  </si>
  <si>
    <t>Jefe de la Unidad de Apoyo Jurídico</t>
  </si>
  <si>
    <t>Encargada del Área de lo Contencioso Administrativo y Disiplinario</t>
  </si>
  <si>
    <t>Jefe del Área de Revisión Jurídica, Seguimiento y Enlace de Auditorías</t>
  </si>
  <si>
    <t>Área de Vinculación Ministerial y Judicial</t>
  </si>
  <si>
    <t>Jefe de la Unidad de Inteligencia</t>
  </si>
  <si>
    <t>Jefe de la Unidad de Sistemas y Plataforma México</t>
  </si>
  <si>
    <t>Área de Ingeniería</t>
  </si>
  <si>
    <t>Área de Desarrollo de Sistemas Operativos</t>
  </si>
  <si>
    <t>Encargado del Área de Mantenimiento y Soporte Técnico</t>
  </si>
  <si>
    <t>Jefe de la Unidad de Prevención al Delito y Política Criminal</t>
  </si>
  <si>
    <t>Encargada del Área de Programas Preventivos</t>
  </si>
  <si>
    <t>Jefe del Área de Difusión y Educación</t>
  </si>
  <si>
    <t>Jefe de la Unidad de Protección y Promoción de los Derechos Humanos y Atención a Victimas</t>
  </si>
  <si>
    <t>Jefe del Área de Derechos Humanos</t>
  </si>
  <si>
    <t>Jefe del Área de Atención a Víctimas</t>
  </si>
  <si>
    <t>Jefe de la Unidad de Asuntos Internos</t>
  </si>
  <si>
    <t>Jefe de la Unidad de Sistemas Administrativos</t>
  </si>
  <si>
    <t>Jefe del Área de Desarrollo de Sistemas</t>
  </si>
  <si>
    <t>Encargada del Área de Producción</t>
  </si>
  <si>
    <t>Encargado de la Subsecretaría de Seguridad Pública y Protección Ciudadana</t>
  </si>
  <si>
    <t>Director de la Policía Estatal Preventiva</t>
  </si>
  <si>
    <t>Encargada de la Delegación Administrativa de la Policía Estatal Preventiva</t>
  </si>
  <si>
    <t>Director de la Policía de Fuerza Ciudadana</t>
  </si>
  <si>
    <t>Jefe del Área de Análisis Táctico</t>
  </si>
  <si>
    <t>Jefe del Área de Investigación</t>
  </si>
  <si>
    <t>Encargado del Área de Operaciones</t>
  </si>
  <si>
    <t>Director de la Policía Estatal Fronteriza</t>
  </si>
  <si>
    <t>Delegada Administrativa de la Policía Estatal Fronteriza</t>
  </si>
  <si>
    <t>Subsecretario de Servicios Estratégicos de Seguridad</t>
  </si>
  <si>
    <t>Delegada Administrativa de la Subsecretaría de Servicios Estratégicos de Seguridad</t>
  </si>
  <si>
    <t>Director de la Policía Auxiliar</t>
  </si>
  <si>
    <t>Director de Control de Servicios de Seguridad</t>
  </si>
  <si>
    <t>Jefe del Departamento de Atención a Clientes</t>
  </si>
  <si>
    <t>Encargado del Departamento de Regulación de Servicios Privados de Seguridad</t>
  </si>
  <si>
    <t>Jefe del Departamento de Comercialización</t>
  </si>
  <si>
    <t>Subsecretario de Seguridad Turística y Vial</t>
  </si>
  <si>
    <t>Directora de la Policía Estatal de Tránsito</t>
  </si>
  <si>
    <t>Delegado Administrativo de la Policía Estatal de Tránsito</t>
  </si>
  <si>
    <t>Subdirección Operativa de la Policía Estatal de Tránsito</t>
  </si>
  <si>
    <t>Encargado del Departamento de Licencias y Permisos Provisionales</t>
  </si>
  <si>
    <t>Encargado del Departamento de Ingeniería Vial</t>
  </si>
  <si>
    <t>Encargado del Departamento de Instalación y Mantenimiento</t>
  </si>
  <si>
    <t>Encargada del Departamento de Infracciones</t>
  </si>
  <si>
    <t>Coordinador de Delegaciones de la Policía Estatal de Tránsito</t>
  </si>
  <si>
    <t>Encargado de la Delegación de Seguridad Turística y Vial Teopisca</t>
  </si>
  <si>
    <t>Delegado de Seguridad Turística y Vial Villa Comaltitlán</t>
  </si>
  <si>
    <t>Encargado de la Delegación de Seguridad Turística y Vial Chicomuselo</t>
  </si>
  <si>
    <t>Encargado de la Delegación de Seguridad Turística y Vial Venustiano Carranza</t>
  </si>
  <si>
    <t>Encargado de la Delegación de Seguridad Turística y Vial Villaflores</t>
  </si>
  <si>
    <t>Encargado de la Delegación de Seguridad Turística y Vial Acapetahua</t>
  </si>
  <si>
    <t>Encargado de la Delegación de Seguridad Turística y Vial Villa de Acala</t>
  </si>
  <si>
    <t>Encargado de la Delegación de Seguridad Turística y Vial Arriaga</t>
  </si>
  <si>
    <t>Encargado de la Delegación de Seguridad Turística y Vial Ángel Albino Corzo</t>
  </si>
  <si>
    <t>Encargado de la Delegación de Seguridad Turística y Vial Berriozábal</t>
  </si>
  <si>
    <t>Encargado de la Delegación de Seguridad Turística y Vial Bochil</t>
  </si>
  <si>
    <t>Encargado de la Delegación de Seguridad Turística y Vial Cacahoatán</t>
  </si>
  <si>
    <t>Encargado de la Delegación de Seguridad Turística y Vial Cintalapa</t>
  </si>
  <si>
    <t>Encargado de la Delegación de Seguridad Turística y Vial Ciudad Hidalgo</t>
  </si>
  <si>
    <t>Encargado de la Delegación de Seguridad Turística y Vial Comitán</t>
  </si>
  <si>
    <t>Encargado de la Delegación de Seguridad Turística y Vial Copainalá</t>
  </si>
  <si>
    <t>Encargado de la Delegación de Seguridad Turística y Vial Chiapa de Corzo</t>
  </si>
  <si>
    <t>Delegado de Seguridad Turística y Vial Escuintla</t>
  </si>
  <si>
    <t>Encargado de la Delegación de Seguridad Turística y Vial Estación Juárez</t>
  </si>
  <si>
    <t>Encargado de la Delegación de Seguridad Turística y Vial Frontera Comalapa</t>
  </si>
  <si>
    <t>Encargado de la Delegación de Seguridad Turística y Vial Huixtla</t>
  </si>
  <si>
    <t>Encargado de la Delegación de Seguridad Turística y Vial Jiquipilas</t>
  </si>
  <si>
    <t>Delegado de Seguridad Turística y Vial La Concordia</t>
  </si>
  <si>
    <t>Encargado de la Delegación de Seguridad Turística y Vial Mapastepec</t>
  </si>
  <si>
    <t>Encargado de la Delegación de Seguridad Turística y Vial Tecpatán</t>
  </si>
  <si>
    <t>Encargado de la Delegación de Seguridad Turística y Vial Motozintla</t>
  </si>
  <si>
    <t>Encargado de la Delegación de Seguridad Turística y Vial Ocozocoautla de Espinoza</t>
  </si>
  <si>
    <t>Encargado de la Delegación de Seguridad Turística y Vial Villa de Ocosingo</t>
  </si>
  <si>
    <t>Delegado de Seguridad Turística y Vial  Palenque</t>
  </si>
  <si>
    <t>Encargado de la Delegación de Seguridad Turística y Vial Pichucalco</t>
  </si>
  <si>
    <t>Encargado de la Delegación de Seguridad Turística y Vial Pijijiapan</t>
  </si>
  <si>
    <t>Encargado de la Delegación de Seguridad Turística y Vial Catazajá</t>
  </si>
  <si>
    <t>Encargado de la Delegación de Seguridad Turística y Vial Raudales Malpaso</t>
  </si>
  <si>
    <t>Delegado de Seguridad Turística y Vial Reforma</t>
  </si>
  <si>
    <t>Delegado de Seguridad Turística y Vial San Cristóbal</t>
  </si>
  <si>
    <t>Encargado de la Delegación de Seguridad Turística y Vial San Fernando</t>
  </si>
  <si>
    <t>Encargado de la Delegación de Seguridad Turística y Vial Salto de Agua</t>
  </si>
  <si>
    <t>Encargado de la Delegación de Seguridad Turística y Vial Simojovel</t>
  </si>
  <si>
    <t>Encargado de la Delegación de Seguridad Turística y Vial Suchiapa</t>
  </si>
  <si>
    <t>Encargado de la Delegación de Seguridad Turística y Vial Tapilula</t>
  </si>
  <si>
    <t>Encargado de la Delegación de Seguridad Turística y Vial La Trinitaria</t>
  </si>
  <si>
    <t>Encargado de la Delegación de Seguridad Turística y Vial Tapachula</t>
  </si>
  <si>
    <t>Encargado de la Subdelegación de Seguridad Turística y Vial Benemérito de la Américas</t>
  </si>
  <si>
    <t>Delegado de Seguridad Turística y Vial Tonalá</t>
  </si>
  <si>
    <t>Encargado de la Delegación de Seguridad Turística y Vial Villa Corzo</t>
  </si>
  <si>
    <t>Encargado de la Delegación de Seguridad Turística y Vial Yajalón</t>
  </si>
  <si>
    <t>Encargado de la Delegación de Seguridad Turística y Vial Villa Las Rosas</t>
  </si>
  <si>
    <t>Director de la Policía Estatal de Turismo y Caminos</t>
  </si>
  <si>
    <t>Delegada Administrativa  de la Policía Estatal de Turismo y Caminos</t>
  </si>
  <si>
    <t>Subsecretario de Ejecución de Sanciones Penales y Medidas de Seguridad</t>
  </si>
  <si>
    <t>Encargado de la Delegación Administrativa de la SESPMS</t>
  </si>
  <si>
    <t>Director de la Unidad de Medidas Cautelares</t>
  </si>
  <si>
    <t>Encargado del Área de Servicios de Evaluación</t>
  </si>
  <si>
    <t>Jefe de Área de Servicios de Supervisión</t>
  </si>
  <si>
    <t>Jefe de Área de Registro y Enlace</t>
  </si>
  <si>
    <t>Director de la Policía Procesal</t>
  </si>
  <si>
    <t>Jefe del Departamento de Monitoreo y Vinculación Procesal</t>
  </si>
  <si>
    <t>Encargado del Departamento Jurídico y de Ejecución de Medidas</t>
  </si>
  <si>
    <t>Encargado de la Dirección del Centro Estatal Preventivo No. 1 Chiapa de Corzo</t>
  </si>
  <si>
    <t>Encargada de la Sección Administrativa</t>
  </si>
  <si>
    <t>Encargado de la Sección Jurídica</t>
  </si>
  <si>
    <t>Encargada de la Sección Técnica</t>
  </si>
  <si>
    <t>Encargado de la Sección Seguridad y Custodia</t>
  </si>
  <si>
    <t>Encargado de la Dirección del CERSS No. 3 Tapachula Varonil</t>
  </si>
  <si>
    <t>Jefe de Sección Administrativa</t>
  </si>
  <si>
    <t>Jefe de la Sección Jurídica</t>
  </si>
  <si>
    <t>Jefe de la Sección Técnica</t>
  </si>
  <si>
    <t>Encargado de la Sección de Seguridad y Custodia</t>
  </si>
  <si>
    <t>Encargada de la Dirección del CERSS No. 4 Tapachula Femenil</t>
  </si>
  <si>
    <t>Encargado de la Sección Administrativa</t>
  </si>
  <si>
    <t>Encargada de la Sección Jurídica</t>
  </si>
  <si>
    <t>Encargado de la Sección Técnica</t>
  </si>
  <si>
    <t>Jefa de la Sección de Seguridad y Custodia</t>
  </si>
  <si>
    <t>Director del CERSS No. 5 San Cristóbal de las Casas</t>
  </si>
  <si>
    <t>Jefa de la Sección Técnica</t>
  </si>
  <si>
    <t>Director del Centro Estatal de Reinserción Social de Sentenciados No. 6 Motozintla</t>
  </si>
  <si>
    <t>Sección Administrativa</t>
  </si>
  <si>
    <t>Sección Jurídica</t>
  </si>
  <si>
    <t>Sección Técnica</t>
  </si>
  <si>
    <t>Sección de Seguridad y Custodia</t>
  </si>
  <si>
    <t>Encargado de la Dirección del Centro Estatal de Reinserción Social de Sentenciados No. 7 Huixtla</t>
  </si>
  <si>
    <t>Director del Centro Estatal de Reinserción Social de Sentenciados No. 8 Villaflores</t>
  </si>
  <si>
    <t>Jefa de la Sección Administrativa</t>
  </si>
  <si>
    <t>Jefa de la Sección Jurídica</t>
  </si>
  <si>
    <t>Encargado de la Dirección del Centro Estatal de Reinserción Social de Sentenciados No. 9 Acapetahua</t>
  </si>
  <si>
    <t>Encargado de la Dirección del Centro Estatal de Reinserción Social de Sentenciados No. 10 Comitán</t>
  </si>
  <si>
    <t>Jefe de la Sección Administrativa</t>
  </si>
  <si>
    <t>Encargado de la Dirección del Centro Estatal de Reinserción Social de Sentenciados No. 11 Pichucalco</t>
  </si>
  <si>
    <t>Encargado de la Dirección del Centro Estatal de Reinserción Social de Sentenciados No. 12 Yajalón</t>
  </si>
  <si>
    <t>Jefe de la Seccíon Técnica</t>
  </si>
  <si>
    <t>Director del Centro Estatal de Reinserción Social de Sentenciados No. 13 Tonalá</t>
  </si>
  <si>
    <t>Director del CERSS No. 14 El Amate, Cintalapa</t>
  </si>
  <si>
    <t>Encargado de la Delegación Administrativa</t>
  </si>
  <si>
    <t>Subdirección del Fuero Común</t>
  </si>
  <si>
    <t>Subdirección del Fuero Federal</t>
  </si>
  <si>
    <t>Encargado del Departamento Jurídico</t>
  </si>
  <si>
    <t>Encargado de la Oficina de Fuero Común</t>
  </si>
  <si>
    <t>Encargado de la Oficina de Fuero Federal</t>
  </si>
  <si>
    <t>Encargado del Departamento Técnico</t>
  </si>
  <si>
    <t>Encargado de la Oficina de Psicologia y Trabajo Social</t>
  </si>
  <si>
    <t>Encargado de la Oficina de Educación Laboral y Deportes</t>
  </si>
  <si>
    <t>Encargado del Departamento Médico</t>
  </si>
  <si>
    <t>Oficina de Atención Médica y Urgencias</t>
  </si>
  <si>
    <t>Encargado del Departamento de Seguridad y Custodia</t>
  </si>
  <si>
    <t>Encargado de la Oficina de Resgistro y Enlace</t>
  </si>
  <si>
    <t>Director del CERSS No. 15 Copainalá de Mezcalapa</t>
  </si>
  <si>
    <t>Jefe de Sección Jurídica</t>
  </si>
  <si>
    <t>Jefe de Sección Técnica</t>
  </si>
  <si>
    <t>Encargado de la Dirección del CERSS No. 16 Ocosingo</t>
  </si>
  <si>
    <t>Encargado de la Dirección del Centro Estatal de Reinserción Social de Sentenciados No. 17 Catazajá</t>
  </si>
  <si>
    <t>Encargado del Centro de Externación de Libertad Regulada</t>
  </si>
  <si>
    <t>Encargado de la Dirección de la Unidad de Ejecución de Medidas</t>
  </si>
  <si>
    <t>Encargado de la Dirección del Centro de Internamiento Especializado para Adolescentes Villacrisol</t>
  </si>
  <si>
    <t>Encargado de la Dirección del Centro de Internamiento Especializado para Adolescentes Zona Costa</t>
  </si>
  <si>
    <t>Jorge Luis</t>
  </si>
  <si>
    <t>Jesús Ernesto</t>
  </si>
  <si>
    <t>Elvia</t>
  </si>
  <si>
    <t>Antonio</t>
  </si>
  <si>
    <t>Carlos Alberto</t>
  </si>
  <si>
    <t>Roberto</t>
  </si>
  <si>
    <t>Esteban</t>
  </si>
  <si>
    <t>Vacante</t>
  </si>
  <si>
    <t>Juan José</t>
  </si>
  <si>
    <t>Luis Octavio</t>
  </si>
  <si>
    <t>William Alberto</t>
  </si>
  <si>
    <t>Aligery</t>
  </si>
  <si>
    <t>Carlos Mario</t>
  </si>
  <si>
    <t>Yareni Liset</t>
  </si>
  <si>
    <t>Ariel</t>
  </si>
  <si>
    <t>Francisco</t>
  </si>
  <si>
    <t>Juan Daniel</t>
  </si>
  <si>
    <t>José Manuel</t>
  </si>
  <si>
    <t>Ana Laura</t>
  </si>
  <si>
    <t>José Francisco</t>
  </si>
  <si>
    <t>Milton Alfredo</t>
  </si>
  <si>
    <t>Ramón Arnulfo</t>
  </si>
  <si>
    <t>Carlos César</t>
  </si>
  <si>
    <t>Alexis Ramiro</t>
  </si>
  <si>
    <t>Azucena Elliut</t>
  </si>
  <si>
    <t>José Santos</t>
  </si>
  <si>
    <t>Laura Elena</t>
  </si>
  <si>
    <t>Marco Antonio</t>
  </si>
  <si>
    <t>Sergio Antonio</t>
  </si>
  <si>
    <t>William Omar</t>
  </si>
  <si>
    <t>Adrián</t>
  </si>
  <si>
    <t>Roberto Jair</t>
  </si>
  <si>
    <t>Domitila Vanessa</t>
  </si>
  <si>
    <t>Agustín</t>
  </si>
  <si>
    <t>Ada Fabiola</t>
  </si>
  <si>
    <t>José María</t>
  </si>
  <si>
    <t>Oscar Adolfo</t>
  </si>
  <si>
    <t>Sofía Guadalupe</t>
  </si>
  <si>
    <t>Orencio</t>
  </si>
  <si>
    <t>Rodrigo Antonio</t>
  </si>
  <si>
    <t>Octavio</t>
  </si>
  <si>
    <t>Gabriela del Socorro</t>
  </si>
  <si>
    <t>Manuel</t>
  </si>
  <si>
    <t>José Mercedes</t>
  </si>
  <si>
    <t>Rafael Leonardo</t>
  </si>
  <si>
    <t>Franklyn Salvador</t>
  </si>
  <si>
    <t>Onofre</t>
  </si>
  <si>
    <t>Adriana</t>
  </si>
  <si>
    <t>Armando</t>
  </si>
  <si>
    <t>Francisco de Jesús</t>
  </si>
  <si>
    <t>Jorge Enrique</t>
  </si>
  <si>
    <t>José Luis</t>
  </si>
  <si>
    <t>Francisco José</t>
  </si>
  <si>
    <t>Ciro</t>
  </si>
  <si>
    <t>Laureano</t>
  </si>
  <si>
    <t>Diosdado Augusto</t>
  </si>
  <si>
    <t>Jesús</t>
  </si>
  <si>
    <t>Julio César</t>
  </si>
  <si>
    <t>Carlos Francisco</t>
  </si>
  <si>
    <t>Carmen Gilberto</t>
  </si>
  <si>
    <t>Cristian José</t>
  </si>
  <si>
    <t>Juan Carlos</t>
  </si>
  <si>
    <t>Uriel</t>
  </si>
  <si>
    <t>Francisco Alberto</t>
  </si>
  <si>
    <t>Edgardo</t>
  </si>
  <si>
    <t>Ramiro</t>
  </si>
  <si>
    <t>José Hermitaño</t>
  </si>
  <si>
    <t>Policarpio</t>
  </si>
  <si>
    <t>Juan de Dios</t>
  </si>
  <si>
    <t>Carlos German</t>
  </si>
  <si>
    <t>Martín</t>
  </si>
  <si>
    <t>Luis Armando</t>
  </si>
  <si>
    <t>Guillermo Fabián</t>
  </si>
  <si>
    <t>Jorge Humberto</t>
  </si>
  <si>
    <t>Luis Ernesto</t>
  </si>
  <si>
    <t>Magno</t>
  </si>
  <si>
    <t>Rafael Francisco</t>
  </si>
  <si>
    <t>Hociel</t>
  </si>
  <si>
    <t>Rogerio</t>
  </si>
  <si>
    <t>César Edgar</t>
  </si>
  <si>
    <t>Humberto</t>
  </si>
  <si>
    <t>Rubisel</t>
  </si>
  <si>
    <t>Jorge Alberto</t>
  </si>
  <si>
    <t>José Glustein</t>
  </si>
  <si>
    <t>René Leopoldo</t>
  </si>
  <si>
    <t>José Eliceo</t>
  </si>
  <si>
    <t>Americo Petronio</t>
  </si>
  <si>
    <t>Héctor Francisco Fabián</t>
  </si>
  <si>
    <t>Juan Antonio</t>
  </si>
  <si>
    <t>Abraham Isac</t>
  </si>
  <si>
    <t>Luis Fernando</t>
  </si>
  <si>
    <t>Idalia Yazmín</t>
  </si>
  <si>
    <t>Orlando</t>
  </si>
  <si>
    <t>José Arturo</t>
  </si>
  <si>
    <t>Guillermo Armando</t>
  </si>
  <si>
    <t>Rosa María</t>
  </si>
  <si>
    <t>Adriana Guadalupe</t>
  </si>
  <si>
    <t>Christian Rey</t>
  </si>
  <si>
    <t>Joselito</t>
  </si>
  <si>
    <t>Belisario</t>
  </si>
  <si>
    <t>Máximo Marín</t>
  </si>
  <si>
    <t>Sotero Rafael</t>
  </si>
  <si>
    <t>Josefa Janeth</t>
  </si>
  <si>
    <t>Maciel Osvaldo</t>
  </si>
  <si>
    <t>Ana María</t>
  </si>
  <si>
    <t>Luis Alberto</t>
  </si>
  <si>
    <t>Jorge Antonio</t>
  </si>
  <si>
    <t>Leticia</t>
  </si>
  <si>
    <t>Wendy</t>
  </si>
  <si>
    <t>Fredy Antonio</t>
  </si>
  <si>
    <t>Teresa</t>
  </si>
  <si>
    <t>Luis Gustavo</t>
  </si>
  <si>
    <t>Diana</t>
  </si>
  <si>
    <t>Ricardo Manuel</t>
  </si>
  <si>
    <t>Alejandra</t>
  </si>
  <si>
    <t>Guadalupe Eugenio</t>
  </si>
  <si>
    <t>Jeovany</t>
  </si>
  <si>
    <t>Abihu Iovanni</t>
  </si>
  <si>
    <t>Candelaria</t>
  </si>
  <si>
    <t>Rubén</t>
  </si>
  <si>
    <t>Javier</t>
  </si>
  <si>
    <t>Jaime</t>
  </si>
  <si>
    <t>Marisol</t>
  </si>
  <si>
    <t>Ernesto Antonio</t>
  </si>
  <si>
    <t>Edmar</t>
  </si>
  <si>
    <t>Alexi</t>
  </si>
  <si>
    <t>Yazmín</t>
  </si>
  <si>
    <t>Justina Rafaela</t>
  </si>
  <si>
    <t>Rafael</t>
  </si>
  <si>
    <t>Edgar Alfredo</t>
  </si>
  <si>
    <t>Noé</t>
  </si>
  <si>
    <t>Julián</t>
  </si>
  <si>
    <t>Haida</t>
  </si>
  <si>
    <t>Atain</t>
  </si>
  <si>
    <t>Francisco Miguel Ángel</t>
  </si>
  <si>
    <t>Alejandro</t>
  </si>
  <si>
    <t>Hearsavida del Roció</t>
  </si>
  <si>
    <t>Laurencio</t>
  </si>
  <si>
    <t>Abelardo</t>
  </si>
  <si>
    <t>David</t>
  </si>
  <si>
    <t>Daniel</t>
  </si>
  <si>
    <t>Ada Luz</t>
  </si>
  <si>
    <t>Aníbal</t>
  </si>
  <si>
    <t>Pascual</t>
  </si>
  <si>
    <t>José Alejandro</t>
  </si>
  <si>
    <t>Jorge Hugo</t>
  </si>
  <si>
    <t>Claudia Araceli</t>
  </si>
  <si>
    <t>Fredy</t>
  </si>
  <si>
    <t>Ruperto</t>
  </si>
  <si>
    <t>Laura Isabel</t>
  </si>
  <si>
    <t>Edelmira</t>
  </si>
  <si>
    <t>Agenor</t>
  </si>
  <si>
    <t>Juan Miguel</t>
  </si>
  <si>
    <t>María Guadalupe</t>
  </si>
  <si>
    <t>Noreli</t>
  </si>
  <si>
    <t>Juan Diego</t>
  </si>
  <si>
    <t>Jocsan</t>
  </si>
  <si>
    <t>Rogelio</t>
  </si>
  <si>
    <t>Fernando</t>
  </si>
  <si>
    <t>Francisco Javier</t>
  </si>
  <si>
    <t>Reyna del Carmen</t>
  </si>
  <si>
    <t>Felipe de Jesús</t>
  </si>
  <si>
    <t>Victorio</t>
  </si>
  <si>
    <t>José Guadalupe</t>
  </si>
  <si>
    <t>Adolfo</t>
  </si>
  <si>
    <t>Pavel</t>
  </si>
  <si>
    <t>Verónica</t>
  </si>
  <si>
    <t>Sabino</t>
  </si>
  <si>
    <t>José Javier</t>
  </si>
  <si>
    <t>Germán Javier</t>
  </si>
  <si>
    <t>Llaven</t>
  </si>
  <si>
    <t>Molina</t>
  </si>
  <si>
    <t>Gómez</t>
  </si>
  <si>
    <t>Torres</t>
  </si>
  <si>
    <t>Sánchez</t>
  </si>
  <si>
    <t>López</t>
  </si>
  <si>
    <t>García</t>
  </si>
  <si>
    <t>de la Vega</t>
  </si>
  <si>
    <t>Borraz</t>
  </si>
  <si>
    <t>Hernández</t>
  </si>
  <si>
    <t>Zenteno</t>
  </si>
  <si>
    <t>Solís</t>
  </si>
  <si>
    <t>Roblero</t>
  </si>
  <si>
    <t>Ocaña</t>
  </si>
  <si>
    <t>Chandoqui</t>
  </si>
  <si>
    <t>Cerrillo</t>
  </si>
  <si>
    <t>Carmona</t>
  </si>
  <si>
    <t>Yáñez</t>
  </si>
  <si>
    <t>Nieva</t>
  </si>
  <si>
    <t>Clemente</t>
  </si>
  <si>
    <t>Grajales</t>
  </si>
  <si>
    <t>Mantecón</t>
  </si>
  <si>
    <t>Espinosa</t>
  </si>
  <si>
    <t>Zuart</t>
  </si>
  <si>
    <t>Casanova</t>
  </si>
  <si>
    <t>Gutiérrez</t>
  </si>
  <si>
    <t>Hermenegildo</t>
  </si>
  <si>
    <t>Martínez</t>
  </si>
  <si>
    <t>Burguete</t>
  </si>
  <si>
    <t>Castillo</t>
  </si>
  <si>
    <t>Pérez</t>
  </si>
  <si>
    <t>Amores</t>
  </si>
  <si>
    <t>Ruiz</t>
  </si>
  <si>
    <t>de la Cruz</t>
  </si>
  <si>
    <t>Esquinca</t>
  </si>
  <si>
    <t>Díaz</t>
  </si>
  <si>
    <t>Lozoya</t>
  </si>
  <si>
    <t>Zepeda</t>
  </si>
  <si>
    <t>Aguirre</t>
  </si>
  <si>
    <t>Gordillo</t>
  </si>
  <si>
    <t>Ramírez</t>
  </si>
  <si>
    <t>Balbuena</t>
  </si>
  <si>
    <t>Camacho</t>
  </si>
  <si>
    <t>Orantes</t>
  </si>
  <si>
    <t>Ojeda</t>
  </si>
  <si>
    <t>Quiyono</t>
  </si>
  <si>
    <t>Zuñiga</t>
  </si>
  <si>
    <t>Noriega</t>
  </si>
  <si>
    <t>Vidal</t>
  </si>
  <si>
    <t>Morales</t>
  </si>
  <si>
    <t>Bustamante</t>
  </si>
  <si>
    <t>Córdova</t>
  </si>
  <si>
    <t>Robles</t>
  </si>
  <si>
    <t>Palacios</t>
  </si>
  <si>
    <t>Villafuerte</t>
  </si>
  <si>
    <t>Nucamendi</t>
  </si>
  <si>
    <t>Rodríguez</t>
  </si>
  <si>
    <t>Domínguez</t>
  </si>
  <si>
    <t>Cernuda</t>
  </si>
  <si>
    <t>Cruz</t>
  </si>
  <si>
    <t>González</t>
  </si>
  <si>
    <t>Córtazar</t>
  </si>
  <si>
    <t>Toledo</t>
  </si>
  <si>
    <t>Vargas</t>
  </si>
  <si>
    <t>Urbina</t>
  </si>
  <si>
    <t>Santos</t>
  </si>
  <si>
    <t>Marín</t>
  </si>
  <si>
    <t>Saldaña</t>
  </si>
  <si>
    <t>Guillen</t>
  </si>
  <si>
    <t>Fernández</t>
  </si>
  <si>
    <t>Ramos</t>
  </si>
  <si>
    <t>Robinson</t>
  </si>
  <si>
    <t>Méndez</t>
  </si>
  <si>
    <t>Gallardo</t>
  </si>
  <si>
    <t>Leyva</t>
  </si>
  <si>
    <t>de los Santos</t>
  </si>
  <si>
    <t>Arguello</t>
  </si>
  <si>
    <t>Vázquez</t>
  </si>
  <si>
    <t>Velázquez</t>
  </si>
  <si>
    <t>Zebadua</t>
  </si>
  <si>
    <t>Escobar</t>
  </si>
  <si>
    <t>Ríos</t>
  </si>
  <si>
    <t>Gamboa</t>
  </si>
  <si>
    <t>Utrilla</t>
  </si>
  <si>
    <t>Espinoza</t>
  </si>
  <si>
    <t>Beltrán</t>
  </si>
  <si>
    <t>Zwanziger</t>
  </si>
  <si>
    <t>Reynoso</t>
  </si>
  <si>
    <t>Venegas</t>
  </si>
  <si>
    <t>Jiménez</t>
  </si>
  <si>
    <t>Salazar</t>
  </si>
  <si>
    <t>Marroquín</t>
  </si>
  <si>
    <t>Montufar</t>
  </si>
  <si>
    <t>Constantino</t>
  </si>
  <si>
    <t>Romero</t>
  </si>
  <si>
    <t>Corzo</t>
  </si>
  <si>
    <t>Cancino</t>
  </si>
  <si>
    <t>Andrade</t>
  </si>
  <si>
    <t>Marcos</t>
  </si>
  <si>
    <t>Ortiz</t>
  </si>
  <si>
    <t>Victoria</t>
  </si>
  <si>
    <t>Arias</t>
  </si>
  <si>
    <t>Juárez</t>
  </si>
  <si>
    <t>Vilchis</t>
  </si>
  <si>
    <t>Roque</t>
  </si>
  <si>
    <t>Duran</t>
  </si>
  <si>
    <t>Moguel</t>
  </si>
  <si>
    <t>Trujillo</t>
  </si>
  <si>
    <t>Lara</t>
  </si>
  <si>
    <t>Castro</t>
  </si>
  <si>
    <t>Salinas</t>
  </si>
  <si>
    <t>Ferra</t>
  </si>
  <si>
    <t>Ángel</t>
  </si>
  <si>
    <t>Maza</t>
  </si>
  <si>
    <t>Murias</t>
  </si>
  <si>
    <t>Bobadilla</t>
  </si>
  <si>
    <t>Santiz</t>
  </si>
  <si>
    <t>Aquino</t>
  </si>
  <si>
    <t>Delgado</t>
  </si>
  <si>
    <t>Grijalva</t>
  </si>
  <si>
    <t>Niño</t>
  </si>
  <si>
    <t>Abarca</t>
  </si>
  <si>
    <t>Colmenares</t>
  </si>
  <si>
    <t>Monzón</t>
  </si>
  <si>
    <t>Coello</t>
  </si>
  <si>
    <t>Avelino</t>
  </si>
  <si>
    <t>Fonseca</t>
  </si>
  <si>
    <t>Estrada</t>
  </si>
  <si>
    <t>Herrera</t>
  </si>
  <si>
    <t>Caballero</t>
  </si>
  <si>
    <t>Huerta</t>
  </si>
  <si>
    <t>Ruíz</t>
  </si>
  <si>
    <t>Alcázar</t>
  </si>
  <si>
    <t>Kronthal</t>
  </si>
  <si>
    <t>Ozuna</t>
  </si>
  <si>
    <t>Durán</t>
  </si>
  <si>
    <t>Bautista</t>
  </si>
  <si>
    <t>Albores</t>
  </si>
  <si>
    <t>Terán</t>
  </si>
  <si>
    <t>Mendoza</t>
  </si>
  <si>
    <t>Ramón</t>
  </si>
  <si>
    <t>Chanona</t>
  </si>
  <si>
    <t>Muñoz</t>
  </si>
  <si>
    <t>Alegría</t>
  </si>
  <si>
    <t>Lozano</t>
  </si>
  <si>
    <t>Uribe</t>
  </si>
  <si>
    <t>Soto</t>
  </si>
  <si>
    <t>Casillas</t>
  </si>
  <si>
    <t>Zambrano</t>
  </si>
  <si>
    <t>Aguilar</t>
  </si>
  <si>
    <t>Ochoa</t>
  </si>
  <si>
    <t>Villanueva</t>
  </si>
  <si>
    <t>Álvarez</t>
  </si>
  <si>
    <t>Moreno</t>
  </si>
  <si>
    <t>Velasco</t>
  </si>
  <si>
    <t>Tovilla</t>
  </si>
  <si>
    <t>Ovando</t>
  </si>
  <si>
    <t>Cota</t>
  </si>
  <si>
    <t>León</t>
  </si>
  <si>
    <t>Fujarte</t>
  </si>
  <si>
    <t>Archila</t>
  </si>
  <si>
    <t>Yannini</t>
  </si>
  <si>
    <t>Oloarte</t>
  </si>
  <si>
    <t>Mejía</t>
  </si>
  <si>
    <t>Chacón</t>
  </si>
  <si>
    <t>Arévalo</t>
  </si>
  <si>
    <t>Prado</t>
  </si>
  <si>
    <t>Gallegos</t>
  </si>
  <si>
    <t>Balcázar</t>
  </si>
  <si>
    <t>Lobato</t>
  </si>
  <si>
    <t>Cabrera</t>
  </si>
  <si>
    <t>Montes de Oca</t>
  </si>
  <si>
    <t>Suriano</t>
  </si>
  <si>
    <t>Figueroa</t>
  </si>
  <si>
    <t>Rangel</t>
  </si>
  <si>
    <t>Escobedo</t>
  </si>
  <si>
    <t>Muñoa</t>
  </si>
  <si>
    <t>Rojas</t>
  </si>
  <si>
    <t>Cadenas</t>
  </si>
  <si>
    <t>Ordóñez</t>
  </si>
  <si>
    <t>Rosales</t>
  </si>
  <si>
    <t>Cordova</t>
  </si>
  <si>
    <t>Avendaño</t>
  </si>
  <si>
    <t>Cervantes</t>
  </si>
  <si>
    <t>Flores</t>
  </si>
  <si>
    <t>de la Rosa</t>
  </si>
  <si>
    <t>Reyes</t>
  </si>
  <si>
    <t>Pablo</t>
  </si>
  <si>
    <t>Meda</t>
  </si>
  <si>
    <t>Cornejo</t>
  </si>
  <si>
    <t>Parcero</t>
  </si>
  <si>
    <t>Navarro</t>
  </si>
  <si>
    <t>Oficina del C. Secretario</t>
  </si>
  <si>
    <t>Subsecretaría de Seguridad Pública y Protección Ciudadana</t>
  </si>
  <si>
    <t>Área de Atención a Víctimas del Delito</t>
  </si>
  <si>
    <t>Coordinación de Administración</t>
  </si>
  <si>
    <t>Área de Recursos Humanos</t>
  </si>
  <si>
    <t>Área de Recursos Financieros y Contabilidad</t>
  </si>
  <si>
    <t>Unidad de Planeación</t>
  </si>
  <si>
    <t>Área de Mantenimiento y Talleres Generales</t>
  </si>
  <si>
    <t>Delegación Administrativa</t>
  </si>
  <si>
    <t>Área de Planeación y Programación</t>
  </si>
  <si>
    <t>Área de Seguimiento y Control Estadístico</t>
  </si>
  <si>
    <t>Área de Evaluación de Proyectos</t>
  </si>
  <si>
    <t>Unidad de Apoyo Jurídico</t>
  </si>
  <si>
    <t>Área de lo Contencioso Administrativo y Disciplinario</t>
  </si>
  <si>
    <t>Área de Revisión Jurídica, Seguimiento y Enlace de Auditorías</t>
  </si>
  <si>
    <t>Unidad de Inteligencia</t>
  </si>
  <si>
    <t>Unidad de Sistemas y Plataforma México</t>
  </si>
  <si>
    <t>División de la Policía de Servicios</t>
  </si>
  <si>
    <t>Unidad de Prevención al Delito y Política Criminal</t>
  </si>
  <si>
    <t>Área de Difusión y Educación</t>
  </si>
  <si>
    <t>Unidad de Protección y Promoción de los Derechos Humanos</t>
  </si>
  <si>
    <t>Área de Derechos Humanos</t>
  </si>
  <si>
    <t>Dirección Académica</t>
  </si>
  <si>
    <t>Unidad de Asuntos Internos</t>
  </si>
  <si>
    <t>Unidad de Sistemas Administrativos</t>
  </si>
  <si>
    <t>Área de Desarrollo de Sistemas</t>
  </si>
  <si>
    <t>Dirección de la Policía Estatal Preventiva</t>
  </si>
  <si>
    <t>Dirección de la Policía Estatal de Fuerza Ciudadana</t>
  </si>
  <si>
    <t>Área de Análisis Táctico</t>
  </si>
  <si>
    <t>Área de Investigación</t>
  </si>
  <si>
    <t>Área de Operaciones</t>
  </si>
  <si>
    <t>Dirección de la Policía Estatal Fronteriza</t>
  </si>
  <si>
    <t>Subsecretaria de Servicios Estratégicos de Seguridad</t>
  </si>
  <si>
    <t>Dirección de la Policía Auxiliar</t>
  </si>
  <si>
    <t>Dirección de Control de Servicios de Seguridad</t>
  </si>
  <si>
    <t>División de la Policía Operativa</t>
  </si>
  <si>
    <t>Área de Recursos Materiales y Servicios Generales</t>
  </si>
  <si>
    <t>Subsecretaría de Seguridad Turística y Vial</t>
  </si>
  <si>
    <t>Dirección de la Policía Estatal de Tránsito</t>
  </si>
  <si>
    <t>Subdirección Operativa</t>
  </si>
  <si>
    <t>Coordinación de Delegaciones</t>
  </si>
  <si>
    <t>Delegación de Seguridad Turística y Vial Villa de Ocosingo</t>
  </si>
  <si>
    <t>Delegación de Seguridad Turística y Vial Villa Comaltitlán</t>
  </si>
  <si>
    <t>Delegación de Seguridad Turística y Vial Motozintla</t>
  </si>
  <si>
    <t>Delegación de Seguridad Turística y Vial Jiquipilas</t>
  </si>
  <si>
    <t>Delegación de Seguridad Turística y Vial Villa Corzo</t>
  </si>
  <si>
    <t>Delegación de Seguridad Turística y Vial Cacahoatán</t>
  </si>
  <si>
    <t>Delegación de Seguridad Turística y Vial Villa Las Rosas</t>
  </si>
  <si>
    <t>Delegación de Seguridad Turística y Vial Berriozabal</t>
  </si>
  <si>
    <t>Delegación de Seguridad Turística y Vial Chiapa de Corzo</t>
  </si>
  <si>
    <t>Delegación de Seguridad Turística y Vial Villa de Acala</t>
  </si>
  <si>
    <t>Delegación de Seguridad Turística y Vial Ciudad Hidalgo</t>
  </si>
  <si>
    <t>Delegación de Seguridad Turística y Vial Angel Albino Corzo</t>
  </si>
  <si>
    <t>Delegación de Seguridad Turística y Vial Pichucalco</t>
  </si>
  <si>
    <t>Delegación de Seguridad Turística y Vial Teopisca</t>
  </si>
  <si>
    <t>Delegación de Seguridad Turística y Vial Escuintla</t>
  </si>
  <si>
    <t>Delegación de Seguridad Turística y Vial Catazaja</t>
  </si>
  <si>
    <t>Delegación de Seguridad Turística y Vial Trinitaria</t>
  </si>
  <si>
    <t>Delegación de Seguridad Turística y Vial La Concordia</t>
  </si>
  <si>
    <t>Delegación de Seguridad Turística y Vial Pijijiapan</t>
  </si>
  <si>
    <t>Delegación de Seguridad Turística y Vial Copainala</t>
  </si>
  <si>
    <t>Delegación de Seguridad Turística y Vial San Fernando</t>
  </si>
  <si>
    <t>Delegación de Seguridad Turística y Vial Yajalon</t>
  </si>
  <si>
    <t>Delegación de Seguridad Turística y Vial Palenque</t>
  </si>
  <si>
    <t>Delegación de Seguridad Turística y Vial Chicomuselo</t>
  </si>
  <si>
    <t>Delegación de Seguridad Turística y Vial Reforma</t>
  </si>
  <si>
    <t>Delegación de Seguridad Turística y Vial San Cristóbal de las Casas</t>
  </si>
  <si>
    <t>Delegación de Seguridad Turística y Vial Tecpatán</t>
  </si>
  <si>
    <t>Delegación de Seguridad Turística y Vial Ocozocoautla</t>
  </si>
  <si>
    <t>Delegación de Seguridad Turística y Vial Tapilula</t>
  </si>
  <si>
    <t>Delegación de Seguridad Turística y Vial Simojovel</t>
  </si>
  <si>
    <t>Delegación de Seguridad Turística y Vial Comitán</t>
  </si>
  <si>
    <t>Delegación de Seguridad Turística y Vial Raudales Malpaso</t>
  </si>
  <si>
    <t>Delegación de Seguridad Turística y Vial Salto de Agua</t>
  </si>
  <si>
    <t>Delegación de Seguridad Turística y Vial Tonalá</t>
  </si>
  <si>
    <t>Delegación de Seguridad Turística y Vial Arriaga</t>
  </si>
  <si>
    <t>Delegación de Seguridad Turística y Vial Estación Juárez</t>
  </si>
  <si>
    <t>Delegación de Seguridad Turística y Vial Venustiano Carranza</t>
  </si>
  <si>
    <t>Dirección de la Policía Estatal de Turismo y Caminos</t>
  </si>
  <si>
    <t>Subsecretaria de Ejecución de Sanciones Penales y Medidas de Seguridad</t>
  </si>
  <si>
    <t>Departamento de Supervisión de Servicios de Vigilancia y Dispositivos de Seguridad</t>
  </si>
  <si>
    <t>Unidad de Medidas Cautelares</t>
  </si>
  <si>
    <t>Centro de Internamiento Especializado para Adolescentes Villa Crisol Berriozabal</t>
  </si>
  <si>
    <t>Oficina de Psicología y Trabajo Social</t>
  </si>
  <si>
    <t>Centro Estatal de Reinserción Social de Sentenciados N.05 San Cristóbal de las Casas</t>
  </si>
  <si>
    <t>Centro Estatal de Reinserción Social de Sentenciados No. 16 El Encino Ocosingo</t>
  </si>
  <si>
    <t>Delegación Administrativa Tapachula</t>
  </si>
  <si>
    <t>Centro Estatal de Reinserción Social de Sentenciados N.15 Copainala de M.</t>
  </si>
  <si>
    <t>Centro Estatal de Reinserción Social de Sentenciados No.9 Acapetahua</t>
  </si>
  <si>
    <t>División de la Policía De Servicios</t>
  </si>
  <si>
    <t>Centro Estatal de Reinserción Social de Sentenciados No. 6 Motozintla</t>
  </si>
  <si>
    <t>Dirección de la Policía Procesal</t>
  </si>
  <si>
    <t>Centro Estatal de Reinserción Social de Sentenciados N.7 Huixtla</t>
  </si>
  <si>
    <t>Departamento Jurídico y de Ejecución de Medidas</t>
  </si>
  <si>
    <t>Departamento Técnico</t>
  </si>
  <si>
    <t>Libramiento Sur Km 9</t>
  </si>
  <si>
    <t>Juan Crispín Km. 1.5</t>
  </si>
  <si>
    <t>7 Sur esquina 6 Oriente</t>
  </si>
  <si>
    <t>2 calle Oriente esquina 6 avenida Sur</t>
  </si>
  <si>
    <t xml:space="preserve">Durazno Esquina Calle Bellavista </t>
  </si>
  <si>
    <t>Boulevard Andrés Serra Rojas, Torre Chiapas</t>
  </si>
  <si>
    <t>Av. Central Sur</t>
  </si>
  <si>
    <t>1a. Calle Oriente</t>
  </si>
  <si>
    <t>3a Poniente Sur</t>
  </si>
  <si>
    <t>3a Poniente</t>
  </si>
  <si>
    <t>6a. Poniente entre 6a y 7a Sur</t>
  </si>
  <si>
    <t>2a Calle Oriente Norte</t>
  </si>
  <si>
    <t>Av. Juárez</t>
  </si>
  <si>
    <t>2a.Av. Poniente</t>
  </si>
  <si>
    <t>1A. Calle Poniente Sur</t>
  </si>
  <si>
    <t>1a Oriente y 3a Sur</t>
  </si>
  <si>
    <t>2a Av. Norte Esq. 3a. Poniente</t>
  </si>
  <si>
    <t>2a Av. Norte</t>
  </si>
  <si>
    <t>3a Oriente y 7a Sur</t>
  </si>
  <si>
    <t>3a. Norte</t>
  </si>
  <si>
    <t>2a Calle Norte Poniente</t>
  </si>
  <si>
    <t>Presidencia Municipal</t>
  </si>
  <si>
    <t>Thomas Cuesta, Coronel Urbina Y 21 De Octubre</t>
  </si>
  <si>
    <t>Av. 20 de Noviembre</t>
  </si>
  <si>
    <t>Calle Olimpiada</t>
  </si>
  <si>
    <t>3a Avenida Poniente Norte</t>
  </si>
  <si>
    <t>Lerdo de Tejada</t>
  </si>
  <si>
    <t>Av. Central y 3a. Oriente</t>
  </si>
  <si>
    <t>Av. Central Poniente</t>
  </si>
  <si>
    <t>3a Calle Poniente</t>
  </si>
  <si>
    <t>2a Av. Norte Poniente</t>
  </si>
  <si>
    <t>6a Calle Poniente Esq. 3a. Av. Norte</t>
  </si>
  <si>
    <t>4a. Calle Poniente Sur</t>
  </si>
  <si>
    <t>1a Avenida Norte Oriente</t>
  </si>
  <si>
    <t xml:space="preserve">Oriente M-1 </t>
  </si>
  <si>
    <t>Pichucalco-Teapa Km. 1</t>
  </si>
  <si>
    <t>1a Av. Sur Oriente</t>
  </si>
  <si>
    <t>Av. Morelos, Antiguo Palacio Municipal</t>
  </si>
  <si>
    <t>Ayuntamiento</t>
  </si>
  <si>
    <t>Insurgentes</t>
  </si>
  <si>
    <t>Sur Oriente</t>
  </si>
  <si>
    <t>Ignacio Zaragoza</t>
  </si>
  <si>
    <t>Sector de la Policía Estatal Preventiva</t>
  </si>
  <si>
    <t>2a Sur y 2a Poniente</t>
  </si>
  <si>
    <t xml:space="preserve">1a Calle Oriente Sur </t>
  </si>
  <si>
    <t xml:space="preserve">1a Av. Poniente Sur  </t>
  </si>
  <si>
    <t>Carretera Alguinal , Lomas Bonita</t>
  </si>
  <si>
    <t xml:space="preserve">Av. Baja California   </t>
  </si>
  <si>
    <t>Calle Juan José Calzada, Unidad Administrativa</t>
  </si>
  <si>
    <t>1a. Av. Norte Poniente</t>
  </si>
  <si>
    <t>Av. Central</t>
  </si>
  <si>
    <t>2a. Av. Oriente Sur</t>
  </si>
  <si>
    <t xml:space="preserve">4a. Poniente Norte </t>
  </si>
  <si>
    <t>Carretera Tuxtla - Berriozábal km. 17.5 Berriozábal</t>
  </si>
  <si>
    <t xml:space="preserve">Carretera Chiapa- Acala Km. 6 </t>
  </si>
  <si>
    <t>Carretera costera km 12.5 tramo Tapachula-Huixtla</t>
  </si>
  <si>
    <t xml:space="preserve">Carretera San Cristóbal - Ocosingo km. 20 </t>
  </si>
  <si>
    <t>Av. Miguel Alemán Sur</t>
  </si>
  <si>
    <t>Desvío Carretero Francisco Villa, Entronque al Recreo</t>
  </si>
  <si>
    <t>Domicilio conocido, Colonia Guadalupe Chichima</t>
  </si>
  <si>
    <t>Carretera Pichucalco - Teapa km. 12.5 Ranchería El Azufre 2a. Sección</t>
  </si>
  <si>
    <t>Carretera Yajalón - Petalcingo Km. 4</t>
  </si>
  <si>
    <t>Carretera Costera Tonalá - Arriaga, km. 11.5</t>
  </si>
  <si>
    <t>Carretera Costera Tonalá - Arriaga, km. 11.6</t>
  </si>
  <si>
    <t>Carretera Costera Tonalá - Arriaga, km. 11.7</t>
  </si>
  <si>
    <t>Carretera Costera Tonalá - Arriaga, km. 11.8</t>
  </si>
  <si>
    <t>Carretera Costera Tonalá - Arriaga, km. 11.9</t>
  </si>
  <si>
    <t>Carretera Panamericana Km.1063</t>
  </si>
  <si>
    <t>Carretera Panamericana Km.1064</t>
  </si>
  <si>
    <t>Carretera Panamericana Km.1065</t>
  </si>
  <si>
    <t>Carretera Panamericana Km.1067</t>
  </si>
  <si>
    <t>Carretera Panamericana Km.1068</t>
  </si>
  <si>
    <t>Carretera Panamericana Km.1069</t>
  </si>
  <si>
    <t>Carretera Panamericana Km.1070</t>
  </si>
  <si>
    <t>Carretera Panamericana Km.1071</t>
  </si>
  <si>
    <t>Carretera Panamericana Km.1072</t>
  </si>
  <si>
    <t>Carretera Panamericana Km.1073</t>
  </si>
  <si>
    <t>Carretera Panamericana Km.1074</t>
  </si>
  <si>
    <t>Carretera Panamericana Km.1075</t>
  </si>
  <si>
    <t>Carretera Panamericana Km.1076</t>
  </si>
  <si>
    <t>Carretera Ocosingo - Altamirano km. 5</t>
  </si>
  <si>
    <t>Carretera Catazajá - Palenque km. 3</t>
  </si>
  <si>
    <t>Carretera Panamericana Km.1000</t>
  </si>
  <si>
    <t xml:space="preserve">Carretera Tuxtla - Berriozábal km. 17.5, Quinta Villa Crisol </t>
  </si>
  <si>
    <t>Carretera Costera Tapachula - Huixtla km 278</t>
  </si>
  <si>
    <t>No. 706</t>
  </si>
  <si>
    <t>No. 1090</t>
  </si>
  <si>
    <t>No. 54</t>
  </si>
  <si>
    <t>No. 7</t>
  </si>
  <si>
    <t>No. 3</t>
  </si>
  <si>
    <t>No. 32</t>
  </si>
  <si>
    <t>No. 408</t>
  </si>
  <si>
    <t>No. 48</t>
  </si>
  <si>
    <t>No. 27</t>
  </si>
  <si>
    <t>No. 97</t>
  </si>
  <si>
    <t>No. 34</t>
  </si>
  <si>
    <t>No. 68</t>
  </si>
  <si>
    <t>No. 30 B</t>
  </si>
  <si>
    <t>No. 12</t>
  </si>
  <si>
    <t xml:space="preserve">No. 310 </t>
  </si>
  <si>
    <t>No. 26</t>
  </si>
  <si>
    <t>Lt. 4</t>
  </si>
  <si>
    <t>No. 5</t>
  </si>
  <si>
    <t>No. 238</t>
  </si>
  <si>
    <t>No. 220</t>
  </si>
  <si>
    <t>No. 17</t>
  </si>
  <si>
    <t>No.13</t>
  </si>
  <si>
    <t>No. 610</t>
  </si>
  <si>
    <t>Castillo Tielemans</t>
  </si>
  <si>
    <t>Plan de Ayala</t>
  </si>
  <si>
    <t>Centro</t>
  </si>
  <si>
    <t xml:space="preserve">Los Laureles </t>
  </si>
  <si>
    <t xml:space="preserve">El Retiro </t>
  </si>
  <si>
    <t>Ramajal</t>
  </si>
  <si>
    <t>San Juan</t>
  </si>
  <si>
    <t>Guadalupe</t>
  </si>
  <si>
    <t>Santo Domingo</t>
  </si>
  <si>
    <t>Unidad Administrativa</t>
  </si>
  <si>
    <t>ND</t>
  </si>
  <si>
    <t>Colón</t>
  </si>
  <si>
    <t>Pumpuapa</t>
  </si>
  <si>
    <t>Motozintla</t>
  </si>
  <si>
    <t>Guadalupe Chichima</t>
  </si>
  <si>
    <t>El Azufre</t>
  </si>
  <si>
    <t>Lázaro Cárdenas</t>
  </si>
  <si>
    <t>Copainalá</t>
  </si>
  <si>
    <t>Tuxtla Gutiérrez</t>
  </si>
  <si>
    <t>Tapachula</t>
  </si>
  <si>
    <t>Teopisca</t>
  </si>
  <si>
    <t>Villa Comaltitlán</t>
  </si>
  <si>
    <t>Chicomuselo</t>
  </si>
  <si>
    <t>Venustiano Carranza</t>
  </si>
  <si>
    <t>Villaflores</t>
  </si>
  <si>
    <t>Acapetahua</t>
  </si>
  <si>
    <t>Acala</t>
  </si>
  <si>
    <t>Arriaga</t>
  </si>
  <si>
    <t>Ángel Albino Corzo</t>
  </si>
  <si>
    <t>Berriozábal</t>
  </si>
  <si>
    <t>Bochil</t>
  </si>
  <si>
    <t>Cacahoatán</t>
  </si>
  <si>
    <t>Cintalapa</t>
  </si>
  <si>
    <t>La Frontera Hidalgo</t>
  </si>
  <si>
    <t>Comitán de Domínguez</t>
  </si>
  <si>
    <t>Chiapa de Corzo</t>
  </si>
  <si>
    <t>Escuintla</t>
  </si>
  <si>
    <t>Frontera Comalapa</t>
  </si>
  <si>
    <t>Huixtla</t>
  </si>
  <si>
    <t>Jiquipilas</t>
  </si>
  <si>
    <t>La Concordia</t>
  </si>
  <si>
    <t>Mapastepec</t>
  </si>
  <si>
    <t>Tecpatán</t>
  </si>
  <si>
    <t>Ocozocoautla de Espinosa</t>
  </si>
  <si>
    <t>Ocosingo</t>
  </si>
  <si>
    <t>Palenque</t>
  </si>
  <si>
    <t>Pichucalco</t>
  </si>
  <si>
    <t>Pijijiapan</t>
  </si>
  <si>
    <t>Catazajá</t>
  </si>
  <si>
    <t>Mezcalapa,</t>
  </si>
  <si>
    <t>Reforma</t>
  </si>
  <si>
    <t>San Cristóbal de las Casas</t>
  </si>
  <si>
    <t>San Fernando</t>
  </si>
  <si>
    <t>Salto de Agua</t>
  </si>
  <si>
    <t>Simojovel</t>
  </si>
  <si>
    <t>Suchiapa</t>
  </si>
  <si>
    <t>Tapilula</t>
  </si>
  <si>
    <t>La Trinitaria</t>
  </si>
  <si>
    <t>Benemérito de las Américas</t>
  </si>
  <si>
    <t>Tonalá</t>
  </si>
  <si>
    <t>Villa Corzo</t>
  </si>
  <si>
    <t>Yajalón</t>
  </si>
  <si>
    <t>Las Rosas</t>
  </si>
  <si>
    <t>101</t>
  </si>
  <si>
    <t>89</t>
  </si>
  <si>
    <t>94</t>
  </si>
  <si>
    <t>71</t>
  </si>
  <si>
    <t>30</t>
  </si>
  <si>
    <t>106</t>
  </si>
  <si>
    <t>108</t>
  </si>
  <si>
    <t>3</t>
  </si>
  <si>
    <t>8</t>
  </si>
  <si>
    <t>12</t>
  </si>
  <si>
    <t>15</t>
  </si>
  <si>
    <t>17</t>
  </si>
  <si>
    <t>35</t>
  </si>
  <si>
    <t>19</t>
  </si>
  <si>
    <t>21</t>
  </si>
  <si>
    <t>27</t>
  </si>
  <si>
    <t>32</t>
  </si>
  <si>
    <t>48</t>
  </si>
  <si>
    <t>34</t>
  </si>
  <si>
    <t>40</t>
  </si>
  <si>
    <t>46</t>
  </si>
  <si>
    <t>20</t>
  </si>
  <si>
    <t>51</t>
  </si>
  <si>
    <t>92</t>
  </si>
  <si>
    <t>57</t>
  </si>
  <si>
    <t>61</t>
  </si>
  <si>
    <t>59</t>
  </si>
  <si>
    <t>65</t>
  </si>
  <si>
    <t>68</t>
  </si>
  <si>
    <t>69</t>
  </si>
  <si>
    <t>16</t>
  </si>
  <si>
    <t>74</t>
  </si>
  <si>
    <t>78</t>
  </si>
  <si>
    <t>79</t>
  </si>
  <si>
    <t>77</t>
  </si>
  <si>
    <t>81</t>
  </si>
  <si>
    <t>86</t>
  </si>
  <si>
    <t>91</t>
  </si>
  <si>
    <t>99</t>
  </si>
  <si>
    <t>114</t>
  </si>
  <si>
    <t>97</t>
  </si>
  <si>
    <t>107</t>
  </si>
  <si>
    <t>109</t>
  </si>
  <si>
    <t>75</t>
  </si>
  <si>
    <t xml:space="preserve"> Villa Corzo</t>
  </si>
  <si>
    <t>7</t>
  </si>
  <si>
    <t>29070</t>
  </si>
  <si>
    <t>29020</t>
  </si>
  <si>
    <t>30700</t>
  </si>
  <si>
    <t>29000</t>
  </si>
  <si>
    <t>30770</t>
  </si>
  <si>
    <t>29045</t>
  </si>
  <si>
    <t>29410</t>
  </si>
  <si>
    <t>30620</t>
  </si>
  <si>
    <t>30120</t>
  </si>
  <si>
    <t>30200</t>
  </si>
  <si>
    <t>30470</t>
  </si>
  <si>
    <t>30590</t>
  </si>
  <si>
    <t>29370</t>
  </si>
  <si>
    <t>30450</t>
  </si>
  <si>
    <t>30370</t>
  </si>
  <si>
    <t>29130</t>
  </si>
  <si>
    <t>29770</t>
  </si>
  <si>
    <t>39000</t>
  </si>
  <si>
    <t>30400</t>
  </si>
  <si>
    <t>30840</t>
  </si>
  <si>
    <t>30020</t>
  </si>
  <si>
    <t>29620</t>
  </si>
  <si>
    <t>29160</t>
  </si>
  <si>
    <t>30600</t>
  </si>
  <si>
    <t>29510</t>
  </si>
  <si>
    <t>30140</t>
  </si>
  <si>
    <t>30640</t>
  </si>
  <si>
    <t>30430</t>
  </si>
  <si>
    <t>30360</t>
  </si>
  <si>
    <t>30561</t>
  </si>
  <si>
    <t>29610</t>
  </si>
  <si>
    <t>30900</t>
  </si>
  <si>
    <t>29140</t>
  </si>
  <si>
    <t>29950</t>
  </si>
  <si>
    <t>29960</t>
  </si>
  <si>
    <t>29520</t>
  </si>
  <si>
    <t>30540</t>
  </si>
  <si>
    <t>29980</t>
  </si>
  <si>
    <t>29602</t>
  </si>
  <si>
    <t>29500</t>
  </si>
  <si>
    <t>29820</t>
  </si>
  <si>
    <t>29120</t>
  </si>
  <si>
    <t>29900</t>
  </si>
  <si>
    <t>29150</t>
  </si>
  <si>
    <t>29730</t>
  </si>
  <si>
    <t>30000</t>
  </si>
  <si>
    <t>30726</t>
  </si>
  <si>
    <t>29930</t>
  </si>
  <si>
    <t>30500</t>
  </si>
  <si>
    <t>30520</t>
  </si>
  <si>
    <t>29300</t>
  </si>
  <si>
    <t>30354</t>
  </si>
  <si>
    <t>30767</t>
  </si>
  <si>
    <t>30580</t>
  </si>
  <si>
    <t>30098</t>
  </si>
  <si>
    <t>30410</t>
  </si>
  <si>
    <t>30401</t>
  </si>
  <si>
    <t>30820</t>
  </si>
  <si>
    <t>962 64 2 67 02</t>
  </si>
  <si>
    <t>69 1 40 31 67134</t>
  </si>
  <si>
    <t>69 1 40 31 67115</t>
  </si>
  <si>
    <t>69 1 40 31 67106</t>
  </si>
  <si>
    <t>69 1 40 31 67128</t>
  </si>
  <si>
    <t>69 1 40 31 67113</t>
  </si>
  <si>
    <t>992 67 6 05 83</t>
  </si>
  <si>
    <t>918 64 6 06 06</t>
  </si>
  <si>
    <t xml:space="preserve"> 963 63 1 20 75</t>
  </si>
  <si>
    <t>992 68 7 00 89</t>
  </si>
  <si>
    <t>965 65 2 06 22</t>
  </si>
  <si>
    <t>918 64 7 04 00</t>
  </si>
  <si>
    <t>961 65 3 54 47</t>
  </si>
  <si>
    <t>966 66 2 29 90</t>
  </si>
  <si>
    <t>992 65 5 03 97</t>
  </si>
  <si>
    <t>961 65 6 08 57</t>
  </si>
  <si>
    <t>919 65 3 04 73</t>
  </si>
  <si>
    <t>962 62 2 06 11</t>
  </si>
  <si>
    <t>968 68 4 43 00</t>
  </si>
  <si>
    <t>962 69 8 10 57</t>
  </si>
  <si>
    <t>963 63 2 09 82</t>
  </si>
  <si>
    <t>968 66 1 06 34</t>
  </si>
  <si>
    <t>961 60 0 62 82</t>
  </si>
  <si>
    <t>918 64 4 01 02</t>
  </si>
  <si>
    <t>932 32 6 08 71</t>
  </si>
  <si>
    <t>963 63 1 09 31</t>
  </si>
  <si>
    <t>964 64 2 35 79</t>
  </si>
  <si>
    <t>968 68 1 05 45</t>
  </si>
  <si>
    <t>992 63 6 48 81</t>
  </si>
  <si>
    <t>918 64 3 1316</t>
  </si>
  <si>
    <t>968 65 3 32 33</t>
  </si>
  <si>
    <t>962 64 1 12 91</t>
  </si>
  <si>
    <t>968 68 8 33 36</t>
  </si>
  <si>
    <t>919 67 3 0173</t>
  </si>
  <si>
    <t>916 34 5 10 70</t>
  </si>
  <si>
    <t>932 32 3 15 17</t>
  </si>
  <si>
    <t>918 64 5 1285</t>
  </si>
  <si>
    <t>916 36 6 0259</t>
  </si>
  <si>
    <t>968 68 5 6260</t>
  </si>
  <si>
    <t>917 32 8 1339</t>
  </si>
  <si>
    <t>967 67 8 6872</t>
  </si>
  <si>
    <t>961 65 6 50 53</t>
  </si>
  <si>
    <t>916 36 8 0259</t>
  </si>
  <si>
    <t>919 68 5 0008</t>
  </si>
  <si>
    <t>961 65 6 24 39</t>
  </si>
  <si>
    <t>68 5 42 84</t>
  </si>
  <si>
    <t>63 6 24 60</t>
  </si>
  <si>
    <t>62 8 73 47</t>
  </si>
  <si>
    <t>200 12 3 84 06</t>
  </si>
  <si>
    <t>66 3 17 58</t>
  </si>
  <si>
    <t>65 1 61 17</t>
  </si>
  <si>
    <t>919 67 4 18 66</t>
  </si>
  <si>
    <t>992 67 2 09 03</t>
  </si>
  <si>
    <t>61 4 55 73 104</t>
  </si>
  <si>
    <t>61 3 31 54 106</t>
  </si>
  <si>
    <t>61 2 18 21 115</t>
  </si>
  <si>
    <t>61 2 18 21 118</t>
  </si>
  <si>
    <t>61 2 18 21 221</t>
  </si>
  <si>
    <t>61 2 18 21 613</t>
  </si>
  <si>
    <t>61 2 18 21 123</t>
  </si>
  <si>
    <t>65 6 11 67</t>
  </si>
  <si>
    <t>69 8 92 03</t>
  </si>
  <si>
    <t>70 8 92 03</t>
  </si>
  <si>
    <t>71 8 92 03</t>
  </si>
  <si>
    <t>72 8 92 03</t>
  </si>
  <si>
    <t>73 8 92 03</t>
  </si>
  <si>
    <t>69 8 92 25</t>
  </si>
  <si>
    <t>70 8 92 25</t>
  </si>
  <si>
    <t>71 8 92 25</t>
  </si>
  <si>
    <t>72 8 92 25</t>
  </si>
  <si>
    <t>73 8 92 25</t>
  </si>
  <si>
    <t>67 4 30 24</t>
  </si>
  <si>
    <t>68 4 30 24</t>
  </si>
  <si>
    <t>69 4 30 24</t>
  </si>
  <si>
    <t>70 4 30 24</t>
  </si>
  <si>
    <t>71 4 30 24</t>
  </si>
  <si>
    <t>64 2 28 35</t>
  </si>
  <si>
    <t>65 2 28 35</t>
  </si>
  <si>
    <t>66 2 28 35</t>
  </si>
  <si>
    <t>67 2 28 35</t>
  </si>
  <si>
    <t>68 2 28 35</t>
  </si>
  <si>
    <t>64 7 04 04</t>
  </si>
  <si>
    <t>65 7 04 04</t>
  </si>
  <si>
    <t>66 7 04 04</t>
  </si>
  <si>
    <t>67 7 04 04</t>
  </si>
  <si>
    <t>68 7 04 04</t>
  </si>
  <si>
    <t>63 2 60 05</t>
  </si>
  <si>
    <t>64 2 60 05</t>
  </si>
  <si>
    <t>66 2 60 05</t>
  </si>
  <si>
    <t>65 2 60 05</t>
  </si>
  <si>
    <t>67 2 60 05</t>
  </si>
  <si>
    <t>32 3 00 75</t>
  </si>
  <si>
    <t>33 3 00 75</t>
  </si>
  <si>
    <t>34 3 00 75</t>
  </si>
  <si>
    <t>35 3 00 75</t>
  </si>
  <si>
    <t>36 3 00 75</t>
  </si>
  <si>
    <t>67 4 03 74</t>
  </si>
  <si>
    <t>68 4 03 74</t>
  </si>
  <si>
    <t>69 4 03 74</t>
  </si>
  <si>
    <t>70 4 03 74</t>
  </si>
  <si>
    <t>71 4 03 74</t>
  </si>
  <si>
    <t>66 3 08 49</t>
  </si>
  <si>
    <t>67 3 08 49</t>
  </si>
  <si>
    <t>68 3 08 49</t>
  </si>
  <si>
    <t>69 3 08 49</t>
  </si>
  <si>
    <t>70 3 08 49</t>
  </si>
  <si>
    <t>36 4 61 59</t>
  </si>
  <si>
    <t>40 4 61 59</t>
  </si>
  <si>
    <t>65 6 06 65</t>
  </si>
  <si>
    <t>jllavena@sspc.chiapas.gob.mx</t>
  </si>
  <si>
    <t>jmolinar@sspc.chiapas.gob.mx</t>
  </si>
  <si>
    <t>aram@sspc.chiapas.gob.mx</t>
  </si>
  <si>
    <t>atorresd@sspc.chiapas.gob.mx</t>
  </si>
  <si>
    <t>calbertos@sspc.chiapas.gob.mx</t>
  </si>
  <si>
    <t>robertolm@sspc.chiapas.gob.mx</t>
  </si>
  <si>
    <t>egarcia@sspc.chiapas.gob.mx</t>
  </si>
  <si>
    <t>talleresgenerales@sspc.chiapas.gob.mx</t>
  </si>
  <si>
    <t>En proceso</t>
  </si>
  <si>
    <t>ofonseca@sspc.chiapas.gob.mx</t>
  </si>
  <si>
    <t>zentenoseguimiento@sspc.chiapas.gob.mx</t>
  </si>
  <si>
    <t>evaluaciondeproyectos@sspc.chiapas.gob.mx</t>
  </si>
  <si>
    <t>cmsolis@sspc.chiapas.gob.mx</t>
  </si>
  <si>
    <t>juridicofc@hotmail.com</t>
  </si>
  <si>
    <t>arielocca@gmail.com</t>
  </si>
  <si>
    <t>jdcerrilloh@sspc.chiapas.gob.mx</t>
  </si>
  <si>
    <t>jmcarmona@sspc.chiapas.gob.mx</t>
  </si>
  <si>
    <t>rnievaa@sspc.chiapas.gob.mx</t>
  </si>
  <si>
    <t>fgrajales@sspc.chiapas.gob.mx</t>
  </si>
  <si>
    <t>jfnantecon@sspc.chiapas.gob.mx</t>
  </si>
  <si>
    <t>atencionavictimas@sspc.chiapas.gob.mx</t>
  </si>
  <si>
    <t>rcasanovao@sspc.chiapas.gob.mx</t>
  </si>
  <si>
    <t>cgutierrezd@sspc.chiapas.gob.mx</t>
  </si>
  <si>
    <t>ahernandez@sspc.chiapas.gob.mx</t>
  </si>
  <si>
    <t>aehernandez@sspc.chiapas.gob.mx</t>
  </si>
  <si>
    <t>ccalvom@sspc.chiapas.gob.mx</t>
  </si>
  <si>
    <t>jsantosortiz@sspc.chiapas.gob.mx</t>
  </si>
  <si>
    <t>lmartinezm@sspc.chiapas.gob.mx</t>
  </si>
  <si>
    <t>mburguete@sspc.chiapas.gob.mx</t>
  </si>
  <si>
    <t>scastilloc@sspc.chiapas.gob.mx</t>
  </si>
  <si>
    <t>operezj@sspc.chiapas.gob.mx</t>
  </si>
  <si>
    <t>rjhernandez@sspc.chiapas.gob.mx</t>
  </si>
  <si>
    <t>pefchiapas_@hotmail.com</t>
  </si>
  <si>
    <t>aruizm@sspc.chiapas.gob.mx</t>
  </si>
  <si>
    <t>adatareasfabiola@sspc.chiapas.gob.mx</t>
  </si>
  <si>
    <t>jmchanona@sspc.chiapas.gob.mx</t>
  </si>
  <si>
    <t>alopeza@sspc.chiapas.gob.mx</t>
  </si>
  <si>
    <t>olozoya@sspc.chiapas.gob.mx</t>
  </si>
  <si>
    <t>gabriela.zepeda@sspc.chiapas.gob.mx</t>
  </si>
  <si>
    <t>acasillas@sspc.chipas.gob.mx</t>
  </si>
  <si>
    <t>jmgordillo@sspc.chiapas.gob.mx</t>
  </si>
  <si>
    <t>rlramirez@sspc.chipas.gob.mx</t>
  </si>
  <si>
    <t>fbalbuena@sspc.chiapas.gob.mx</t>
  </si>
  <si>
    <t>opgonzalez@sspc.chiapas.gob.mx</t>
  </si>
  <si>
    <t>adcamacho@sspc.chiapas.gob.mx</t>
  </si>
  <si>
    <t>aorantesj@sspc.chiapas.gob.mx</t>
  </si>
  <si>
    <t>del_teopisca@sspc.chiapas.gob.mx</t>
  </si>
  <si>
    <t>del_villacomaltitlan_@sspc.chiapas.gob.mx</t>
  </si>
  <si>
    <t>del_chicomuselo@sspc.chiapas.gob.mx</t>
  </si>
  <si>
    <t>del_carranza@sspc.chiapas.gob.mx</t>
  </si>
  <si>
    <t>del_villaflores@sspc.chiapas.gob.mx</t>
  </si>
  <si>
    <t>del_acapetahua@sspc.chiapas.gob.mx</t>
  </si>
  <si>
    <t>del_acala@sspc.chiapas.gob.mx</t>
  </si>
  <si>
    <t>del_arriaga@sspc.chiapas.gob.mx</t>
  </si>
  <si>
    <t>del_acorzo@sspc.chiapas.gob.mx</t>
  </si>
  <si>
    <t>del_berriozabal@sspc.chiapas.gob.mx</t>
  </si>
  <si>
    <t>del_bochil@sspc.chiapas.gob.mx</t>
  </si>
  <si>
    <t>del_cacahoatan@sspc.chiapas.gob.mx</t>
  </si>
  <si>
    <t>del_cintalapa@sspc.chiapas.gob.mx</t>
  </si>
  <si>
    <t>del_ciudadhidalgo@sspc.chiapas.gob.mx</t>
  </si>
  <si>
    <t>del_comitan@sspc.chiapas.gob.mx</t>
  </si>
  <si>
    <t>del_copainala@sspc.chiapas.gob.mx</t>
  </si>
  <si>
    <t>del_ccorzo@sspc.chiapas.gob.mx</t>
  </si>
  <si>
    <t>del_escuintla@sspc.chiapas.gob.mx</t>
  </si>
  <si>
    <t>del_juarez@sspc.chiapas.gob.mx</t>
  </si>
  <si>
    <t>del_comalapa@sspc.chiapas.gob.mx</t>
  </si>
  <si>
    <t>del_huixtla@sspc.chiapas.gob.mx</t>
  </si>
  <si>
    <t>del_jiquipilas@sspc.chiapas.gob.mx</t>
  </si>
  <si>
    <t>del_condordia@sspc.chiapas.gob.mx</t>
  </si>
  <si>
    <t>del_mapastepec@sspc.chiapas.gob.mx</t>
  </si>
  <si>
    <t>del_tecpatan@sspc.chiapas.gob.mx</t>
  </si>
  <si>
    <t>del_motozintla@sspc.chiapas.gob.mx</t>
  </si>
  <si>
    <t>del_ocozocoautla@sspc.chiapas.gob.mx</t>
  </si>
  <si>
    <t>del_ocosingo@sspc.chiapas.gob.mx</t>
  </si>
  <si>
    <t>del_palenque@sspc.chiapas.gob.mx</t>
  </si>
  <si>
    <t>del_pichucalco@sspc.chiapas.gob.mx</t>
  </si>
  <si>
    <t>del_pijijiapan@sspc.chiapas.gob.mx</t>
  </si>
  <si>
    <t>del_playas_catazaja@sspc.chiapas.gob.mx</t>
  </si>
  <si>
    <t>del_mezcalapa@sspc.chiapas.gob.mx</t>
  </si>
  <si>
    <t>del_reforma@sspc.chiapas.gob.mx</t>
  </si>
  <si>
    <t>del_sancristobal@sspc.chiapas.gob.mx</t>
  </si>
  <si>
    <t>del_sanfernando@sspc.chiapas.gob.mx</t>
  </si>
  <si>
    <t>del_saltodeagua@sspc.chiapas.gob.mx</t>
  </si>
  <si>
    <t>del_simojovel@sspc.chiapas.gob.mx</t>
  </si>
  <si>
    <t>del_suchiapa@sspc.chiapas.gob.mx</t>
  </si>
  <si>
    <t>del_tapilula@sspc.chiapas.gob.mx</t>
  </si>
  <si>
    <t>del_trinitaria@sspc.chiapas.gob.mx</t>
  </si>
  <si>
    <t>del_tapachula@sspc.chiapas.gob.mx</t>
  </si>
  <si>
    <t>del_benemerito@sspc.chiapas.gob.mx</t>
  </si>
  <si>
    <t>del_tonala@sspc.chiapas.gob.mx</t>
  </si>
  <si>
    <t>del_villacorzo@sspc.chiapas.gob.mx</t>
  </si>
  <si>
    <t>del_yajalon@sspc.chiapas.gob.mx</t>
  </si>
  <si>
    <t>del_lasrosas@sspc.chiapas.gob.mx</t>
  </si>
  <si>
    <t>petyc@sspcchiapas.gob.mx</t>
  </si>
  <si>
    <t>delegacionpetyc@sspc.chiapas.gob.mx</t>
  </si>
  <si>
    <t>orlandoleyva@sspc.chiapas.gob.mx</t>
  </si>
  <si>
    <t>arturosantos_71@hotmail.com</t>
  </si>
  <si>
    <t>gmontes@sspc.chiapas.gob.mx</t>
  </si>
  <si>
    <t>jvelazquez@sspc.chiapas.gob.mx</t>
  </si>
  <si>
    <t>cep01@ceresos.chiapas.gob.mx</t>
  </si>
  <si>
    <t>fax_cerss3@ceresos.chiapas.gob.mx</t>
  </si>
  <si>
    <t>fax_cerss4@ceresos.chiapas.gob.mx</t>
  </si>
  <si>
    <t>fax_cerss5@ceresos.chiapas.gob.mx</t>
  </si>
  <si>
    <t>fax_cerss7@ceresos.chiapas.gob.mx</t>
  </si>
  <si>
    <t>fax_cerss8@ceresos.chiapas.gob.mx</t>
  </si>
  <si>
    <t>fax_cerss9@ceresos.chiapas.gob.mx</t>
  </si>
  <si>
    <t>fax_cerss10@ceresos.chiapas.gob.mx</t>
  </si>
  <si>
    <t>fax_cerss11@ceresos.chiapas.gob.mx</t>
  </si>
  <si>
    <t>fax_cerss12@ceresos.chiapas.gob.mx</t>
  </si>
  <si>
    <t>fax_cerss13@ceresos.chiapas.gob.mx</t>
  </si>
  <si>
    <t>fax_cerss14@ceresos.chiapas.gob..mx</t>
  </si>
  <si>
    <t>fax_cerss16@ceresos.chiapas.gob.mx</t>
  </si>
  <si>
    <t>fax_cerss17@ceresos.chiapas.gob.mx</t>
  </si>
  <si>
    <t>jsanchezr@sspc.chiapas.gob.mx</t>
  </si>
  <si>
    <t>Recursos Humanos</t>
  </si>
  <si>
    <t>No hay fecha de ingreso por ser vacante, pero se requiere un valor de fecha con formato dd/MM/YYYY.</t>
  </si>
  <si>
    <t>Jefe del Departamento de Seguridad y Traslados a Sala de Juicios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</si>
</sst>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0" applyFont="1" applyFill="1" applyBorder="1"/>
    <xf numFmtId="0" fontId="0" fillId="3" borderId="0" xfId="0" applyFill="1" applyBorder="1"/>
    <xf numFmtId="0" fontId="3" fillId="3" borderId="3" xfId="0" applyFont="1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Protection="1"/>
    <xf numFmtId="0" fontId="4" fillId="3" borderId="2" xfId="0" applyFont="1" applyFill="1" applyBorder="1"/>
    <xf numFmtId="0" fontId="3" fillId="3" borderId="2" xfId="0" applyFont="1" applyFill="1" applyBorder="1" applyAlignment="1"/>
    <xf numFmtId="0" fontId="3" fillId="3" borderId="4" xfId="0" applyFont="1" applyFill="1" applyBorder="1"/>
    <xf numFmtId="0" fontId="4" fillId="3" borderId="3" xfId="0" applyFont="1" applyFill="1" applyBorder="1"/>
    <xf numFmtId="0" fontId="4" fillId="0" borderId="0" xfId="0" applyFont="1" applyProtection="1"/>
    <xf numFmtId="0" fontId="4" fillId="3" borderId="0" xfId="0" applyFont="1" applyFill="1" applyProtection="1"/>
    <xf numFmtId="0" fontId="3" fillId="3" borderId="0" xfId="0" applyFont="1" applyFill="1" applyBorder="1" applyProtection="1"/>
    <xf numFmtId="0" fontId="4" fillId="0" borderId="0" xfId="0" applyFont="1" applyAlignment="1" applyProtection="1">
      <alignment vertical="center"/>
    </xf>
    <xf numFmtId="0" fontId="5" fillId="0" borderId="0" xfId="0" applyFont="1" applyProtection="1"/>
    <xf numFmtId="0" fontId="6" fillId="3" borderId="0" xfId="0" applyFont="1" applyFill="1" applyProtection="1"/>
    <xf numFmtId="0" fontId="4" fillId="3" borderId="0" xfId="0" applyFont="1" applyFill="1" applyAlignment="1" applyProtection="1">
      <alignment vertical="center"/>
    </xf>
    <xf numFmtId="0" fontId="5" fillId="3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14" fontId="3" fillId="3" borderId="3" xfId="0" applyNumberFormat="1" applyFont="1" applyFill="1" applyBorder="1" applyAlignment="1"/>
    <xf numFmtId="14" fontId="4" fillId="3" borderId="3" xfId="0" applyNumberFormat="1" applyFont="1" applyFill="1" applyBorder="1" applyAlignment="1"/>
    <xf numFmtId="14" fontId="0" fillId="3" borderId="0" xfId="0" applyNumberFormat="1" applyFill="1" applyProtection="1"/>
    <xf numFmtId="14" fontId="3" fillId="3" borderId="4" xfId="0" applyNumberFormat="1" applyFont="1" applyFill="1" applyBorder="1" applyAlignment="1"/>
    <xf numFmtId="14" fontId="3" fillId="3" borderId="0" xfId="0" applyNumberFormat="1" applyFont="1" applyFill="1" applyBorder="1" applyAlignment="1" applyProtection="1"/>
    <xf numFmtId="14" fontId="6" fillId="3" borderId="0" xfId="0" applyNumberFormat="1" applyFont="1" applyFill="1" applyProtection="1"/>
    <xf numFmtId="14" fontId="3" fillId="3" borderId="3" xfId="0" applyNumberFormat="1" applyFont="1" applyFill="1" applyBorder="1"/>
    <xf numFmtId="0" fontId="7" fillId="3" borderId="3" xfId="1" applyFill="1" applyBorder="1"/>
    <xf numFmtId="0" fontId="3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Y/Desktop/transparencia/FORMATOS%20MODOFICADOS%202018/FORMATO%20ANTERIOR%20TRIM_1_2018/Formato%20Directorio%20de%20Servidores%20Publicos.%20Trim_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petyc@sspcchiapas.gob.mx" TargetMode="External"/><Relationship Id="rId21" Type="http://schemas.openxmlformats.org/officeDocument/2006/relationships/hyperlink" Target="mailto:aruizm@sspc.chiapas.gob.mx" TargetMode="External"/><Relationship Id="rId42" Type="http://schemas.openxmlformats.org/officeDocument/2006/relationships/hyperlink" Target="mailto:delegacionpetyc@sspc.chiapas.gob.mx" TargetMode="External"/><Relationship Id="rId47" Type="http://schemas.openxmlformats.org/officeDocument/2006/relationships/hyperlink" Target="mailto:rlramirez@sspc.chipas.gob.mx" TargetMode="External"/><Relationship Id="rId63" Type="http://schemas.openxmlformats.org/officeDocument/2006/relationships/hyperlink" Target="mailto:del_chicomuselo@sspc.chiapas.gob.mx" TargetMode="External"/><Relationship Id="rId68" Type="http://schemas.openxmlformats.org/officeDocument/2006/relationships/hyperlink" Target="mailto:del_jiquipilas@sspc.chiapas.gob.mx" TargetMode="External"/><Relationship Id="rId84" Type="http://schemas.openxmlformats.org/officeDocument/2006/relationships/hyperlink" Target="mailto:del_suchiapa@sspc.chiapas.gob.mx" TargetMode="External"/><Relationship Id="rId89" Type="http://schemas.openxmlformats.org/officeDocument/2006/relationships/hyperlink" Target="mailto:del_teopisca@sspc.chiapas.gob.mx" TargetMode="External"/><Relationship Id="rId7" Type="http://schemas.openxmlformats.org/officeDocument/2006/relationships/hyperlink" Target="mailto:talleresgenerales@sspc.chiapas.gob.mx" TargetMode="External"/><Relationship Id="rId71" Type="http://schemas.openxmlformats.org/officeDocument/2006/relationships/hyperlink" Target="mailto:del_motozintla@sspc.chiapas.gob.mx" TargetMode="External"/><Relationship Id="rId92" Type="http://schemas.openxmlformats.org/officeDocument/2006/relationships/hyperlink" Target="mailto:del_villaflores@sspc.chiapas.gob.mx" TargetMode="External"/><Relationship Id="rId2" Type="http://schemas.openxmlformats.org/officeDocument/2006/relationships/hyperlink" Target="mailto:jllavena@sspc.chiapas.gob.mx" TargetMode="External"/><Relationship Id="rId16" Type="http://schemas.openxmlformats.org/officeDocument/2006/relationships/hyperlink" Target="mailto:cgutierrezd@sspc.chiapas.gob.mx" TargetMode="External"/><Relationship Id="rId29" Type="http://schemas.openxmlformats.org/officeDocument/2006/relationships/hyperlink" Target="mailto:jsantosortiz@sspc.chiapas.gob.mx" TargetMode="External"/><Relationship Id="rId11" Type="http://schemas.openxmlformats.org/officeDocument/2006/relationships/hyperlink" Target="mailto:jmcarmona@sspc.chiapas.gob.mx" TargetMode="External"/><Relationship Id="rId24" Type="http://schemas.openxmlformats.org/officeDocument/2006/relationships/hyperlink" Target="https://mx3a.chiapas.gob.mx:8080/index.php" TargetMode="External"/><Relationship Id="rId32" Type="http://schemas.openxmlformats.org/officeDocument/2006/relationships/hyperlink" Target="mailto:jmchanona@sspc.chiapas.gob.mx" TargetMode="External"/><Relationship Id="rId37" Type="http://schemas.openxmlformats.org/officeDocument/2006/relationships/hyperlink" Target="mailto:zentenoseguimiento@sspc.chiapas.gob.mx" TargetMode="External"/><Relationship Id="rId40" Type="http://schemas.openxmlformats.org/officeDocument/2006/relationships/hyperlink" Target="mailto:arielocca@gmail.com" TargetMode="External"/><Relationship Id="rId45" Type="http://schemas.openxmlformats.org/officeDocument/2006/relationships/hyperlink" Target="mailto:jmgordillo@sspc.chiapas.gob.mx" TargetMode="External"/><Relationship Id="rId53" Type="http://schemas.openxmlformats.org/officeDocument/2006/relationships/hyperlink" Target="mailto:del_arriaga@sspc.chiapas.gob.mx" TargetMode="External"/><Relationship Id="rId58" Type="http://schemas.openxmlformats.org/officeDocument/2006/relationships/hyperlink" Target="mailto:del_cintalapa@sspc.chiapas.gob.mx" TargetMode="External"/><Relationship Id="rId66" Type="http://schemas.openxmlformats.org/officeDocument/2006/relationships/hyperlink" Target="mailto:del_comalapa@sspc.chiapas.gob.mx" TargetMode="External"/><Relationship Id="rId74" Type="http://schemas.openxmlformats.org/officeDocument/2006/relationships/hyperlink" Target="mailto:del_palenque@sspc.chiapas.gob.mx" TargetMode="External"/><Relationship Id="rId79" Type="http://schemas.openxmlformats.org/officeDocument/2006/relationships/hyperlink" Target="mailto:del_reforma@sspc.chiapas.gob.mx" TargetMode="External"/><Relationship Id="rId87" Type="http://schemas.openxmlformats.org/officeDocument/2006/relationships/hyperlink" Target="mailto:del_tapachula@sspc.chiapas.gob.mx" TargetMode="External"/><Relationship Id="rId102" Type="http://schemas.openxmlformats.org/officeDocument/2006/relationships/hyperlink" Target="mailto:arturosantos_71@hotmail.com" TargetMode="External"/><Relationship Id="rId5" Type="http://schemas.openxmlformats.org/officeDocument/2006/relationships/hyperlink" Target="mailto:calbertos@sspc.chiapas.gob.mx" TargetMode="External"/><Relationship Id="rId61" Type="http://schemas.openxmlformats.org/officeDocument/2006/relationships/hyperlink" Target="mailto:del_copainala@sspc.chiapas.gob.mx" TargetMode="External"/><Relationship Id="rId82" Type="http://schemas.openxmlformats.org/officeDocument/2006/relationships/hyperlink" Target="mailto:del_saltodeagua@sspc.chiapas.gob.mx" TargetMode="External"/><Relationship Id="rId90" Type="http://schemas.openxmlformats.org/officeDocument/2006/relationships/hyperlink" Target="mailto:del_tonala@sspc.chiapas.gob.mx" TargetMode="External"/><Relationship Id="rId95" Type="http://schemas.openxmlformats.org/officeDocument/2006/relationships/hyperlink" Target="mailto:del_villacorzo@sspc.chiapas.gob.mx" TargetMode="External"/><Relationship Id="rId19" Type="http://schemas.openxmlformats.org/officeDocument/2006/relationships/hyperlink" Target="mailto:ccalvom@sspc.chiapas.gob.mx" TargetMode="External"/><Relationship Id="rId14" Type="http://schemas.openxmlformats.org/officeDocument/2006/relationships/hyperlink" Target="mailto:atencionavictimas@sspc.chiapas.gob.mx" TargetMode="External"/><Relationship Id="rId22" Type="http://schemas.openxmlformats.org/officeDocument/2006/relationships/hyperlink" Target="mailto:alopeza@sspc.chiapas.gob.mx" TargetMode="External"/><Relationship Id="rId27" Type="http://schemas.openxmlformats.org/officeDocument/2006/relationships/hyperlink" Target="https://mx3a.chiapas.gob.mx:8080/index.php" TargetMode="External"/><Relationship Id="rId30" Type="http://schemas.openxmlformats.org/officeDocument/2006/relationships/hyperlink" Target="mailto:mburguete@sspc.chiapas.gob.mx" TargetMode="External"/><Relationship Id="rId35" Type="http://schemas.openxmlformats.org/officeDocument/2006/relationships/hyperlink" Target="mailto:gmontes@sspc.chiapas.gob.mx" TargetMode="External"/><Relationship Id="rId43" Type="http://schemas.openxmlformats.org/officeDocument/2006/relationships/hyperlink" Target="mailto:aram@sspc.chiapas.gob.mx" TargetMode="External"/><Relationship Id="rId48" Type="http://schemas.openxmlformats.org/officeDocument/2006/relationships/hyperlink" Target="mailto:adcamacho@sspc.chiapas.gob.mx" TargetMode="External"/><Relationship Id="rId56" Type="http://schemas.openxmlformats.org/officeDocument/2006/relationships/hyperlink" Target="mailto:del_bochil@sspc.chiapas.gob.mx" TargetMode="External"/><Relationship Id="rId64" Type="http://schemas.openxmlformats.org/officeDocument/2006/relationships/hyperlink" Target="mailto:del_escuintla@sspc.chiapas.gob.mx" TargetMode="External"/><Relationship Id="rId69" Type="http://schemas.openxmlformats.org/officeDocument/2006/relationships/hyperlink" Target="mailto:del_condordia@sspc.chiapas.gob.mx" TargetMode="External"/><Relationship Id="rId77" Type="http://schemas.openxmlformats.org/officeDocument/2006/relationships/hyperlink" Target="mailto:del_playas_catazaja@sspc.chiapas.gob.mx" TargetMode="External"/><Relationship Id="rId100" Type="http://schemas.openxmlformats.org/officeDocument/2006/relationships/hyperlink" Target="mailto:operezj@sspc.chiapas.gob.mx" TargetMode="External"/><Relationship Id="rId8" Type="http://schemas.openxmlformats.org/officeDocument/2006/relationships/hyperlink" Target="mailto:egarcia@sspc.chiapas.gob.mx" TargetMode="External"/><Relationship Id="rId51" Type="http://schemas.openxmlformats.org/officeDocument/2006/relationships/hyperlink" Target="mailto:del_acapetahua@sspc.chiapas.gob.mx" TargetMode="External"/><Relationship Id="rId72" Type="http://schemas.openxmlformats.org/officeDocument/2006/relationships/hyperlink" Target="mailto:del_ocozocoautla@sspc.chiapas.gob.mx" TargetMode="External"/><Relationship Id="rId80" Type="http://schemas.openxmlformats.org/officeDocument/2006/relationships/hyperlink" Target="mailto:del_sancristobal@sspc.chiapas.gob.mx" TargetMode="External"/><Relationship Id="rId85" Type="http://schemas.openxmlformats.org/officeDocument/2006/relationships/hyperlink" Target="mailto:del_tapilula@sspc.chiapas.gob.mx" TargetMode="External"/><Relationship Id="rId93" Type="http://schemas.openxmlformats.org/officeDocument/2006/relationships/hyperlink" Target="mailto:del_lasrosas@sspc.chiapas.gob.mx" TargetMode="External"/><Relationship Id="rId98" Type="http://schemas.openxmlformats.org/officeDocument/2006/relationships/hyperlink" Target="mailto:evaluaciondeproyectos@sspc.chiapas.gob.mx" TargetMode="External"/><Relationship Id="rId3" Type="http://schemas.openxmlformats.org/officeDocument/2006/relationships/hyperlink" Target="mailto:jmolinar@sspc.chiapas.gob.mx" TargetMode="External"/><Relationship Id="rId12" Type="http://schemas.openxmlformats.org/officeDocument/2006/relationships/hyperlink" Target="mailto:rnievaa@sspc.chiapas.gob.mx" TargetMode="External"/><Relationship Id="rId17" Type="http://schemas.openxmlformats.org/officeDocument/2006/relationships/hyperlink" Target="mailto:ahernandez@sspc.chiapas.gob.mx" TargetMode="External"/><Relationship Id="rId25" Type="http://schemas.openxmlformats.org/officeDocument/2006/relationships/hyperlink" Target="https://mx3a.chiapas.gob.mx:8080/index.php" TargetMode="External"/><Relationship Id="rId33" Type="http://schemas.openxmlformats.org/officeDocument/2006/relationships/hyperlink" Target="mailto:olozoya@sspc.chiapas.gob.mx" TargetMode="External"/><Relationship Id="rId38" Type="http://schemas.openxmlformats.org/officeDocument/2006/relationships/hyperlink" Target="mailto:ofonseca@sspc.chiapas.gob.mx" TargetMode="External"/><Relationship Id="rId46" Type="http://schemas.openxmlformats.org/officeDocument/2006/relationships/hyperlink" Target="mailto:acasillas@sspc.chipas.gob.mx" TargetMode="External"/><Relationship Id="rId59" Type="http://schemas.openxmlformats.org/officeDocument/2006/relationships/hyperlink" Target="mailto:del_ciudadhidalgo@sspc.chiapas.gob.mx" TargetMode="External"/><Relationship Id="rId67" Type="http://schemas.openxmlformats.org/officeDocument/2006/relationships/hyperlink" Target="mailto:del_huixtla@sspc.chiapas.gob.mx" TargetMode="External"/><Relationship Id="rId103" Type="http://schemas.openxmlformats.org/officeDocument/2006/relationships/printerSettings" Target="../printerSettings/printerSettings1.bin"/><Relationship Id="rId20" Type="http://schemas.openxmlformats.org/officeDocument/2006/relationships/hyperlink" Target="mailto:lmartinezm@sspc.chiapas.gob.mx" TargetMode="External"/><Relationship Id="rId41" Type="http://schemas.openxmlformats.org/officeDocument/2006/relationships/hyperlink" Target="mailto:egarcia@sspc.chiapas.gob.mx" TargetMode="External"/><Relationship Id="rId54" Type="http://schemas.openxmlformats.org/officeDocument/2006/relationships/hyperlink" Target="mailto:del_acorzo@sspc.chiapas.gob.mx" TargetMode="External"/><Relationship Id="rId62" Type="http://schemas.openxmlformats.org/officeDocument/2006/relationships/hyperlink" Target="mailto:del_ccorzo@sspc.chiapas.gob.mx" TargetMode="External"/><Relationship Id="rId70" Type="http://schemas.openxmlformats.org/officeDocument/2006/relationships/hyperlink" Target="mailto:del_mapastepec@sspc.chiapas.gob.mx" TargetMode="External"/><Relationship Id="rId75" Type="http://schemas.openxmlformats.org/officeDocument/2006/relationships/hyperlink" Target="mailto:del_pichucalco@sspc.chiapas.gob.mx" TargetMode="External"/><Relationship Id="rId83" Type="http://schemas.openxmlformats.org/officeDocument/2006/relationships/hyperlink" Target="mailto:del_simojovel@sspc.chiapas.gob.mx" TargetMode="External"/><Relationship Id="rId88" Type="http://schemas.openxmlformats.org/officeDocument/2006/relationships/hyperlink" Target="mailto:del_tecpatan@sspc.chiapas.gob.mx" TargetMode="External"/><Relationship Id="rId91" Type="http://schemas.openxmlformats.org/officeDocument/2006/relationships/hyperlink" Target="mailto:del_carranza@sspc.chiapas.gob.mx" TargetMode="External"/><Relationship Id="rId96" Type="http://schemas.openxmlformats.org/officeDocument/2006/relationships/hyperlink" Target="mailto:del_yajalon@sspc.chiapas.gob.mx" TargetMode="External"/><Relationship Id="rId1" Type="http://schemas.openxmlformats.org/officeDocument/2006/relationships/hyperlink" Target="http://micodigopostal.org/codigo-postal/29620/" TargetMode="External"/><Relationship Id="rId6" Type="http://schemas.openxmlformats.org/officeDocument/2006/relationships/hyperlink" Target="mailto:robertolm@sspc.chiapas.gob.mx" TargetMode="External"/><Relationship Id="rId15" Type="http://schemas.openxmlformats.org/officeDocument/2006/relationships/hyperlink" Target="mailto:rcasanovao@sspc.chiapas.gob.mx" TargetMode="External"/><Relationship Id="rId23" Type="http://schemas.openxmlformats.org/officeDocument/2006/relationships/hyperlink" Target="mailto:alopeza@sspc.chiapas.gob.mx" TargetMode="External"/><Relationship Id="rId28" Type="http://schemas.openxmlformats.org/officeDocument/2006/relationships/hyperlink" Target="mailto:jfnantecon@sspc.chiapas.gob.mx" TargetMode="External"/><Relationship Id="rId36" Type="http://schemas.openxmlformats.org/officeDocument/2006/relationships/hyperlink" Target="mailto:jsanchezr@sspc.chiapas.gob.mx" TargetMode="External"/><Relationship Id="rId49" Type="http://schemas.openxmlformats.org/officeDocument/2006/relationships/hyperlink" Target="mailto:fbalbuena@sspc.chiapas.gob.mx" TargetMode="External"/><Relationship Id="rId57" Type="http://schemas.openxmlformats.org/officeDocument/2006/relationships/hyperlink" Target="mailto:del_cacahoatan@sspc.chiapas.gob.mx" TargetMode="External"/><Relationship Id="rId10" Type="http://schemas.openxmlformats.org/officeDocument/2006/relationships/hyperlink" Target="mailto:jdcerrilloh@sspc.chiapas.gob.mx" TargetMode="External"/><Relationship Id="rId31" Type="http://schemas.openxmlformats.org/officeDocument/2006/relationships/hyperlink" Target="mailto:rjhernandez@sspc.chiapas.gob.mx" TargetMode="External"/><Relationship Id="rId44" Type="http://schemas.openxmlformats.org/officeDocument/2006/relationships/hyperlink" Target="mailto:aorantesj@sspc.chiapas.gob.mx" TargetMode="External"/><Relationship Id="rId52" Type="http://schemas.openxmlformats.org/officeDocument/2006/relationships/hyperlink" Target="mailto:del_acala@sspc.chiapas.gob.mx" TargetMode="External"/><Relationship Id="rId60" Type="http://schemas.openxmlformats.org/officeDocument/2006/relationships/hyperlink" Target="mailto:del_comitan@sspc.chiapas.gob.mx" TargetMode="External"/><Relationship Id="rId65" Type="http://schemas.openxmlformats.org/officeDocument/2006/relationships/hyperlink" Target="mailto:del_juarez@spc.chiapas.gob.mx" TargetMode="External"/><Relationship Id="rId73" Type="http://schemas.openxmlformats.org/officeDocument/2006/relationships/hyperlink" Target="mailto:del_ocosingo@sspc.chiapas.gob.mx" TargetMode="External"/><Relationship Id="rId78" Type="http://schemas.openxmlformats.org/officeDocument/2006/relationships/hyperlink" Target="mailto:ttoraudalesmalpaso28@hotmail.com" TargetMode="External"/><Relationship Id="rId81" Type="http://schemas.openxmlformats.org/officeDocument/2006/relationships/hyperlink" Target="mailto:del_sanfernando@sspc.chiapas.gob.mx" TargetMode="External"/><Relationship Id="rId86" Type="http://schemas.openxmlformats.org/officeDocument/2006/relationships/hyperlink" Target="mailto:del_trinitaria@sspc.chiapas.gob.mx" TargetMode="External"/><Relationship Id="rId94" Type="http://schemas.openxmlformats.org/officeDocument/2006/relationships/hyperlink" Target="mailto:del_villacomaltitlan_@sspc.chiapas.gob.mx" TargetMode="External"/><Relationship Id="rId99" Type="http://schemas.openxmlformats.org/officeDocument/2006/relationships/hyperlink" Target="mailto:scastilloc@sspc.chiapas.gob.mx" TargetMode="External"/><Relationship Id="rId101" Type="http://schemas.openxmlformats.org/officeDocument/2006/relationships/hyperlink" Target="mailto:adatareasfabiola@sspc.chiapas.gob.mx" TargetMode="External"/><Relationship Id="rId4" Type="http://schemas.openxmlformats.org/officeDocument/2006/relationships/hyperlink" Target="mailto:atorresd@sspc.chiapas.gob.mx" TargetMode="External"/><Relationship Id="rId9" Type="http://schemas.openxmlformats.org/officeDocument/2006/relationships/hyperlink" Target="mailto:cmsolis@sspc.chiapas.gob.mx" TargetMode="External"/><Relationship Id="rId13" Type="http://schemas.openxmlformats.org/officeDocument/2006/relationships/hyperlink" Target="mailto:fgrajales@sspc.chiapas.gob.mx" TargetMode="External"/><Relationship Id="rId18" Type="http://schemas.openxmlformats.org/officeDocument/2006/relationships/hyperlink" Target="mailto:aehernandez@sspc.chiapas.gob.mx" TargetMode="External"/><Relationship Id="rId39" Type="http://schemas.openxmlformats.org/officeDocument/2006/relationships/hyperlink" Target="mailto:juridicofc@hotmail.com" TargetMode="External"/><Relationship Id="rId34" Type="http://schemas.openxmlformats.org/officeDocument/2006/relationships/hyperlink" Target="mailto:jvelazquez@sspc.chiapas.gob.mx" TargetMode="External"/><Relationship Id="rId50" Type="http://schemas.openxmlformats.org/officeDocument/2006/relationships/hyperlink" Target="mailto:opgonzalez@sspc.chiapas.gob.mx" TargetMode="External"/><Relationship Id="rId55" Type="http://schemas.openxmlformats.org/officeDocument/2006/relationships/hyperlink" Target="mailto:del_berriozabal@sspc.chiapas.gob.mx" TargetMode="External"/><Relationship Id="rId76" Type="http://schemas.openxmlformats.org/officeDocument/2006/relationships/hyperlink" Target="mailto:del_pijijiapan@sspc.chiapas.gob.mx" TargetMode="External"/><Relationship Id="rId97" Type="http://schemas.openxmlformats.org/officeDocument/2006/relationships/hyperlink" Target="mailto:del_benemerito@sspc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7"/>
  <sheetViews>
    <sheetView tabSelected="1" topLeftCell="C111" workbookViewId="0">
      <selection activeCell="E123" sqref="E1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91.5703125" bestFit="1" customWidth="1"/>
    <col min="6" max="6" width="28.42578125" bestFit="1" customWidth="1"/>
    <col min="7" max="7" width="34.42578125" bestFit="1" customWidth="1"/>
    <col min="8" max="8" width="36.28515625" bestFit="1" customWidth="1"/>
    <col min="9" max="9" width="76.42578125" bestFit="1" customWidth="1"/>
    <col min="10" max="10" width="22.28515625" bestFit="1" customWidth="1"/>
    <col min="11" max="11" width="37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40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92.7109375" bestFit="1" customWidth="1"/>
  </cols>
  <sheetData>
    <row r="1" spans="1:30" hidden="1" x14ac:dyDescent="0.25">
      <c r="A1" t="s">
        <v>0</v>
      </c>
    </row>
    <row r="2" spans="1:30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0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3">
        <v>43101</v>
      </c>
      <c r="C8" s="3">
        <v>43190</v>
      </c>
      <c r="D8" s="4" t="s">
        <v>170</v>
      </c>
      <c r="E8" s="6" t="s">
        <v>203</v>
      </c>
      <c r="F8" s="6" t="s">
        <v>375</v>
      </c>
      <c r="G8" s="6" t="s">
        <v>545</v>
      </c>
      <c r="H8" s="6" t="s">
        <v>666</v>
      </c>
      <c r="I8" s="6" t="s">
        <v>737</v>
      </c>
      <c r="J8" s="22">
        <v>41254</v>
      </c>
      <c r="K8" s="6" t="s">
        <v>74</v>
      </c>
      <c r="L8" s="6" t="s">
        <v>832</v>
      </c>
      <c r="M8" s="6" t="s">
        <v>175</v>
      </c>
      <c r="N8" s="6" t="s">
        <v>175</v>
      </c>
      <c r="O8" s="6" t="s">
        <v>105</v>
      </c>
      <c r="P8" s="6" t="s">
        <v>940</v>
      </c>
      <c r="Q8" s="6" t="s">
        <v>175</v>
      </c>
      <c r="R8" s="6" t="s">
        <v>958</v>
      </c>
      <c r="S8" s="6" t="s">
        <v>1003</v>
      </c>
      <c r="T8" s="6" t="s">
        <v>958</v>
      </c>
      <c r="U8" s="6" t="s">
        <v>1048</v>
      </c>
      <c r="V8" s="6" t="s">
        <v>158</v>
      </c>
      <c r="W8" s="6" t="s">
        <v>1049</v>
      </c>
      <c r="X8" s="6">
        <v>6177020</v>
      </c>
      <c r="Y8" s="2">
        <v>16043</v>
      </c>
      <c r="Z8" s="29" t="s">
        <v>1216</v>
      </c>
      <c r="AA8" s="30" t="s">
        <v>1330</v>
      </c>
      <c r="AB8" s="3">
        <v>43190</v>
      </c>
      <c r="AC8" s="3">
        <v>43190</v>
      </c>
    </row>
    <row r="9" spans="1:30" x14ac:dyDescent="0.25">
      <c r="A9">
        <v>2018</v>
      </c>
      <c r="B9" s="3">
        <v>43101</v>
      </c>
      <c r="C9" s="3">
        <v>43190</v>
      </c>
      <c r="D9" s="4" t="s">
        <v>171</v>
      </c>
      <c r="E9" s="6" t="s">
        <v>204</v>
      </c>
      <c r="F9" s="6" t="s">
        <v>376</v>
      </c>
      <c r="G9" s="6" t="s">
        <v>546</v>
      </c>
      <c r="H9" s="6" t="s">
        <v>615</v>
      </c>
      <c r="I9" s="6" t="s">
        <v>738</v>
      </c>
      <c r="J9" s="22">
        <v>42409</v>
      </c>
      <c r="K9" s="6" t="s">
        <v>74</v>
      </c>
      <c r="L9" s="6" t="s">
        <v>832</v>
      </c>
      <c r="M9" s="6" t="s">
        <v>175</v>
      </c>
      <c r="N9" s="6" t="s">
        <v>175</v>
      </c>
      <c r="O9" s="6" t="s">
        <v>105</v>
      </c>
      <c r="P9" s="6" t="s">
        <v>940</v>
      </c>
      <c r="Q9" s="6" t="s">
        <v>175</v>
      </c>
      <c r="R9" s="6" t="s">
        <v>958</v>
      </c>
      <c r="S9" s="6" t="s">
        <v>1003</v>
      </c>
      <c r="T9" s="6" t="s">
        <v>958</v>
      </c>
      <c r="U9" s="6" t="s">
        <v>1048</v>
      </c>
      <c r="V9" s="6" t="s">
        <v>158</v>
      </c>
      <c r="W9" s="6" t="s">
        <v>1049</v>
      </c>
      <c r="X9" s="6">
        <v>6177020</v>
      </c>
      <c r="Y9" s="2">
        <v>16015</v>
      </c>
      <c r="Z9" s="29" t="s">
        <v>1217</v>
      </c>
      <c r="AA9" s="30" t="s">
        <v>1330</v>
      </c>
      <c r="AB9" s="3">
        <v>43190</v>
      </c>
      <c r="AC9" s="3">
        <v>43190</v>
      </c>
    </row>
    <row r="10" spans="1:30" x14ac:dyDescent="0.25">
      <c r="A10">
        <v>2018</v>
      </c>
      <c r="B10" s="3">
        <v>43101</v>
      </c>
      <c r="C10" s="3">
        <v>43190</v>
      </c>
      <c r="D10" s="4" t="s">
        <v>172</v>
      </c>
      <c r="E10" s="6" t="s">
        <v>205</v>
      </c>
      <c r="F10" s="6" t="s">
        <v>377</v>
      </c>
      <c r="G10" s="6" t="s">
        <v>547</v>
      </c>
      <c r="H10" s="6" t="s">
        <v>547</v>
      </c>
      <c r="I10" s="6" t="s">
        <v>739</v>
      </c>
      <c r="J10" s="22">
        <v>41640</v>
      </c>
      <c r="K10" s="6" t="s">
        <v>74</v>
      </c>
      <c r="L10" s="6" t="s">
        <v>832</v>
      </c>
      <c r="M10" s="6" t="s">
        <v>175</v>
      </c>
      <c r="N10" s="6" t="s">
        <v>175</v>
      </c>
      <c r="O10" s="6" t="s">
        <v>105</v>
      </c>
      <c r="P10" s="6" t="s">
        <v>940</v>
      </c>
      <c r="Q10" s="6" t="s">
        <v>175</v>
      </c>
      <c r="R10" s="6" t="s">
        <v>958</v>
      </c>
      <c r="S10" s="6" t="s">
        <v>1003</v>
      </c>
      <c r="T10" s="6" t="s">
        <v>958</v>
      </c>
      <c r="U10" s="6" t="s">
        <v>1048</v>
      </c>
      <c r="V10" s="6" t="s">
        <v>158</v>
      </c>
      <c r="W10" s="6" t="s">
        <v>1049</v>
      </c>
      <c r="X10" s="6">
        <v>6177020</v>
      </c>
      <c r="Y10" s="6">
        <v>16406</v>
      </c>
      <c r="Z10" s="29" t="s">
        <v>1218</v>
      </c>
      <c r="AA10" s="30" t="s">
        <v>1330</v>
      </c>
      <c r="AB10" s="3">
        <v>43190</v>
      </c>
      <c r="AC10" s="3">
        <v>43190</v>
      </c>
    </row>
    <row r="11" spans="1:30" x14ac:dyDescent="0.25">
      <c r="A11">
        <v>2018</v>
      </c>
      <c r="B11" s="3">
        <v>43101</v>
      </c>
      <c r="C11" s="3">
        <v>43190</v>
      </c>
      <c r="D11" s="4" t="s">
        <v>173</v>
      </c>
      <c r="E11" s="6" t="s">
        <v>206</v>
      </c>
      <c r="F11" s="6" t="s">
        <v>378</v>
      </c>
      <c r="G11" s="6" t="s">
        <v>548</v>
      </c>
      <c r="H11" s="6" t="s">
        <v>580</v>
      </c>
      <c r="I11" s="6" t="s">
        <v>740</v>
      </c>
      <c r="J11" s="22">
        <v>41380</v>
      </c>
      <c r="K11" s="6" t="s">
        <v>74</v>
      </c>
      <c r="L11" s="6" t="s">
        <v>832</v>
      </c>
      <c r="M11" s="6" t="s">
        <v>175</v>
      </c>
      <c r="N11" s="6" t="s">
        <v>175</v>
      </c>
      <c r="O11" s="6" t="s">
        <v>105</v>
      </c>
      <c r="P11" s="6" t="s">
        <v>940</v>
      </c>
      <c r="Q11" s="6" t="s">
        <v>175</v>
      </c>
      <c r="R11" s="6" t="s">
        <v>958</v>
      </c>
      <c r="S11" s="6" t="s">
        <v>1003</v>
      </c>
      <c r="T11" s="6" t="s">
        <v>958</v>
      </c>
      <c r="U11" s="6" t="s">
        <v>1048</v>
      </c>
      <c r="V11" s="6" t="s">
        <v>158</v>
      </c>
      <c r="W11" s="6" t="s">
        <v>1049</v>
      </c>
      <c r="X11" s="6">
        <v>6177020</v>
      </c>
      <c r="Y11" s="6">
        <v>16052</v>
      </c>
      <c r="Z11" s="29" t="s">
        <v>1219</v>
      </c>
      <c r="AA11" s="30" t="s">
        <v>1330</v>
      </c>
      <c r="AB11" s="3">
        <v>43190</v>
      </c>
      <c r="AC11" s="3">
        <v>43190</v>
      </c>
    </row>
    <row r="12" spans="1:30" x14ac:dyDescent="0.25">
      <c r="A12">
        <v>2018</v>
      </c>
      <c r="B12" s="3">
        <v>43101</v>
      </c>
      <c r="C12" s="3">
        <v>43190</v>
      </c>
      <c r="D12" s="4" t="s">
        <v>172</v>
      </c>
      <c r="E12" s="6" t="s">
        <v>207</v>
      </c>
      <c r="F12" s="6" t="s">
        <v>379</v>
      </c>
      <c r="G12" s="6" t="s">
        <v>549</v>
      </c>
      <c r="H12" s="6" t="s">
        <v>667</v>
      </c>
      <c r="I12" s="6" t="s">
        <v>741</v>
      </c>
      <c r="J12" s="22">
        <v>41518</v>
      </c>
      <c r="K12" s="6" t="s">
        <v>74</v>
      </c>
      <c r="L12" s="6" t="s">
        <v>832</v>
      </c>
      <c r="M12" s="6" t="s">
        <v>175</v>
      </c>
      <c r="N12" s="6" t="s">
        <v>175</v>
      </c>
      <c r="O12" s="6" t="s">
        <v>105</v>
      </c>
      <c r="P12" s="6" t="s">
        <v>940</v>
      </c>
      <c r="Q12" s="6" t="s">
        <v>175</v>
      </c>
      <c r="R12" s="6" t="s">
        <v>958</v>
      </c>
      <c r="S12" s="6" t="s">
        <v>1003</v>
      </c>
      <c r="T12" s="6" t="s">
        <v>958</v>
      </c>
      <c r="U12" s="6" t="s">
        <v>1048</v>
      </c>
      <c r="V12" s="6" t="s">
        <v>158</v>
      </c>
      <c r="W12" s="6" t="s">
        <v>1049</v>
      </c>
      <c r="X12" s="6">
        <v>6177020</v>
      </c>
      <c r="Y12" s="6">
        <v>16066</v>
      </c>
      <c r="Z12" s="29" t="s">
        <v>1220</v>
      </c>
      <c r="AA12" s="30" t="s">
        <v>1330</v>
      </c>
      <c r="AB12" s="3">
        <v>43190</v>
      </c>
      <c r="AC12" s="3">
        <v>43190</v>
      </c>
    </row>
    <row r="13" spans="1:30" x14ac:dyDescent="0.25">
      <c r="A13">
        <v>2018</v>
      </c>
      <c r="B13" s="3">
        <v>43101</v>
      </c>
      <c r="C13" s="3">
        <v>43190</v>
      </c>
      <c r="D13" s="4" t="s">
        <v>172</v>
      </c>
      <c r="E13" s="6" t="s">
        <v>208</v>
      </c>
      <c r="F13" s="6" t="s">
        <v>380</v>
      </c>
      <c r="G13" s="6" t="s">
        <v>550</v>
      </c>
      <c r="H13" s="6" t="s">
        <v>668</v>
      </c>
      <c r="I13" s="6" t="s">
        <v>742</v>
      </c>
      <c r="J13" s="22">
        <v>41076</v>
      </c>
      <c r="K13" s="6" t="s">
        <v>74</v>
      </c>
      <c r="L13" s="6" t="s">
        <v>832</v>
      </c>
      <c r="M13" s="6" t="s">
        <v>175</v>
      </c>
      <c r="N13" s="6" t="s">
        <v>175</v>
      </c>
      <c r="O13" s="6" t="s">
        <v>105</v>
      </c>
      <c r="P13" s="6" t="s">
        <v>940</v>
      </c>
      <c r="Q13" s="6" t="s">
        <v>175</v>
      </c>
      <c r="R13" s="6" t="s">
        <v>958</v>
      </c>
      <c r="S13" s="6" t="s">
        <v>1003</v>
      </c>
      <c r="T13" s="6" t="s">
        <v>958</v>
      </c>
      <c r="U13" s="6" t="s">
        <v>1048</v>
      </c>
      <c r="V13" s="6" t="s">
        <v>158</v>
      </c>
      <c r="W13" s="6" t="s">
        <v>1049</v>
      </c>
      <c r="X13" s="6">
        <v>6177020</v>
      </c>
      <c r="Y13" s="6">
        <v>16070</v>
      </c>
      <c r="Z13" s="29" t="s">
        <v>1221</v>
      </c>
      <c r="AA13" s="30" t="s">
        <v>1330</v>
      </c>
      <c r="AB13" s="3">
        <v>43190</v>
      </c>
      <c r="AC13" s="3">
        <v>43190</v>
      </c>
    </row>
    <row r="14" spans="1:30" x14ac:dyDescent="0.25">
      <c r="A14">
        <v>2018</v>
      </c>
      <c r="B14" s="3">
        <v>43101</v>
      </c>
      <c r="C14" s="3">
        <v>43190</v>
      </c>
      <c r="D14" s="4" t="s">
        <v>174</v>
      </c>
      <c r="E14" s="6" t="s">
        <v>209</v>
      </c>
      <c r="F14" s="6" t="s">
        <v>381</v>
      </c>
      <c r="G14" s="6" t="s">
        <v>551</v>
      </c>
      <c r="H14" s="6" t="s">
        <v>601</v>
      </c>
      <c r="I14" s="6" t="s">
        <v>743</v>
      </c>
      <c r="J14" s="22">
        <v>42773</v>
      </c>
      <c r="K14" s="6" t="s">
        <v>74</v>
      </c>
      <c r="L14" s="6" t="s">
        <v>832</v>
      </c>
      <c r="M14" s="6" t="s">
        <v>175</v>
      </c>
      <c r="N14" s="6" t="s">
        <v>175</v>
      </c>
      <c r="O14" s="6" t="s">
        <v>105</v>
      </c>
      <c r="P14" s="6" t="s">
        <v>940</v>
      </c>
      <c r="Q14" s="6" t="s">
        <v>175</v>
      </c>
      <c r="R14" s="6" t="s">
        <v>958</v>
      </c>
      <c r="S14" s="6" t="s">
        <v>1003</v>
      </c>
      <c r="T14" s="6" t="s">
        <v>958</v>
      </c>
      <c r="U14" s="6" t="s">
        <v>1048</v>
      </c>
      <c r="V14" s="6" t="s">
        <v>158</v>
      </c>
      <c r="W14" s="6" t="s">
        <v>1049</v>
      </c>
      <c r="X14" s="6">
        <v>6177020</v>
      </c>
      <c r="Y14" s="6">
        <v>16057</v>
      </c>
      <c r="Z14" s="29" t="s">
        <v>1222</v>
      </c>
      <c r="AA14" s="30" t="s">
        <v>1330</v>
      </c>
      <c r="AB14" s="3">
        <v>43190</v>
      </c>
      <c r="AC14" s="3">
        <v>43190</v>
      </c>
    </row>
    <row r="15" spans="1:30" x14ac:dyDescent="0.25">
      <c r="A15">
        <v>2018</v>
      </c>
      <c r="B15" s="3">
        <v>43101</v>
      </c>
      <c r="C15" s="3">
        <v>43190</v>
      </c>
      <c r="D15" s="4" t="s">
        <v>172</v>
      </c>
      <c r="E15" s="6" t="s">
        <v>210</v>
      </c>
      <c r="F15" s="6" t="s">
        <v>375</v>
      </c>
      <c r="G15" s="6" t="s">
        <v>552</v>
      </c>
      <c r="H15" s="6" t="s">
        <v>669</v>
      </c>
      <c r="I15" s="6" t="s">
        <v>744</v>
      </c>
      <c r="J15" s="22">
        <v>41290</v>
      </c>
      <c r="K15" s="6" t="s">
        <v>74</v>
      </c>
      <c r="L15" s="6" t="s">
        <v>833</v>
      </c>
      <c r="M15" s="6" t="s">
        <v>175</v>
      </c>
      <c r="N15" s="6" t="s">
        <v>175</v>
      </c>
      <c r="O15" s="6" t="s">
        <v>105</v>
      </c>
      <c r="P15" s="6" t="s">
        <v>941</v>
      </c>
      <c r="Q15" s="6" t="s">
        <v>175</v>
      </c>
      <c r="R15" s="6" t="s">
        <v>958</v>
      </c>
      <c r="S15" s="6" t="s">
        <v>1003</v>
      </c>
      <c r="T15" s="6" t="s">
        <v>958</v>
      </c>
      <c r="U15" s="6" t="s">
        <v>1048</v>
      </c>
      <c r="V15" s="6" t="s">
        <v>158</v>
      </c>
      <c r="W15" s="6" t="s">
        <v>1050</v>
      </c>
      <c r="X15" s="6">
        <v>6153755</v>
      </c>
      <c r="Y15" s="30">
        <v>0</v>
      </c>
      <c r="Z15" s="29" t="s">
        <v>1223</v>
      </c>
      <c r="AA15" s="30" t="s">
        <v>1330</v>
      </c>
      <c r="AB15" s="3">
        <v>43190</v>
      </c>
      <c r="AC15" s="3">
        <v>43190</v>
      </c>
    </row>
    <row r="16" spans="1:30" x14ac:dyDescent="0.25">
      <c r="A16">
        <v>2018</v>
      </c>
      <c r="B16" s="3">
        <v>43101</v>
      </c>
      <c r="C16" s="3">
        <v>43190</v>
      </c>
      <c r="D16" s="4" t="s">
        <v>175</v>
      </c>
      <c r="E16" s="6" t="s">
        <v>211</v>
      </c>
      <c r="F16" s="6" t="s">
        <v>382</v>
      </c>
      <c r="G16" s="6" t="s">
        <v>382</v>
      </c>
      <c r="H16" s="6" t="s">
        <v>382</v>
      </c>
      <c r="I16" s="6" t="s">
        <v>382</v>
      </c>
      <c r="J16" s="22">
        <v>0</v>
      </c>
      <c r="K16" s="6" t="s">
        <v>74</v>
      </c>
      <c r="L16" s="6" t="s">
        <v>832</v>
      </c>
      <c r="M16" s="6" t="s">
        <v>175</v>
      </c>
      <c r="N16" s="6" t="s">
        <v>175</v>
      </c>
      <c r="O16" s="6" t="s">
        <v>105</v>
      </c>
      <c r="P16" s="6" t="s">
        <v>940</v>
      </c>
      <c r="Q16" s="6" t="s">
        <v>175</v>
      </c>
      <c r="R16" s="6" t="s">
        <v>958</v>
      </c>
      <c r="S16" s="6" t="s">
        <v>1003</v>
      </c>
      <c r="T16" s="6" t="s">
        <v>958</v>
      </c>
      <c r="U16" s="6" t="s">
        <v>1048</v>
      </c>
      <c r="V16" s="6" t="s">
        <v>158</v>
      </c>
      <c r="W16" s="6" t="s">
        <v>1049</v>
      </c>
      <c r="X16" s="6">
        <v>0</v>
      </c>
      <c r="Y16" s="30">
        <v>0</v>
      </c>
      <c r="Z16" s="6" t="s">
        <v>382</v>
      </c>
      <c r="AA16" s="30" t="s">
        <v>1330</v>
      </c>
      <c r="AB16" s="3">
        <v>43190</v>
      </c>
      <c r="AC16" s="3">
        <v>43190</v>
      </c>
      <c r="AD16" s="31" t="s">
        <v>1331</v>
      </c>
    </row>
    <row r="17" spans="1:30" x14ac:dyDescent="0.25">
      <c r="A17">
        <v>2018</v>
      </c>
      <c r="B17" s="3">
        <v>43101</v>
      </c>
      <c r="C17" s="3">
        <v>43190</v>
      </c>
      <c r="D17" s="4" t="s">
        <v>176</v>
      </c>
      <c r="E17" s="6" t="s">
        <v>212</v>
      </c>
      <c r="F17" s="6" t="s">
        <v>383</v>
      </c>
      <c r="G17" s="6" t="s">
        <v>553</v>
      </c>
      <c r="H17" s="6" t="s">
        <v>670</v>
      </c>
      <c r="I17" s="6" t="s">
        <v>745</v>
      </c>
      <c r="J17" s="22">
        <v>42277</v>
      </c>
      <c r="K17" s="6" t="s">
        <v>80</v>
      </c>
      <c r="L17" s="6" t="s">
        <v>834</v>
      </c>
      <c r="M17" s="6" t="s">
        <v>175</v>
      </c>
      <c r="N17" s="6" t="s">
        <v>175</v>
      </c>
      <c r="O17" s="6" t="s">
        <v>105</v>
      </c>
      <c r="P17" s="6" t="s">
        <v>942</v>
      </c>
      <c r="Q17" s="6" t="s">
        <v>175</v>
      </c>
      <c r="R17" s="6" t="s">
        <v>959</v>
      </c>
      <c r="S17" s="6" t="s">
        <v>1004</v>
      </c>
      <c r="T17" s="6" t="s">
        <v>959</v>
      </c>
      <c r="U17" s="6" t="s">
        <v>1048</v>
      </c>
      <c r="V17" s="6" t="s">
        <v>158</v>
      </c>
      <c r="W17" s="6" t="s">
        <v>1051</v>
      </c>
      <c r="X17" s="6">
        <v>962626776</v>
      </c>
      <c r="Y17" s="30">
        <v>0</v>
      </c>
      <c r="Z17" s="6" t="s">
        <v>1224</v>
      </c>
      <c r="AA17" s="30" t="s">
        <v>1330</v>
      </c>
      <c r="AB17" s="3">
        <v>43190</v>
      </c>
      <c r="AC17" s="3">
        <v>43190</v>
      </c>
    </row>
    <row r="18" spans="1:30" x14ac:dyDescent="0.25">
      <c r="A18">
        <v>2018</v>
      </c>
      <c r="B18" s="3">
        <v>43101</v>
      </c>
      <c r="C18" s="3">
        <v>43190</v>
      </c>
      <c r="D18" s="4" t="s">
        <v>174</v>
      </c>
      <c r="E18" s="6" t="s">
        <v>213</v>
      </c>
      <c r="F18" s="6" t="s">
        <v>381</v>
      </c>
      <c r="G18" s="6" t="s">
        <v>551</v>
      </c>
      <c r="H18" s="6" t="s">
        <v>601</v>
      </c>
      <c r="I18" s="6" t="s">
        <v>743</v>
      </c>
      <c r="J18" s="22">
        <v>40345</v>
      </c>
      <c r="K18" s="6" t="s">
        <v>74</v>
      </c>
      <c r="L18" s="6" t="s">
        <v>832</v>
      </c>
      <c r="M18" s="6" t="s">
        <v>175</v>
      </c>
      <c r="N18" s="6" t="s">
        <v>175</v>
      </c>
      <c r="O18" s="6" t="s">
        <v>105</v>
      </c>
      <c r="P18" s="6" t="s">
        <v>940</v>
      </c>
      <c r="Q18" s="6" t="s">
        <v>175</v>
      </c>
      <c r="R18" s="6" t="s">
        <v>958</v>
      </c>
      <c r="S18" s="6" t="s">
        <v>1003</v>
      </c>
      <c r="T18" s="6" t="s">
        <v>958</v>
      </c>
      <c r="U18" s="6" t="s">
        <v>1048</v>
      </c>
      <c r="V18" s="6" t="s">
        <v>158</v>
      </c>
      <c r="W18" s="6" t="s">
        <v>1049</v>
      </c>
      <c r="X18" s="6">
        <v>6177020</v>
      </c>
      <c r="Y18" s="6">
        <v>16078</v>
      </c>
      <c r="Z18" s="29" t="s">
        <v>1222</v>
      </c>
      <c r="AA18" s="30" t="s">
        <v>1330</v>
      </c>
      <c r="AB18" s="3">
        <v>43190</v>
      </c>
      <c r="AC18" s="3">
        <v>43190</v>
      </c>
    </row>
    <row r="19" spans="1:30" x14ac:dyDescent="0.25">
      <c r="A19">
        <v>2018</v>
      </c>
      <c r="B19" s="3">
        <v>43101</v>
      </c>
      <c r="C19" s="3">
        <v>43190</v>
      </c>
      <c r="D19" s="4" t="s">
        <v>172</v>
      </c>
      <c r="E19" s="6" t="s">
        <v>214</v>
      </c>
      <c r="F19" s="6" t="s">
        <v>384</v>
      </c>
      <c r="G19" s="6" t="s">
        <v>554</v>
      </c>
      <c r="H19" s="6" t="s">
        <v>671</v>
      </c>
      <c r="I19" s="6" t="s">
        <v>746</v>
      </c>
      <c r="J19" s="22">
        <v>41686</v>
      </c>
      <c r="K19" s="6" t="s">
        <v>74</v>
      </c>
      <c r="L19" s="6" t="s">
        <v>832</v>
      </c>
      <c r="M19" s="6" t="s">
        <v>175</v>
      </c>
      <c r="N19" s="6" t="s">
        <v>175</v>
      </c>
      <c r="O19" s="6" t="s">
        <v>105</v>
      </c>
      <c r="P19" s="6" t="s">
        <v>940</v>
      </c>
      <c r="Q19" s="6" t="s">
        <v>175</v>
      </c>
      <c r="R19" s="6" t="s">
        <v>958</v>
      </c>
      <c r="S19" s="6" t="s">
        <v>1003</v>
      </c>
      <c r="T19" s="6" t="s">
        <v>958</v>
      </c>
      <c r="U19" s="6" t="s">
        <v>1048</v>
      </c>
      <c r="V19" s="6" t="s">
        <v>158</v>
      </c>
      <c r="W19" s="6" t="s">
        <v>1049</v>
      </c>
      <c r="X19" s="6">
        <v>6177020</v>
      </c>
      <c r="Y19" s="6">
        <v>16080</v>
      </c>
      <c r="Z19" s="29" t="s">
        <v>1225</v>
      </c>
      <c r="AA19" s="30" t="s">
        <v>1330</v>
      </c>
      <c r="AB19" s="3">
        <v>43190</v>
      </c>
      <c r="AC19" s="3">
        <v>43190</v>
      </c>
    </row>
    <row r="20" spans="1:30" x14ac:dyDescent="0.25">
      <c r="A20">
        <v>2018</v>
      </c>
      <c r="B20" s="3">
        <v>43101</v>
      </c>
      <c r="C20" s="3">
        <v>43190</v>
      </c>
      <c r="D20" s="4" t="s">
        <v>172</v>
      </c>
      <c r="E20" s="6" t="s">
        <v>215</v>
      </c>
      <c r="F20" s="6" t="s">
        <v>385</v>
      </c>
      <c r="G20" s="6" t="s">
        <v>555</v>
      </c>
      <c r="H20" s="6" t="s">
        <v>574</v>
      </c>
      <c r="I20" s="6" t="s">
        <v>747</v>
      </c>
      <c r="J20" s="22">
        <v>40345</v>
      </c>
      <c r="K20" s="6" t="s">
        <v>74</v>
      </c>
      <c r="L20" s="6" t="s">
        <v>832</v>
      </c>
      <c r="M20" s="6" t="s">
        <v>175</v>
      </c>
      <c r="N20" s="6" t="s">
        <v>175</v>
      </c>
      <c r="O20" s="6" t="s">
        <v>105</v>
      </c>
      <c r="P20" s="6" t="s">
        <v>940</v>
      </c>
      <c r="Q20" s="6" t="s">
        <v>175</v>
      </c>
      <c r="R20" s="6" t="s">
        <v>958</v>
      </c>
      <c r="S20" s="6" t="s">
        <v>1003</v>
      </c>
      <c r="T20" s="6" t="s">
        <v>958</v>
      </c>
      <c r="U20" s="6" t="s">
        <v>1048</v>
      </c>
      <c r="V20" s="6" t="s">
        <v>158</v>
      </c>
      <c r="W20" s="6" t="s">
        <v>1049</v>
      </c>
      <c r="X20" s="6">
        <v>6177020</v>
      </c>
      <c r="Y20" s="6">
        <v>16079</v>
      </c>
      <c r="Z20" s="29" t="s">
        <v>1226</v>
      </c>
      <c r="AA20" s="30" t="s">
        <v>1330</v>
      </c>
      <c r="AB20" s="3">
        <v>43190</v>
      </c>
      <c r="AC20" s="3">
        <v>43190</v>
      </c>
    </row>
    <row r="21" spans="1:30" x14ac:dyDescent="0.25">
      <c r="A21">
        <v>2018</v>
      </c>
      <c r="B21" s="3">
        <v>43101</v>
      </c>
      <c r="C21" s="3">
        <v>43190</v>
      </c>
      <c r="D21" s="4" t="s">
        <v>172</v>
      </c>
      <c r="E21" s="6" t="s">
        <v>216</v>
      </c>
      <c r="F21" s="6" t="s">
        <v>386</v>
      </c>
      <c r="G21" s="6" t="s">
        <v>554</v>
      </c>
      <c r="H21" s="6" t="s">
        <v>604</v>
      </c>
      <c r="I21" s="6" t="s">
        <v>748</v>
      </c>
      <c r="J21" s="22">
        <v>40345</v>
      </c>
      <c r="K21" s="6" t="s">
        <v>74</v>
      </c>
      <c r="L21" s="6" t="s">
        <v>832</v>
      </c>
      <c r="M21" s="6" t="s">
        <v>175</v>
      </c>
      <c r="N21" s="6" t="s">
        <v>175</v>
      </c>
      <c r="O21" s="6" t="s">
        <v>105</v>
      </c>
      <c r="P21" s="6" t="s">
        <v>940</v>
      </c>
      <c r="Q21" s="6" t="s">
        <v>175</v>
      </c>
      <c r="R21" s="6" t="s">
        <v>958</v>
      </c>
      <c r="S21" s="6" t="s">
        <v>1003</v>
      </c>
      <c r="T21" s="6" t="s">
        <v>958</v>
      </c>
      <c r="U21" s="6" t="s">
        <v>1048</v>
      </c>
      <c r="V21" s="6" t="s">
        <v>158</v>
      </c>
      <c r="W21" s="6" t="s">
        <v>1049</v>
      </c>
      <c r="X21" s="6">
        <v>6177020</v>
      </c>
      <c r="Y21" s="6">
        <v>16200</v>
      </c>
      <c r="Z21" s="29" t="s">
        <v>1227</v>
      </c>
      <c r="AA21" s="30" t="s">
        <v>1330</v>
      </c>
      <c r="AB21" s="3">
        <v>43190</v>
      </c>
      <c r="AC21" s="3">
        <v>43190</v>
      </c>
    </row>
    <row r="22" spans="1:30" x14ac:dyDescent="0.25">
      <c r="A22">
        <v>2018</v>
      </c>
      <c r="B22" s="3">
        <v>43101</v>
      </c>
      <c r="C22" s="3">
        <v>43190</v>
      </c>
      <c r="D22" s="4" t="s">
        <v>174</v>
      </c>
      <c r="E22" s="6" t="s">
        <v>217</v>
      </c>
      <c r="F22" s="6" t="s">
        <v>387</v>
      </c>
      <c r="G22" s="6" t="s">
        <v>556</v>
      </c>
      <c r="H22" s="6" t="s">
        <v>672</v>
      </c>
      <c r="I22" s="6" t="s">
        <v>749</v>
      </c>
      <c r="J22" s="22">
        <v>41456</v>
      </c>
      <c r="K22" s="6" t="s">
        <v>74</v>
      </c>
      <c r="L22" s="6" t="s">
        <v>832</v>
      </c>
      <c r="M22" s="6" t="s">
        <v>175</v>
      </c>
      <c r="N22" s="6" t="s">
        <v>175</v>
      </c>
      <c r="O22" s="6" t="s">
        <v>105</v>
      </c>
      <c r="P22" s="6" t="s">
        <v>940</v>
      </c>
      <c r="Q22" s="6" t="s">
        <v>175</v>
      </c>
      <c r="R22" s="6" t="s">
        <v>958</v>
      </c>
      <c r="S22" s="6" t="s">
        <v>1003</v>
      </c>
      <c r="T22" s="6" t="s">
        <v>958</v>
      </c>
      <c r="U22" s="6" t="s">
        <v>1048</v>
      </c>
      <c r="V22" s="6" t="s">
        <v>158</v>
      </c>
      <c r="W22" s="6" t="s">
        <v>1049</v>
      </c>
      <c r="X22" s="6">
        <v>6177020</v>
      </c>
      <c r="Y22" s="6">
        <v>16024</v>
      </c>
      <c r="Z22" s="29" t="s">
        <v>1228</v>
      </c>
      <c r="AA22" s="30" t="s">
        <v>1330</v>
      </c>
      <c r="AB22" s="3">
        <v>43190</v>
      </c>
      <c r="AC22" s="3">
        <v>43190</v>
      </c>
    </row>
    <row r="23" spans="1:30" x14ac:dyDescent="0.25">
      <c r="A23">
        <v>2018</v>
      </c>
      <c r="B23" s="3">
        <v>43101</v>
      </c>
      <c r="C23" s="3">
        <v>43190</v>
      </c>
      <c r="D23" s="5">
        <v>111511</v>
      </c>
      <c r="E23" s="6" t="s">
        <v>218</v>
      </c>
      <c r="F23" s="6" t="s">
        <v>388</v>
      </c>
      <c r="G23" s="6" t="s">
        <v>557</v>
      </c>
      <c r="H23" s="6" t="s">
        <v>673</v>
      </c>
      <c r="I23" s="16" t="s">
        <v>750</v>
      </c>
      <c r="J23" s="22">
        <v>42632</v>
      </c>
      <c r="K23" s="6" t="s">
        <v>74</v>
      </c>
      <c r="L23" s="6" t="s">
        <v>832</v>
      </c>
      <c r="M23" s="6" t="s">
        <v>175</v>
      </c>
      <c r="N23" s="6" t="s">
        <v>175</v>
      </c>
      <c r="O23" s="6" t="s">
        <v>105</v>
      </c>
      <c r="P23" s="6" t="s">
        <v>940</v>
      </c>
      <c r="Q23" s="6" t="s">
        <v>175</v>
      </c>
      <c r="R23" s="6" t="s">
        <v>958</v>
      </c>
      <c r="S23" s="6" t="s">
        <v>1003</v>
      </c>
      <c r="T23" s="6" t="s">
        <v>958</v>
      </c>
      <c r="U23" s="6" t="s">
        <v>1048</v>
      </c>
      <c r="V23" s="6" t="s">
        <v>158</v>
      </c>
      <c r="W23" s="6" t="s">
        <v>1049</v>
      </c>
      <c r="X23" s="6">
        <v>6177020</v>
      </c>
      <c r="Y23" s="6">
        <v>16027</v>
      </c>
      <c r="Z23" s="6" t="s">
        <v>1229</v>
      </c>
      <c r="AA23" s="30" t="s">
        <v>1330</v>
      </c>
      <c r="AB23" s="3">
        <v>43190</v>
      </c>
      <c r="AC23" s="3">
        <v>43190</v>
      </c>
    </row>
    <row r="24" spans="1:30" x14ac:dyDescent="0.25">
      <c r="A24">
        <v>2018</v>
      </c>
      <c r="B24" s="3">
        <v>43101</v>
      </c>
      <c r="C24" s="3">
        <v>43190</v>
      </c>
      <c r="D24" s="4" t="s">
        <v>177</v>
      </c>
      <c r="E24" s="6" t="s">
        <v>219</v>
      </c>
      <c r="F24" s="6" t="s">
        <v>389</v>
      </c>
      <c r="G24" s="6" t="s">
        <v>558</v>
      </c>
      <c r="H24" s="6" t="s">
        <v>674</v>
      </c>
      <c r="I24" s="6" t="s">
        <v>751</v>
      </c>
      <c r="J24" s="22">
        <v>40345</v>
      </c>
      <c r="K24" s="6" t="s">
        <v>74</v>
      </c>
      <c r="L24" s="6" t="s">
        <v>832</v>
      </c>
      <c r="M24" s="6" t="s">
        <v>175</v>
      </c>
      <c r="N24" s="6" t="s">
        <v>175</v>
      </c>
      <c r="O24" s="6" t="s">
        <v>105</v>
      </c>
      <c r="P24" s="6" t="s">
        <v>940</v>
      </c>
      <c r="Q24" s="6" t="s">
        <v>175</v>
      </c>
      <c r="R24" s="6" t="s">
        <v>958</v>
      </c>
      <c r="S24" s="6" t="s">
        <v>1003</v>
      </c>
      <c r="T24" s="6" t="s">
        <v>958</v>
      </c>
      <c r="U24" s="6" t="s">
        <v>1048</v>
      </c>
      <c r="V24" s="6" t="s">
        <v>158</v>
      </c>
      <c r="W24" s="6" t="s">
        <v>1049</v>
      </c>
      <c r="X24" s="6">
        <v>6177020</v>
      </c>
      <c r="Y24" s="6">
        <v>16417</v>
      </c>
      <c r="Z24" s="6" t="s">
        <v>1230</v>
      </c>
      <c r="AA24" s="30" t="s">
        <v>1330</v>
      </c>
      <c r="AB24" s="3">
        <v>43190</v>
      </c>
      <c r="AC24" s="3">
        <v>43190</v>
      </c>
    </row>
    <row r="25" spans="1:30" x14ac:dyDescent="0.25">
      <c r="A25">
        <v>2018</v>
      </c>
      <c r="B25" s="3">
        <v>43101</v>
      </c>
      <c r="C25" s="3">
        <v>43190</v>
      </c>
      <c r="D25" s="5">
        <v>111511</v>
      </c>
      <c r="E25" s="4" t="s">
        <v>220</v>
      </c>
      <c r="F25" s="6" t="s">
        <v>390</v>
      </c>
      <c r="G25" s="6" t="s">
        <v>559</v>
      </c>
      <c r="H25" s="6" t="s">
        <v>551</v>
      </c>
      <c r="I25" s="6" t="s">
        <v>220</v>
      </c>
      <c r="J25" s="22">
        <v>41536</v>
      </c>
      <c r="K25" s="6" t="s">
        <v>74</v>
      </c>
      <c r="L25" s="6" t="s">
        <v>832</v>
      </c>
      <c r="M25" s="6">
        <v>0</v>
      </c>
      <c r="N25" s="6" t="s">
        <v>175</v>
      </c>
      <c r="O25" s="6" t="s">
        <v>105</v>
      </c>
      <c r="P25" s="6" t="s">
        <v>940</v>
      </c>
      <c r="Q25" s="6" t="s">
        <v>175</v>
      </c>
      <c r="R25" s="6" t="s">
        <v>958</v>
      </c>
      <c r="S25" s="6" t="s">
        <v>1003</v>
      </c>
      <c r="T25" s="6" t="s">
        <v>958</v>
      </c>
      <c r="U25" s="6" t="s">
        <v>1048</v>
      </c>
      <c r="V25" s="6" t="s">
        <v>158</v>
      </c>
      <c r="W25" s="6" t="s">
        <v>1049</v>
      </c>
      <c r="X25" s="6">
        <v>6177020</v>
      </c>
      <c r="Y25" s="6">
        <v>16117</v>
      </c>
      <c r="Z25" s="6" t="s">
        <v>1224</v>
      </c>
      <c r="AA25" s="30" t="s">
        <v>1330</v>
      </c>
      <c r="AB25" s="3">
        <v>43190</v>
      </c>
      <c r="AC25" s="3">
        <v>43190</v>
      </c>
    </row>
    <row r="26" spans="1:30" x14ac:dyDescent="0.25">
      <c r="A26">
        <v>2018</v>
      </c>
      <c r="B26" s="3">
        <v>43101</v>
      </c>
      <c r="C26" s="3">
        <v>43190</v>
      </c>
      <c r="D26" s="4" t="s">
        <v>174</v>
      </c>
      <c r="E26" s="6" t="s">
        <v>221</v>
      </c>
      <c r="F26" s="6" t="s">
        <v>391</v>
      </c>
      <c r="G26" s="6" t="s">
        <v>560</v>
      </c>
      <c r="H26" s="6" t="s">
        <v>675</v>
      </c>
      <c r="I26" s="6" t="s">
        <v>752</v>
      </c>
      <c r="J26" s="22">
        <v>41579</v>
      </c>
      <c r="K26" s="6" t="s">
        <v>74</v>
      </c>
      <c r="L26" s="6" t="s">
        <v>832</v>
      </c>
      <c r="M26" s="6" t="s">
        <v>175</v>
      </c>
      <c r="N26" s="6" t="s">
        <v>175</v>
      </c>
      <c r="O26" s="6" t="s">
        <v>105</v>
      </c>
      <c r="P26" s="6" t="s">
        <v>940</v>
      </c>
      <c r="Q26" s="6" t="s">
        <v>175</v>
      </c>
      <c r="R26" s="6" t="s">
        <v>958</v>
      </c>
      <c r="S26" s="6" t="s">
        <v>1003</v>
      </c>
      <c r="T26" s="6" t="s">
        <v>958</v>
      </c>
      <c r="U26" s="6" t="s">
        <v>1048</v>
      </c>
      <c r="V26" s="6" t="s">
        <v>158</v>
      </c>
      <c r="W26" s="6" t="s">
        <v>1049</v>
      </c>
      <c r="X26" s="6">
        <v>6177020</v>
      </c>
      <c r="Y26" s="6">
        <v>16536</v>
      </c>
      <c r="Z26" s="29" t="s">
        <v>1231</v>
      </c>
      <c r="AA26" s="30" t="s">
        <v>1330</v>
      </c>
      <c r="AB26" s="3">
        <v>43190</v>
      </c>
      <c r="AC26" s="3">
        <v>43190</v>
      </c>
    </row>
    <row r="27" spans="1:30" x14ac:dyDescent="0.25">
      <c r="A27">
        <v>2018</v>
      </c>
      <c r="B27" s="3">
        <v>43101</v>
      </c>
      <c r="C27" s="3">
        <v>43190</v>
      </c>
      <c r="D27" s="4" t="s">
        <v>174</v>
      </c>
      <c r="E27" s="6" t="s">
        <v>222</v>
      </c>
      <c r="F27" s="6" t="s">
        <v>392</v>
      </c>
      <c r="G27" s="6" t="s">
        <v>561</v>
      </c>
      <c r="H27" s="6" t="s">
        <v>676</v>
      </c>
      <c r="I27" s="6" t="s">
        <v>753</v>
      </c>
      <c r="J27" s="22">
        <v>40345</v>
      </c>
      <c r="K27" s="6" t="s">
        <v>74</v>
      </c>
      <c r="L27" s="6" t="s">
        <v>832</v>
      </c>
      <c r="M27" s="6" t="s">
        <v>175</v>
      </c>
      <c r="N27" s="6" t="s">
        <v>175</v>
      </c>
      <c r="O27" s="6" t="s">
        <v>105</v>
      </c>
      <c r="P27" s="6" t="s">
        <v>940</v>
      </c>
      <c r="Q27" s="6" t="s">
        <v>175</v>
      </c>
      <c r="R27" s="6" t="s">
        <v>958</v>
      </c>
      <c r="S27" s="6" t="s">
        <v>1003</v>
      </c>
      <c r="T27" s="6" t="s">
        <v>958</v>
      </c>
      <c r="U27" s="6" t="s">
        <v>1048</v>
      </c>
      <c r="V27" s="6" t="s">
        <v>158</v>
      </c>
      <c r="W27" s="6" t="s">
        <v>1049</v>
      </c>
      <c r="X27" s="6">
        <v>6177020</v>
      </c>
      <c r="Y27" s="6">
        <v>16501</v>
      </c>
      <c r="Z27" s="29" t="s">
        <v>1232</v>
      </c>
      <c r="AA27" s="30" t="s">
        <v>1330</v>
      </c>
      <c r="AB27" s="3">
        <v>43190</v>
      </c>
      <c r="AC27" s="3">
        <v>43190</v>
      </c>
    </row>
    <row r="28" spans="1:30" x14ac:dyDescent="0.25">
      <c r="A28">
        <v>2018</v>
      </c>
      <c r="B28" s="3">
        <v>43101</v>
      </c>
      <c r="C28" s="3">
        <v>43190</v>
      </c>
      <c r="D28" s="4" t="s">
        <v>175</v>
      </c>
      <c r="E28" s="6" t="s">
        <v>223</v>
      </c>
      <c r="F28" s="6" t="s">
        <v>382</v>
      </c>
      <c r="G28" s="6" t="s">
        <v>382</v>
      </c>
      <c r="H28" s="6" t="s">
        <v>382</v>
      </c>
      <c r="I28" s="6" t="s">
        <v>382</v>
      </c>
      <c r="J28" s="22">
        <v>0</v>
      </c>
      <c r="K28" s="6" t="s">
        <v>74</v>
      </c>
      <c r="L28" s="6" t="s">
        <v>832</v>
      </c>
      <c r="M28" s="6" t="s">
        <v>175</v>
      </c>
      <c r="N28" s="6" t="s">
        <v>175</v>
      </c>
      <c r="O28" s="6" t="s">
        <v>105</v>
      </c>
      <c r="P28" s="6" t="s">
        <v>940</v>
      </c>
      <c r="Q28" s="6" t="s">
        <v>175</v>
      </c>
      <c r="R28" s="6" t="s">
        <v>958</v>
      </c>
      <c r="S28" s="6" t="s">
        <v>1003</v>
      </c>
      <c r="T28" s="6" t="s">
        <v>958</v>
      </c>
      <c r="U28" s="6" t="s">
        <v>1048</v>
      </c>
      <c r="V28" s="6" t="s">
        <v>158</v>
      </c>
      <c r="W28" s="6" t="s">
        <v>1049</v>
      </c>
      <c r="X28" s="6">
        <v>0</v>
      </c>
      <c r="Y28" s="30">
        <v>0</v>
      </c>
      <c r="Z28" s="6" t="s">
        <v>1224</v>
      </c>
      <c r="AA28" s="30" t="s">
        <v>1330</v>
      </c>
      <c r="AB28" s="3">
        <v>43190</v>
      </c>
      <c r="AC28" s="3">
        <v>43190</v>
      </c>
      <c r="AD28" s="31" t="s">
        <v>1331</v>
      </c>
    </row>
    <row r="29" spans="1:30" x14ac:dyDescent="0.25">
      <c r="A29">
        <v>2018</v>
      </c>
      <c r="B29" s="3">
        <v>43101</v>
      </c>
      <c r="C29" s="3">
        <v>43190</v>
      </c>
      <c r="D29" s="4" t="s">
        <v>175</v>
      </c>
      <c r="E29" s="6" t="s">
        <v>224</v>
      </c>
      <c r="F29" s="6" t="s">
        <v>382</v>
      </c>
      <c r="G29" s="6" t="s">
        <v>382</v>
      </c>
      <c r="H29" s="6" t="s">
        <v>382</v>
      </c>
      <c r="I29" s="6" t="s">
        <v>382</v>
      </c>
      <c r="J29" s="22">
        <v>0</v>
      </c>
      <c r="K29" s="6" t="s">
        <v>74</v>
      </c>
      <c r="L29" s="6" t="s">
        <v>832</v>
      </c>
      <c r="M29" s="6" t="s">
        <v>175</v>
      </c>
      <c r="N29" s="6" t="s">
        <v>175</v>
      </c>
      <c r="O29" s="6" t="s">
        <v>105</v>
      </c>
      <c r="P29" s="6" t="s">
        <v>940</v>
      </c>
      <c r="Q29" s="6" t="s">
        <v>175</v>
      </c>
      <c r="R29" s="6" t="s">
        <v>958</v>
      </c>
      <c r="S29" s="6" t="s">
        <v>1003</v>
      </c>
      <c r="T29" s="6" t="s">
        <v>958</v>
      </c>
      <c r="U29" s="6" t="s">
        <v>1048</v>
      </c>
      <c r="V29" s="6" t="s">
        <v>158</v>
      </c>
      <c r="W29" s="6" t="s">
        <v>1049</v>
      </c>
      <c r="X29" s="6">
        <v>0</v>
      </c>
      <c r="Y29" s="30">
        <v>0</v>
      </c>
      <c r="Z29" s="6" t="s">
        <v>382</v>
      </c>
      <c r="AA29" s="30" t="s">
        <v>1330</v>
      </c>
      <c r="AB29" s="3">
        <v>43190</v>
      </c>
      <c r="AC29" s="3">
        <v>43190</v>
      </c>
      <c r="AD29" s="31" t="s">
        <v>1331</v>
      </c>
    </row>
    <row r="30" spans="1:30" x14ac:dyDescent="0.25">
      <c r="A30">
        <v>2018</v>
      </c>
      <c r="B30" s="3">
        <v>43101</v>
      </c>
      <c r="C30" s="3">
        <v>43190</v>
      </c>
      <c r="D30" s="4" t="s">
        <v>177</v>
      </c>
      <c r="E30" s="6" t="s">
        <v>225</v>
      </c>
      <c r="F30" s="6" t="s">
        <v>380</v>
      </c>
      <c r="G30" s="6" t="s">
        <v>562</v>
      </c>
      <c r="H30" s="6" t="s">
        <v>582</v>
      </c>
      <c r="I30" s="6" t="s">
        <v>754</v>
      </c>
      <c r="J30" s="22">
        <v>40345</v>
      </c>
      <c r="K30" s="6" t="s">
        <v>74</v>
      </c>
      <c r="L30" s="6" t="s">
        <v>832</v>
      </c>
      <c r="M30" s="6" t="s">
        <v>175</v>
      </c>
      <c r="N30" s="6" t="s">
        <v>175</v>
      </c>
      <c r="O30" s="6" t="s">
        <v>105</v>
      </c>
      <c r="P30" s="6" t="s">
        <v>940</v>
      </c>
      <c r="Q30" s="6" t="s">
        <v>175</v>
      </c>
      <c r="R30" s="6" t="s">
        <v>958</v>
      </c>
      <c r="S30" s="6" t="s">
        <v>1003</v>
      </c>
      <c r="T30" s="6" t="s">
        <v>958</v>
      </c>
      <c r="U30" s="6" t="s">
        <v>1048</v>
      </c>
      <c r="V30" s="6" t="s">
        <v>158</v>
      </c>
      <c r="W30" s="6" t="s">
        <v>1049</v>
      </c>
      <c r="X30" s="6">
        <v>6177020</v>
      </c>
      <c r="Y30" s="6">
        <v>16509</v>
      </c>
      <c r="Z30" s="6" t="s">
        <v>1224</v>
      </c>
      <c r="AA30" s="30" t="s">
        <v>1330</v>
      </c>
      <c r="AB30" s="3">
        <v>43190</v>
      </c>
      <c r="AC30" s="3">
        <v>43190</v>
      </c>
    </row>
    <row r="31" spans="1:30" x14ac:dyDescent="0.25">
      <c r="A31">
        <v>2018</v>
      </c>
      <c r="B31" s="3">
        <v>43101</v>
      </c>
      <c r="C31" s="3">
        <v>43190</v>
      </c>
      <c r="D31" s="4" t="s">
        <v>174</v>
      </c>
      <c r="E31" s="6" t="s">
        <v>226</v>
      </c>
      <c r="F31" s="6" t="s">
        <v>380</v>
      </c>
      <c r="G31" s="6" t="s">
        <v>563</v>
      </c>
      <c r="H31" s="6" t="s">
        <v>621</v>
      </c>
      <c r="I31" s="6" t="s">
        <v>755</v>
      </c>
      <c r="J31" s="22">
        <v>41290</v>
      </c>
      <c r="K31" s="6" t="s">
        <v>74</v>
      </c>
      <c r="L31" s="6" t="s">
        <v>832</v>
      </c>
      <c r="M31" s="6" t="s">
        <v>175</v>
      </c>
      <c r="N31" s="6" t="s">
        <v>175</v>
      </c>
      <c r="O31" s="6" t="s">
        <v>105</v>
      </c>
      <c r="P31" s="6" t="s">
        <v>940</v>
      </c>
      <c r="Q31" s="6" t="s">
        <v>175</v>
      </c>
      <c r="R31" s="6" t="s">
        <v>958</v>
      </c>
      <c r="S31" s="6" t="s">
        <v>1003</v>
      </c>
      <c r="T31" s="6" t="s">
        <v>958</v>
      </c>
      <c r="U31" s="6" t="s">
        <v>1048</v>
      </c>
      <c r="V31" s="6" t="s">
        <v>158</v>
      </c>
      <c r="W31" s="6" t="s">
        <v>1049</v>
      </c>
      <c r="X31" s="6">
        <v>6177020</v>
      </c>
      <c r="Y31" s="6">
        <v>16281</v>
      </c>
      <c r="Z31" s="29" t="s">
        <v>1233</v>
      </c>
      <c r="AA31" s="30" t="s">
        <v>1330</v>
      </c>
      <c r="AB31" s="3">
        <v>43190</v>
      </c>
      <c r="AC31" s="3">
        <v>43190</v>
      </c>
    </row>
    <row r="32" spans="1:30" x14ac:dyDescent="0.25">
      <c r="A32">
        <v>2018</v>
      </c>
      <c r="B32" s="3">
        <v>43101</v>
      </c>
      <c r="C32" s="3">
        <v>43190</v>
      </c>
      <c r="D32" s="5">
        <v>113126</v>
      </c>
      <c r="E32" s="6" t="s">
        <v>227</v>
      </c>
      <c r="F32" s="6" t="s">
        <v>393</v>
      </c>
      <c r="G32" s="6" t="s">
        <v>564</v>
      </c>
      <c r="H32" s="6" t="s">
        <v>565</v>
      </c>
      <c r="I32" s="6" t="s">
        <v>754</v>
      </c>
      <c r="J32" s="22">
        <v>43052</v>
      </c>
      <c r="K32" s="6" t="s">
        <v>74</v>
      </c>
      <c r="L32" s="6" t="s">
        <v>832</v>
      </c>
      <c r="M32" s="6" t="s">
        <v>175</v>
      </c>
      <c r="N32" s="6" t="s">
        <v>175</v>
      </c>
      <c r="O32" s="6" t="s">
        <v>105</v>
      </c>
      <c r="P32" s="6" t="s">
        <v>940</v>
      </c>
      <c r="Q32" s="6" t="s">
        <v>175</v>
      </c>
      <c r="R32" s="6" t="s">
        <v>958</v>
      </c>
      <c r="S32" s="6" t="s">
        <v>1003</v>
      </c>
      <c r="T32" s="6" t="s">
        <v>958</v>
      </c>
      <c r="U32" s="6" t="s">
        <v>1048</v>
      </c>
      <c r="V32" s="6" t="s">
        <v>158</v>
      </c>
      <c r="W32" s="6" t="s">
        <v>1049</v>
      </c>
      <c r="X32" s="6">
        <v>6177020</v>
      </c>
      <c r="Y32" s="6">
        <v>16261</v>
      </c>
      <c r="Z32" s="6" t="s">
        <v>1224</v>
      </c>
      <c r="AA32" s="30" t="s">
        <v>1330</v>
      </c>
      <c r="AB32" s="3">
        <v>43190</v>
      </c>
      <c r="AC32" s="3">
        <v>43190</v>
      </c>
    </row>
    <row r="33" spans="1:29" x14ac:dyDescent="0.25">
      <c r="A33">
        <v>2018</v>
      </c>
      <c r="B33" s="3">
        <v>43101</v>
      </c>
      <c r="C33" s="3">
        <v>43190</v>
      </c>
      <c r="D33" s="4" t="s">
        <v>172</v>
      </c>
      <c r="E33" s="6" t="s">
        <v>228</v>
      </c>
      <c r="F33" s="6" t="s">
        <v>390</v>
      </c>
      <c r="G33" s="6" t="s">
        <v>565</v>
      </c>
      <c r="H33" s="6" t="s">
        <v>677</v>
      </c>
      <c r="I33" s="6" t="s">
        <v>756</v>
      </c>
      <c r="J33" s="22">
        <v>40345</v>
      </c>
      <c r="K33" s="6" t="s">
        <v>74</v>
      </c>
      <c r="L33" s="6" t="s">
        <v>832</v>
      </c>
      <c r="M33" s="6" t="s">
        <v>175</v>
      </c>
      <c r="N33" s="6" t="s">
        <v>175</v>
      </c>
      <c r="O33" s="6" t="s">
        <v>105</v>
      </c>
      <c r="P33" s="6" t="s">
        <v>940</v>
      </c>
      <c r="Q33" s="6" t="s">
        <v>175</v>
      </c>
      <c r="R33" s="6" t="s">
        <v>958</v>
      </c>
      <c r="S33" s="6" t="s">
        <v>1003</v>
      </c>
      <c r="T33" s="6" t="s">
        <v>958</v>
      </c>
      <c r="U33" s="6" t="s">
        <v>1048</v>
      </c>
      <c r="V33" s="6" t="s">
        <v>158</v>
      </c>
      <c r="W33" s="6" t="s">
        <v>1049</v>
      </c>
      <c r="X33" s="6">
        <v>6177020</v>
      </c>
      <c r="Y33" s="6">
        <v>16261</v>
      </c>
      <c r="Z33" s="29" t="s">
        <v>1234</v>
      </c>
      <c r="AA33" s="30" t="s">
        <v>1330</v>
      </c>
      <c r="AB33" s="3">
        <v>43190</v>
      </c>
      <c r="AC33" s="3">
        <v>43190</v>
      </c>
    </row>
    <row r="34" spans="1:29" x14ac:dyDescent="0.25">
      <c r="A34">
        <v>2018</v>
      </c>
      <c r="B34" s="3">
        <v>43101</v>
      </c>
      <c r="C34" s="3">
        <v>43190</v>
      </c>
      <c r="D34" s="4" t="s">
        <v>174</v>
      </c>
      <c r="E34" s="6" t="s">
        <v>229</v>
      </c>
      <c r="F34" s="6" t="s">
        <v>394</v>
      </c>
      <c r="G34" s="6" t="s">
        <v>566</v>
      </c>
      <c r="H34" s="6" t="s">
        <v>678</v>
      </c>
      <c r="I34" s="6" t="s">
        <v>757</v>
      </c>
      <c r="J34" s="22">
        <v>42583</v>
      </c>
      <c r="K34" s="6" t="s">
        <v>74</v>
      </c>
      <c r="L34" s="6" t="s">
        <v>832</v>
      </c>
      <c r="M34" s="6" t="s">
        <v>175</v>
      </c>
      <c r="N34" s="6" t="s">
        <v>175</v>
      </c>
      <c r="O34" s="6" t="s">
        <v>105</v>
      </c>
      <c r="P34" s="6" t="s">
        <v>940</v>
      </c>
      <c r="Q34" s="6" t="s">
        <v>175</v>
      </c>
      <c r="R34" s="6" t="s">
        <v>958</v>
      </c>
      <c r="S34" s="6" t="s">
        <v>1003</v>
      </c>
      <c r="T34" s="6" t="s">
        <v>958</v>
      </c>
      <c r="U34" s="6" t="s">
        <v>1048</v>
      </c>
      <c r="V34" s="6" t="s">
        <v>158</v>
      </c>
      <c r="W34" s="6" t="s">
        <v>1049</v>
      </c>
      <c r="X34" s="6">
        <v>6177020</v>
      </c>
      <c r="Y34" s="6">
        <v>16121</v>
      </c>
      <c r="Z34" s="29" t="s">
        <v>1235</v>
      </c>
      <c r="AA34" s="30" t="s">
        <v>1330</v>
      </c>
      <c r="AB34" s="3">
        <v>43190</v>
      </c>
      <c r="AC34" s="3">
        <v>43190</v>
      </c>
    </row>
    <row r="35" spans="1:29" x14ac:dyDescent="0.25">
      <c r="A35">
        <v>2018</v>
      </c>
      <c r="B35" s="3">
        <v>43101</v>
      </c>
      <c r="C35" s="3">
        <v>43190</v>
      </c>
      <c r="D35" s="4" t="s">
        <v>172</v>
      </c>
      <c r="E35" s="6" t="s">
        <v>230</v>
      </c>
      <c r="F35" s="6" t="s">
        <v>395</v>
      </c>
      <c r="G35" s="6" t="s">
        <v>567</v>
      </c>
      <c r="H35" s="6" t="s">
        <v>605</v>
      </c>
      <c r="I35" s="6" t="s">
        <v>758</v>
      </c>
      <c r="J35" s="22">
        <v>41395</v>
      </c>
      <c r="K35" s="6" t="s">
        <v>74</v>
      </c>
      <c r="L35" s="6" t="s">
        <v>832</v>
      </c>
      <c r="M35" s="6" t="s">
        <v>175</v>
      </c>
      <c r="N35" s="6" t="s">
        <v>175</v>
      </c>
      <c r="O35" s="6" t="s">
        <v>105</v>
      </c>
      <c r="P35" s="6" t="s">
        <v>940</v>
      </c>
      <c r="Q35" s="6" t="s">
        <v>175</v>
      </c>
      <c r="R35" s="6" t="s">
        <v>958</v>
      </c>
      <c r="S35" s="6" t="s">
        <v>1003</v>
      </c>
      <c r="T35" s="6" t="s">
        <v>958</v>
      </c>
      <c r="U35" s="6" t="s">
        <v>1048</v>
      </c>
      <c r="V35" s="6" t="s">
        <v>158</v>
      </c>
      <c r="W35" s="6" t="s">
        <v>1049</v>
      </c>
      <c r="X35" s="6">
        <v>6177020</v>
      </c>
      <c r="Y35" s="6">
        <v>16123</v>
      </c>
      <c r="Z35" s="6" t="s">
        <v>1224</v>
      </c>
      <c r="AA35" s="30" t="s">
        <v>1330</v>
      </c>
      <c r="AB35" s="3">
        <v>43190</v>
      </c>
      <c r="AC35" s="3">
        <v>43190</v>
      </c>
    </row>
    <row r="36" spans="1:29" x14ac:dyDescent="0.25">
      <c r="A36">
        <v>2018</v>
      </c>
      <c r="B36" s="3">
        <v>43101</v>
      </c>
      <c r="C36" s="3">
        <v>43190</v>
      </c>
      <c r="D36" s="4">
        <v>110605</v>
      </c>
      <c r="E36" s="6" t="s">
        <v>231</v>
      </c>
      <c r="F36" s="6" t="s">
        <v>389</v>
      </c>
      <c r="G36" s="6" t="s">
        <v>568</v>
      </c>
      <c r="H36" s="6" t="s">
        <v>577</v>
      </c>
      <c r="I36" s="6" t="s">
        <v>759</v>
      </c>
      <c r="J36" s="22">
        <v>43132</v>
      </c>
      <c r="K36" s="6" t="s">
        <v>74</v>
      </c>
      <c r="L36" s="6" t="s">
        <v>832</v>
      </c>
      <c r="M36" s="6" t="s">
        <v>175</v>
      </c>
      <c r="N36" s="6" t="s">
        <v>175</v>
      </c>
      <c r="O36" s="6" t="s">
        <v>105</v>
      </c>
      <c r="P36" s="6" t="s">
        <v>940</v>
      </c>
      <c r="Q36" s="6" t="s">
        <v>175</v>
      </c>
      <c r="R36" s="6" t="s">
        <v>958</v>
      </c>
      <c r="S36" s="6" t="s">
        <v>1003</v>
      </c>
      <c r="T36" s="6" t="s">
        <v>958</v>
      </c>
      <c r="U36" s="6" t="s">
        <v>1048</v>
      </c>
      <c r="V36" s="6" t="s">
        <v>158</v>
      </c>
      <c r="W36" s="6" t="s">
        <v>1049</v>
      </c>
      <c r="X36" s="6">
        <v>6177020</v>
      </c>
      <c r="Y36" s="6">
        <v>16158</v>
      </c>
      <c r="Z36" s="29" t="s">
        <v>1236</v>
      </c>
      <c r="AA36" s="30" t="s">
        <v>1330</v>
      </c>
      <c r="AB36" s="3">
        <v>43190</v>
      </c>
      <c r="AC36" s="3">
        <v>43190</v>
      </c>
    </row>
    <row r="37" spans="1:29" x14ac:dyDescent="0.25">
      <c r="A37">
        <v>2018</v>
      </c>
      <c r="B37" s="3">
        <v>43101</v>
      </c>
      <c r="C37" s="3">
        <v>43190</v>
      </c>
      <c r="D37" s="4" t="s">
        <v>174</v>
      </c>
      <c r="E37" s="6" t="s">
        <v>232</v>
      </c>
      <c r="F37" s="6" t="s">
        <v>396</v>
      </c>
      <c r="G37" s="6" t="s">
        <v>569</v>
      </c>
      <c r="H37" s="6" t="s">
        <v>679</v>
      </c>
      <c r="I37" s="6" t="s">
        <v>760</v>
      </c>
      <c r="J37" s="22">
        <v>41306</v>
      </c>
      <c r="K37" s="6" t="s">
        <v>74</v>
      </c>
      <c r="L37" s="6" t="s">
        <v>832</v>
      </c>
      <c r="M37" s="6" t="s">
        <v>175</v>
      </c>
      <c r="N37" s="6" t="s">
        <v>175</v>
      </c>
      <c r="O37" s="6" t="s">
        <v>105</v>
      </c>
      <c r="P37" s="6" t="s">
        <v>940</v>
      </c>
      <c r="Q37" s="6" t="s">
        <v>175</v>
      </c>
      <c r="R37" s="6" t="s">
        <v>958</v>
      </c>
      <c r="S37" s="6" t="s">
        <v>1003</v>
      </c>
      <c r="T37" s="6" t="s">
        <v>958</v>
      </c>
      <c r="U37" s="6" t="s">
        <v>1048</v>
      </c>
      <c r="V37" s="6" t="s">
        <v>158</v>
      </c>
      <c r="W37" s="6" t="s">
        <v>1049</v>
      </c>
      <c r="X37" s="6">
        <v>6177020</v>
      </c>
      <c r="Y37" s="6">
        <v>16124</v>
      </c>
      <c r="Z37" s="29" t="s">
        <v>1237</v>
      </c>
      <c r="AA37" s="30" t="s">
        <v>1330</v>
      </c>
      <c r="AB37" s="3">
        <v>43190</v>
      </c>
      <c r="AC37" s="3">
        <v>43190</v>
      </c>
    </row>
    <row r="38" spans="1:29" x14ac:dyDescent="0.25">
      <c r="A38">
        <v>2018</v>
      </c>
      <c r="B38" s="3">
        <v>43101</v>
      </c>
      <c r="C38" s="3">
        <v>43190</v>
      </c>
      <c r="D38" s="4" t="s">
        <v>174</v>
      </c>
      <c r="E38" s="6" t="s">
        <v>233</v>
      </c>
      <c r="F38" s="6" t="s">
        <v>397</v>
      </c>
      <c r="G38" s="6" t="s">
        <v>570</v>
      </c>
      <c r="H38" s="6" t="s">
        <v>680</v>
      </c>
      <c r="I38" s="6" t="s">
        <v>761</v>
      </c>
      <c r="J38" s="22">
        <v>41395</v>
      </c>
      <c r="K38" s="6" t="s">
        <v>74</v>
      </c>
      <c r="L38" s="6" t="s">
        <v>832</v>
      </c>
      <c r="M38" s="6" t="s">
        <v>175</v>
      </c>
      <c r="N38" s="6" t="s">
        <v>175</v>
      </c>
      <c r="O38" s="6" t="s">
        <v>105</v>
      </c>
      <c r="P38" s="6" t="s">
        <v>940</v>
      </c>
      <c r="Q38" s="6" t="s">
        <v>175</v>
      </c>
      <c r="R38" s="6" t="s">
        <v>958</v>
      </c>
      <c r="S38" s="6" t="s">
        <v>1003</v>
      </c>
      <c r="T38" s="6" t="s">
        <v>958</v>
      </c>
      <c r="U38" s="6" t="s">
        <v>1048</v>
      </c>
      <c r="V38" s="6" t="s">
        <v>158</v>
      </c>
      <c r="W38" s="6" t="s">
        <v>1049</v>
      </c>
      <c r="X38" s="6">
        <v>6177020</v>
      </c>
      <c r="Y38" s="6">
        <v>16301</v>
      </c>
      <c r="Z38" s="29" t="s">
        <v>1238</v>
      </c>
      <c r="AA38" s="30" t="s">
        <v>1330</v>
      </c>
      <c r="AB38" s="3">
        <v>43190</v>
      </c>
      <c r="AC38" s="3">
        <v>43190</v>
      </c>
    </row>
    <row r="39" spans="1:29" x14ac:dyDescent="0.25">
      <c r="A39">
        <v>2018</v>
      </c>
      <c r="B39" s="3">
        <v>43101</v>
      </c>
      <c r="C39" s="3">
        <v>43190</v>
      </c>
      <c r="D39" s="4" t="s">
        <v>172</v>
      </c>
      <c r="E39" s="6" t="s">
        <v>234</v>
      </c>
      <c r="F39" s="6" t="s">
        <v>398</v>
      </c>
      <c r="G39" s="6" t="s">
        <v>554</v>
      </c>
      <c r="H39" s="6" t="s">
        <v>681</v>
      </c>
      <c r="I39" s="6" t="s">
        <v>762</v>
      </c>
      <c r="J39" s="22">
        <v>40345</v>
      </c>
      <c r="K39" s="6" t="s">
        <v>74</v>
      </c>
      <c r="L39" s="6" t="s">
        <v>832</v>
      </c>
      <c r="M39" s="6" t="s">
        <v>175</v>
      </c>
      <c r="N39" s="6" t="s">
        <v>175</v>
      </c>
      <c r="O39" s="6" t="s">
        <v>105</v>
      </c>
      <c r="P39" s="6" t="s">
        <v>940</v>
      </c>
      <c r="Q39" s="6" t="s">
        <v>175</v>
      </c>
      <c r="R39" s="6" t="s">
        <v>958</v>
      </c>
      <c r="S39" s="6" t="s">
        <v>1003</v>
      </c>
      <c r="T39" s="6" t="s">
        <v>958</v>
      </c>
      <c r="U39" s="6" t="s">
        <v>1048</v>
      </c>
      <c r="V39" s="6" t="s">
        <v>158</v>
      </c>
      <c r="W39" s="6" t="s">
        <v>1049</v>
      </c>
      <c r="X39" s="6">
        <v>6177020</v>
      </c>
      <c r="Y39" s="6">
        <v>16303</v>
      </c>
      <c r="Z39" s="29" t="s">
        <v>1239</v>
      </c>
      <c r="AA39" s="30" t="s">
        <v>1330</v>
      </c>
      <c r="AB39" s="3">
        <v>43190</v>
      </c>
      <c r="AC39" s="3">
        <v>43190</v>
      </c>
    </row>
    <row r="40" spans="1:29" x14ac:dyDescent="0.25">
      <c r="A40">
        <v>2018</v>
      </c>
      <c r="B40" s="3">
        <v>43101</v>
      </c>
      <c r="C40" s="3">
        <v>43190</v>
      </c>
      <c r="D40" s="6" t="s">
        <v>178</v>
      </c>
      <c r="E40" s="6" t="s">
        <v>235</v>
      </c>
      <c r="F40" s="6" t="s">
        <v>399</v>
      </c>
      <c r="G40" s="6" t="s">
        <v>554</v>
      </c>
      <c r="H40" s="6" t="s">
        <v>604</v>
      </c>
      <c r="I40" s="6" t="s">
        <v>754</v>
      </c>
      <c r="J40" s="22">
        <v>41913</v>
      </c>
      <c r="K40" s="6" t="s">
        <v>74</v>
      </c>
      <c r="L40" s="6" t="s">
        <v>832</v>
      </c>
      <c r="M40" s="6" t="s">
        <v>175</v>
      </c>
      <c r="N40" s="6" t="s">
        <v>175</v>
      </c>
      <c r="O40" s="6" t="s">
        <v>105</v>
      </c>
      <c r="P40" s="6" t="s">
        <v>940</v>
      </c>
      <c r="Q40" s="6" t="s">
        <v>175</v>
      </c>
      <c r="R40" s="6" t="s">
        <v>958</v>
      </c>
      <c r="S40" s="6" t="s">
        <v>1003</v>
      </c>
      <c r="T40" s="6" t="s">
        <v>958</v>
      </c>
      <c r="U40" s="6" t="s">
        <v>1048</v>
      </c>
      <c r="V40" s="6" t="s">
        <v>158</v>
      </c>
      <c r="W40" s="6" t="s">
        <v>1049</v>
      </c>
      <c r="X40" s="6">
        <v>6177020</v>
      </c>
      <c r="Y40" s="6">
        <v>16304</v>
      </c>
      <c r="Z40" s="29" t="s">
        <v>1240</v>
      </c>
      <c r="AA40" s="30" t="s">
        <v>1330</v>
      </c>
      <c r="AB40" s="3">
        <v>43190</v>
      </c>
      <c r="AC40" s="3">
        <v>43190</v>
      </c>
    </row>
    <row r="41" spans="1:29" x14ac:dyDescent="0.25">
      <c r="A41">
        <v>2018</v>
      </c>
      <c r="B41" s="3">
        <v>43101</v>
      </c>
      <c r="C41" s="3">
        <v>43190</v>
      </c>
      <c r="D41" s="4" t="s">
        <v>171</v>
      </c>
      <c r="E41" s="6" t="s">
        <v>236</v>
      </c>
      <c r="F41" s="6" t="s">
        <v>376</v>
      </c>
      <c r="G41" s="6" t="s">
        <v>546</v>
      </c>
      <c r="H41" s="6" t="s">
        <v>615</v>
      </c>
      <c r="I41" s="6" t="s">
        <v>738</v>
      </c>
      <c r="J41" s="22">
        <v>43159</v>
      </c>
      <c r="K41" s="6" t="s">
        <v>74</v>
      </c>
      <c r="L41" s="6" t="s">
        <v>832</v>
      </c>
      <c r="M41" s="6" t="s">
        <v>175</v>
      </c>
      <c r="N41" s="6" t="s">
        <v>175</v>
      </c>
      <c r="O41" s="6" t="s">
        <v>105</v>
      </c>
      <c r="P41" s="6" t="s">
        <v>940</v>
      </c>
      <c r="Q41" s="6" t="s">
        <v>175</v>
      </c>
      <c r="R41" s="6" t="s">
        <v>958</v>
      </c>
      <c r="S41" s="6" t="s">
        <v>1003</v>
      </c>
      <c r="T41" s="6" t="s">
        <v>958</v>
      </c>
      <c r="U41" s="6" t="s">
        <v>1048</v>
      </c>
      <c r="V41" s="6" t="s">
        <v>158</v>
      </c>
      <c r="W41" s="6" t="s">
        <v>1049</v>
      </c>
      <c r="X41" s="6">
        <v>6177020</v>
      </c>
      <c r="Y41" s="6">
        <v>16102</v>
      </c>
      <c r="Z41" s="29" t="s">
        <v>1241</v>
      </c>
      <c r="AA41" s="30" t="s">
        <v>1330</v>
      </c>
      <c r="AB41" s="3">
        <v>43190</v>
      </c>
      <c r="AC41" s="3">
        <v>43190</v>
      </c>
    </row>
    <row r="42" spans="1:29" x14ac:dyDescent="0.25">
      <c r="A42">
        <v>2018</v>
      </c>
      <c r="B42" s="3">
        <v>43101</v>
      </c>
      <c r="C42" s="3">
        <v>43190</v>
      </c>
      <c r="D42" s="4" t="s">
        <v>179</v>
      </c>
      <c r="E42" s="6" t="s">
        <v>237</v>
      </c>
      <c r="F42" s="6" t="s">
        <v>400</v>
      </c>
      <c r="G42" s="6" t="s">
        <v>571</v>
      </c>
      <c r="H42" s="6" t="s">
        <v>644</v>
      </c>
      <c r="I42" s="6" t="s">
        <v>763</v>
      </c>
      <c r="J42" s="22">
        <v>41022</v>
      </c>
      <c r="K42" s="6" t="s">
        <v>74</v>
      </c>
      <c r="L42" s="6" t="s">
        <v>832</v>
      </c>
      <c r="M42" s="6" t="s">
        <v>175</v>
      </c>
      <c r="N42" s="6" t="s">
        <v>175</v>
      </c>
      <c r="O42" s="6" t="s">
        <v>105</v>
      </c>
      <c r="P42" s="6" t="s">
        <v>940</v>
      </c>
      <c r="Q42" s="6" t="s">
        <v>175</v>
      </c>
      <c r="R42" s="6" t="s">
        <v>958</v>
      </c>
      <c r="S42" s="6" t="s">
        <v>1003</v>
      </c>
      <c r="T42" s="6" t="s">
        <v>958</v>
      </c>
      <c r="U42" s="6" t="s">
        <v>1048</v>
      </c>
      <c r="V42" s="6" t="s">
        <v>158</v>
      </c>
      <c r="W42" s="6" t="s">
        <v>1049</v>
      </c>
      <c r="X42" s="6">
        <v>6177020</v>
      </c>
      <c r="Y42" s="6">
        <v>16122</v>
      </c>
      <c r="Z42" s="29" t="s">
        <v>1242</v>
      </c>
      <c r="AA42" s="30" t="s">
        <v>1330</v>
      </c>
      <c r="AB42" s="3">
        <v>43190</v>
      </c>
      <c r="AC42" s="3">
        <v>43190</v>
      </c>
    </row>
    <row r="43" spans="1:29" x14ac:dyDescent="0.25">
      <c r="A43">
        <v>2018</v>
      </c>
      <c r="B43" s="3">
        <v>43101</v>
      </c>
      <c r="C43" s="3">
        <v>43190</v>
      </c>
      <c r="D43" s="4" t="s">
        <v>180</v>
      </c>
      <c r="E43" s="6" t="s">
        <v>238</v>
      </c>
      <c r="F43" s="6" t="s">
        <v>401</v>
      </c>
      <c r="G43" s="6" t="s">
        <v>572</v>
      </c>
      <c r="H43" s="6" t="s">
        <v>572</v>
      </c>
      <c r="I43" s="6" t="s">
        <v>754</v>
      </c>
      <c r="J43" s="22">
        <v>40345</v>
      </c>
      <c r="K43" s="6" t="s">
        <v>74</v>
      </c>
      <c r="L43" s="6" t="s">
        <v>832</v>
      </c>
      <c r="M43" s="6" t="s">
        <v>175</v>
      </c>
      <c r="N43" s="6" t="s">
        <v>175</v>
      </c>
      <c r="O43" s="6" t="s">
        <v>105</v>
      </c>
      <c r="P43" s="6" t="s">
        <v>940</v>
      </c>
      <c r="Q43" s="6" t="s">
        <v>175</v>
      </c>
      <c r="R43" s="6" t="s">
        <v>958</v>
      </c>
      <c r="S43" s="6" t="s">
        <v>1003</v>
      </c>
      <c r="T43" s="6" t="s">
        <v>958</v>
      </c>
      <c r="U43" s="6" t="s">
        <v>1048</v>
      </c>
      <c r="V43" s="6" t="s">
        <v>158</v>
      </c>
      <c r="W43" s="6" t="s">
        <v>1049</v>
      </c>
      <c r="X43" s="6">
        <v>6177020</v>
      </c>
      <c r="Y43" s="6">
        <v>16283</v>
      </c>
      <c r="Z43" s="29" t="s">
        <v>1243</v>
      </c>
      <c r="AA43" s="30" t="s">
        <v>1330</v>
      </c>
      <c r="AB43" s="3">
        <v>43190</v>
      </c>
      <c r="AC43" s="3">
        <v>43190</v>
      </c>
    </row>
    <row r="44" spans="1:29" x14ac:dyDescent="0.25">
      <c r="A44">
        <v>2018</v>
      </c>
      <c r="B44" s="3">
        <v>43101</v>
      </c>
      <c r="C44" s="3">
        <v>43190</v>
      </c>
      <c r="D44" s="4" t="s">
        <v>181</v>
      </c>
      <c r="E44" s="6" t="s">
        <v>239</v>
      </c>
      <c r="F44" s="6" t="s">
        <v>402</v>
      </c>
      <c r="G44" s="6" t="s">
        <v>573</v>
      </c>
      <c r="H44" s="6" t="s">
        <v>615</v>
      </c>
      <c r="I44" s="6" t="s">
        <v>764</v>
      </c>
      <c r="J44" s="22">
        <v>42418</v>
      </c>
      <c r="K44" s="6" t="s">
        <v>80</v>
      </c>
      <c r="L44" s="6" t="s">
        <v>835</v>
      </c>
      <c r="M44" s="6" t="s">
        <v>917</v>
      </c>
      <c r="N44" s="6" t="s">
        <v>175</v>
      </c>
      <c r="O44" s="6" t="s">
        <v>105</v>
      </c>
      <c r="P44" s="6" t="s">
        <v>942</v>
      </c>
      <c r="Q44" s="6" t="s">
        <v>175</v>
      </c>
      <c r="R44" s="6" t="s">
        <v>958</v>
      </c>
      <c r="S44" s="6" t="s">
        <v>1003</v>
      </c>
      <c r="T44" s="6" t="s">
        <v>958</v>
      </c>
      <c r="U44" s="6" t="s">
        <v>1048</v>
      </c>
      <c r="V44" s="6" t="s">
        <v>158</v>
      </c>
      <c r="W44" s="6" t="s">
        <v>1052</v>
      </c>
      <c r="X44" s="6">
        <v>6177020</v>
      </c>
      <c r="Y44" s="2">
        <v>31015</v>
      </c>
      <c r="Z44" s="29" t="s">
        <v>1244</v>
      </c>
      <c r="AA44" s="30" t="s">
        <v>1330</v>
      </c>
      <c r="AB44" s="3">
        <v>43190</v>
      </c>
      <c r="AC44" s="3">
        <v>43190</v>
      </c>
    </row>
    <row r="45" spans="1:29" x14ac:dyDescent="0.25">
      <c r="A45">
        <v>2018</v>
      </c>
      <c r="B45" s="3">
        <v>43101</v>
      </c>
      <c r="C45" s="3">
        <v>43190</v>
      </c>
      <c r="D45" s="4" t="s">
        <v>181</v>
      </c>
      <c r="E45" s="6" t="s">
        <v>240</v>
      </c>
      <c r="F45" s="6" t="s">
        <v>403</v>
      </c>
      <c r="G45" s="6" t="s">
        <v>574</v>
      </c>
      <c r="H45" s="6" t="s">
        <v>669</v>
      </c>
      <c r="I45" s="6" t="s">
        <v>765</v>
      </c>
      <c r="J45" s="22">
        <v>42461</v>
      </c>
      <c r="K45" s="6" t="s">
        <v>80</v>
      </c>
      <c r="L45" s="6" t="s">
        <v>835</v>
      </c>
      <c r="M45" s="6" t="s">
        <v>917</v>
      </c>
      <c r="N45" s="6" t="s">
        <v>175</v>
      </c>
      <c r="O45" s="6" t="s">
        <v>105</v>
      </c>
      <c r="P45" s="6" t="s">
        <v>942</v>
      </c>
      <c r="Q45" s="6" t="s">
        <v>175</v>
      </c>
      <c r="R45" s="6" t="s">
        <v>958</v>
      </c>
      <c r="S45" s="6" t="s">
        <v>1003</v>
      </c>
      <c r="T45" s="6" t="s">
        <v>958</v>
      </c>
      <c r="U45" s="6" t="s">
        <v>1048</v>
      </c>
      <c r="V45" s="6" t="s">
        <v>158</v>
      </c>
      <c r="W45" s="6" t="s">
        <v>1052</v>
      </c>
      <c r="X45" s="6">
        <v>6177020</v>
      </c>
      <c r="Y45" s="2">
        <v>31011</v>
      </c>
      <c r="Z45" s="29" t="s">
        <v>1245</v>
      </c>
      <c r="AA45" s="30" t="s">
        <v>1330</v>
      </c>
      <c r="AB45" s="3">
        <v>43190</v>
      </c>
      <c r="AC45" s="3">
        <v>43190</v>
      </c>
    </row>
    <row r="46" spans="1:29" x14ac:dyDescent="0.25">
      <c r="A46">
        <v>2018</v>
      </c>
      <c r="B46" s="3">
        <v>43101</v>
      </c>
      <c r="C46" s="3">
        <v>43190</v>
      </c>
      <c r="D46" s="4" t="s">
        <v>182</v>
      </c>
      <c r="E46" s="6" t="s">
        <v>241</v>
      </c>
      <c r="F46" s="6" t="s">
        <v>404</v>
      </c>
      <c r="G46" s="6" t="s">
        <v>575</v>
      </c>
      <c r="H46" s="6" t="s">
        <v>634</v>
      </c>
      <c r="I46" s="6" t="s">
        <v>766</v>
      </c>
      <c r="J46" s="22">
        <v>42461</v>
      </c>
      <c r="K46" s="6" t="s">
        <v>80</v>
      </c>
      <c r="L46" s="6" t="s">
        <v>835</v>
      </c>
      <c r="M46" s="6" t="s">
        <v>917</v>
      </c>
      <c r="N46" s="6" t="s">
        <v>175</v>
      </c>
      <c r="O46" s="6" t="s">
        <v>105</v>
      </c>
      <c r="P46" s="6" t="s">
        <v>942</v>
      </c>
      <c r="Q46" s="6" t="s">
        <v>175</v>
      </c>
      <c r="R46" s="6" t="s">
        <v>958</v>
      </c>
      <c r="S46" s="6" t="s">
        <v>1003</v>
      </c>
      <c r="T46" s="6" t="s">
        <v>958</v>
      </c>
      <c r="U46" s="6" t="s">
        <v>1048</v>
      </c>
      <c r="V46" s="6" t="s">
        <v>158</v>
      </c>
      <c r="W46" s="6" t="s">
        <v>1052</v>
      </c>
      <c r="X46" s="6">
        <v>6177020</v>
      </c>
      <c r="Y46" s="30">
        <v>31002</v>
      </c>
      <c r="Z46" s="29" t="s">
        <v>1246</v>
      </c>
      <c r="AA46" s="30" t="s">
        <v>1330</v>
      </c>
      <c r="AB46" s="3">
        <v>43190</v>
      </c>
      <c r="AC46" s="3">
        <v>43190</v>
      </c>
    </row>
    <row r="47" spans="1:29" x14ac:dyDescent="0.25">
      <c r="A47">
        <v>2018</v>
      </c>
      <c r="B47" s="3">
        <v>43101</v>
      </c>
      <c r="C47" s="3">
        <v>43190</v>
      </c>
      <c r="D47" s="4">
        <v>118103</v>
      </c>
      <c r="E47" s="6" t="s">
        <v>242</v>
      </c>
      <c r="F47" s="6" t="s">
        <v>405</v>
      </c>
      <c r="G47" s="6" t="s">
        <v>576</v>
      </c>
      <c r="H47" s="6" t="s">
        <v>682</v>
      </c>
      <c r="I47" s="16" t="s">
        <v>767</v>
      </c>
      <c r="J47" s="22">
        <v>43460</v>
      </c>
      <c r="K47" s="6" t="s">
        <v>80</v>
      </c>
      <c r="L47" s="6" t="s">
        <v>835</v>
      </c>
      <c r="M47" s="6" t="s">
        <v>917</v>
      </c>
      <c r="N47" s="6" t="s">
        <v>175</v>
      </c>
      <c r="O47" s="6" t="s">
        <v>105</v>
      </c>
      <c r="P47" s="6" t="s">
        <v>942</v>
      </c>
      <c r="Q47" s="6" t="s">
        <v>175</v>
      </c>
      <c r="R47" s="6" t="s">
        <v>958</v>
      </c>
      <c r="S47" s="6" t="s">
        <v>1003</v>
      </c>
      <c r="T47" s="6" t="s">
        <v>958</v>
      </c>
      <c r="U47" s="6" t="s">
        <v>1048</v>
      </c>
      <c r="V47" s="6" t="s">
        <v>158</v>
      </c>
      <c r="W47" s="6" t="s">
        <v>1052</v>
      </c>
      <c r="X47" s="6">
        <v>6177020</v>
      </c>
      <c r="Y47" s="2">
        <v>31016</v>
      </c>
      <c r="Z47" s="6" t="s">
        <v>1224</v>
      </c>
      <c r="AA47" s="30" t="s">
        <v>1330</v>
      </c>
      <c r="AB47" s="3">
        <v>43190</v>
      </c>
      <c r="AC47" s="3">
        <v>43190</v>
      </c>
    </row>
    <row r="48" spans="1:29" x14ac:dyDescent="0.25">
      <c r="A48">
        <v>2018</v>
      </c>
      <c r="B48" s="3">
        <v>43101</v>
      </c>
      <c r="C48" s="3">
        <v>43190</v>
      </c>
      <c r="D48" s="4" t="s">
        <v>179</v>
      </c>
      <c r="E48" s="6" t="s">
        <v>243</v>
      </c>
      <c r="F48" s="6" t="s">
        <v>406</v>
      </c>
      <c r="G48" s="6" t="s">
        <v>554</v>
      </c>
      <c r="H48" s="6" t="s">
        <v>683</v>
      </c>
      <c r="I48" s="6" t="s">
        <v>768</v>
      </c>
      <c r="J48" s="22">
        <v>42522</v>
      </c>
      <c r="K48" s="6" t="s">
        <v>87</v>
      </c>
      <c r="L48" s="6" t="s">
        <v>836</v>
      </c>
      <c r="M48" s="6" t="s">
        <v>175</v>
      </c>
      <c r="N48" s="6" t="s">
        <v>175</v>
      </c>
      <c r="O48" s="6" t="s">
        <v>114</v>
      </c>
      <c r="P48" s="6" t="s">
        <v>943</v>
      </c>
      <c r="Q48" s="6" t="s">
        <v>175</v>
      </c>
      <c r="R48" s="6" t="s">
        <v>959</v>
      </c>
      <c r="S48" s="6" t="s">
        <v>1004</v>
      </c>
      <c r="T48" s="6" t="s">
        <v>959</v>
      </c>
      <c r="U48" s="6" t="s">
        <v>1048</v>
      </c>
      <c r="V48" s="6" t="s">
        <v>158</v>
      </c>
      <c r="W48" s="6" t="s">
        <v>1053</v>
      </c>
      <c r="X48" s="6" t="s">
        <v>1107</v>
      </c>
      <c r="Y48">
        <v>0</v>
      </c>
      <c r="Z48" s="29" t="s">
        <v>1247</v>
      </c>
      <c r="AA48" s="30" t="s">
        <v>1330</v>
      </c>
      <c r="AB48" s="3">
        <v>43190</v>
      </c>
      <c r="AC48" s="3">
        <v>43190</v>
      </c>
    </row>
    <row r="49" spans="1:29" x14ac:dyDescent="0.25">
      <c r="A49">
        <v>2018</v>
      </c>
      <c r="B49" s="3">
        <v>43101</v>
      </c>
      <c r="C49" s="3">
        <v>43190</v>
      </c>
      <c r="D49" s="4" t="s">
        <v>176</v>
      </c>
      <c r="E49" s="6" t="s">
        <v>244</v>
      </c>
      <c r="F49" s="6" t="s">
        <v>407</v>
      </c>
      <c r="G49" s="6" t="s">
        <v>550</v>
      </c>
      <c r="H49" s="6" t="s">
        <v>642</v>
      </c>
      <c r="I49" s="6" t="s">
        <v>745</v>
      </c>
      <c r="J49" s="22">
        <v>42461</v>
      </c>
      <c r="K49" s="6" t="s">
        <v>87</v>
      </c>
      <c r="L49" s="6" t="s">
        <v>836</v>
      </c>
      <c r="M49" s="6" t="s">
        <v>175</v>
      </c>
      <c r="N49" s="6" t="s">
        <v>175</v>
      </c>
      <c r="O49" s="6" t="s">
        <v>114</v>
      </c>
      <c r="P49" s="6" t="s">
        <v>943</v>
      </c>
      <c r="Q49" s="6" t="s">
        <v>175</v>
      </c>
      <c r="R49" s="6" t="s">
        <v>959</v>
      </c>
      <c r="S49" s="6" t="s">
        <v>1004</v>
      </c>
      <c r="T49" s="6" t="s">
        <v>959</v>
      </c>
      <c r="U49" s="6" t="s">
        <v>1048</v>
      </c>
      <c r="V49" s="6" t="s">
        <v>158</v>
      </c>
      <c r="W49" s="6" t="s">
        <v>1053</v>
      </c>
      <c r="X49" s="6" t="s">
        <v>1107</v>
      </c>
      <c r="Y49" s="2">
        <v>0</v>
      </c>
      <c r="Z49" s="6" t="s">
        <v>1248</v>
      </c>
      <c r="AA49" s="30" t="s">
        <v>1330</v>
      </c>
      <c r="AB49" s="3">
        <v>43190</v>
      </c>
      <c r="AC49" s="3">
        <v>43190</v>
      </c>
    </row>
    <row r="50" spans="1:29" x14ac:dyDescent="0.25">
      <c r="A50">
        <v>2018</v>
      </c>
      <c r="B50" s="3">
        <v>43101</v>
      </c>
      <c r="C50" s="3">
        <v>43190</v>
      </c>
      <c r="D50" s="4" t="s">
        <v>171</v>
      </c>
      <c r="E50" s="6" t="s">
        <v>245</v>
      </c>
      <c r="F50" s="6" t="s">
        <v>408</v>
      </c>
      <c r="G50" s="6" t="s">
        <v>577</v>
      </c>
      <c r="H50" s="6" t="s">
        <v>684</v>
      </c>
      <c r="I50" s="6" t="s">
        <v>769</v>
      </c>
      <c r="J50" s="22">
        <v>42005</v>
      </c>
      <c r="K50" s="6" t="s">
        <v>88</v>
      </c>
      <c r="L50" s="6" t="s">
        <v>837</v>
      </c>
      <c r="M50" s="6" t="s">
        <v>918</v>
      </c>
      <c r="N50" s="6" t="s">
        <v>175</v>
      </c>
      <c r="O50" s="6" t="s">
        <v>105</v>
      </c>
      <c r="P50" s="6" t="s">
        <v>944</v>
      </c>
      <c r="Q50" s="6" t="s">
        <v>175</v>
      </c>
      <c r="R50" s="6" t="s">
        <v>958</v>
      </c>
      <c r="S50" s="6" t="s">
        <v>1003</v>
      </c>
      <c r="T50" s="6" t="s">
        <v>958</v>
      </c>
      <c r="U50" s="6" t="s">
        <v>1048</v>
      </c>
      <c r="V50" s="6" t="s">
        <v>158</v>
      </c>
      <c r="W50" s="6" t="s">
        <v>1054</v>
      </c>
      <c r="X50" s="6" t="s">
        <v>1108</v>
      </c>
      <c r="Y50" s="2">
        <v>0</v>
      </c>
      <c r="Z50" s="29" t="s">
        <v>1249</v>
      </c>
      <c r="AA50" s="30" t="s">
        <v>1330</v>
      </c>
      <c r="AB50" s="3">
        <v>43190</v>
      </c>
      <c r="AC50" s="3">
        <v>43190</v>
      </c>
    </row>
    <row r="51" spans="1:29" x14ac:dyDescent="0.25">
      <c r="A51">
        <v>2018</v>
      </c>
      <c r="B51" s="3">
        <v>43101</v>
      </c>
      <c r="C51" s="3">
        <v>43190</v>
      </c>
      <c r="D51" s="4" t="s">
        <v>176</v>
      </c>
      <c r="E51" s="6" t="s">
        <v>246</v>
      </c>
      <c r="F51" s="6" t="s">
        <v>409</v>
      </c>
      <c r="G51" s="6" t="s">
        <v>551</v>
      </c>
      <c r="H51" s="6" t="s">
        <v>685</v>
      </c>
      <c r="I51" s="6" t="s">
        <v>745</v>
      </c>
      <c r="J51" s="22">
        <v>41276</v>
      </c>
      <c r="K51" s="6" t="s">
        <v>88</v>
      </c>
      <c r="L51" s="6" t="s">
        <v>837</v>
      </c>
      <c r="M51" s="6" t="s">
        <v>918</v>
      </c>
      <c r="N51" s="6" t="s">
        <v>175</v>
      </c>
      <c r="O51" s="6" t="s">
        <v>105</v>
      </c>
      <c r="P51" s="6" t="s">
        <v>944</v>
      </c>
      <c r="Q51" s="6" t="s">
        <v>175</v>
      </c>
      <c r="R51" s="6" t="s">
        <v>958</v>
      </c>
      <c r="S51" s="6" t="s">
        <v>1003</v>
      </c>
      <c r="T51" s="6" t="s">
        <v>958</v>
      </c>
      <c r="U51" s="6" t="s">
        <v>1048</v>
      </c>
      <c r="V51" s="6" t="s">
        <v>158</v>
      </c>
      <c r="W51" s="6" t="s">
        <v>1054</v>
      </c>
      <c r="X51" s="6" t="s">
        <v>1109</v>
      </c>
      <c r="Y51" s="2">
        <v>0</v>
      </c>
      <c r="Z51" s="29" t="s">
        <v>1250</v>
      </c>
      <c r="AA51" s="30" t="s">
        <v>1330</v>
      </c>
      <c r="AB51" s="3">
        <v>43190</v>
      </c>
      <c r="AC51" s="3">
        <v>43190</v>
      </c>
    </row>
    <row r="52" spans="1:29" x14ac:dyDescent="0.25">
      <c r="A52">
        <v>2018</v>
      </c>
      <c r="B52" s="3">
        <v>43101</v>
      </c>
      <c r="C52" s="3">
        <v>43190</v>
      </c>
      <c r="D52" s="4" t="s">
        <v>179</v>
      </c>
      <c r="E52" s="6" t="s">
        <v>247</v>
      </c>
      <c r="F52" s="6" t="s">
        <v>410</v>
      </c>
      <c r="G52" s="6" t="s">
        <v>578</v>
      </c>
      <c r="H52" s="6" t="s">
        <v>686</v>
      </c>
      <c r="I52" s="6" t="s">
        <v>770</v>
      </c>
      <c r="J52" s="22">
        <v>41360</v>
      </c>
      <c r="K52" s="6" t="s">
        <v>88</v>
      </c>
      <c r="L52" s="6" t="s">
        <v>837</v>
      </c>
      <c r="M52" s="6" t="s">
        <v>918</v>
      </c>
      <c r="N52" s="6" t="s">
        <v>175</v>
      </c>
      <c r="O52" s="6" t="s">
        <v>105</v>
      </c>
      <c r="P52" s="6" t="s">
        <v>944</v>
      </c>
      <c r="Q52" s="6" t="s">
        <v>175</v>
      </c>
      <c r="R52" s="6" t="s">
        <v>958</v>
      </c>
      <c r="S52" s="6" t="s">
        <v>1003</v>
      </c>
      <c r="T52" s="6" t="s">
        <v>958</v>
      </c>
      <c r="U52" s="6" t="s">
        <v>1048</v>
      </c>
      <c r="V52" s="6" t="s">
        <v>158</v>
      </c>
      <c r="W52" s="6" t="s">
        <v>1054</v>
      </c>
      <c r="X52" s="6" t="s">
        <v>1110</v>
      </c>
      <c r="Y52" s="2">
        <v>0</v>
      </c>
      <c r="Z52" s="29" t="s">
        <v>1251</v>
      </c>
      <c r="AA52" s="30" t="s">
        <v>1330</v>
      </c>
      <c r="AB52" s="3">
        <v>43190</v>
      </c>
      <c r="AC52" s="3">
        <v>43190</v>
      </c>
    </row>
    <row r="53" spans="1:29" x14ac:dyDescent="0.25">
      <c r="A53">
        <v>2018</v>
      </c>
      <c r="B53" s="3">
        <v>43101</v>
      </c>
      <c r="C53" s="3">
        <v>43190</v>
      </c>
      <c r="D53" s="4" t="s">
        <v>179</v>
      </c>
      <c r="E53" s="6" t="s">
        <v>248</v>
      </c>
      <c r="F53" s="6" t="s">
        <v>411</v>
      </c>
      <c r="G53" s="6" t="s">
        <v>550</v>
      </c>
      <c r="H53" s="6" t="s">
        <v>642</v>
      </c>
      <c r="I53" s="6" t="s">
        <v>771</v>
      </c>
      <c r="J53" s="23">
        <v>41276</v>
      </c>
      <c r="K53" s="6" t="s">
        <v>88</v>
      </c>
      <c r="L53" s="6" t="s">
        <v>837</v>
      </c>
      <c r="M53" s="6" t="s">
        <v>918</v>
      </c>
      <c r="N53" s="6" t="s">
        <v>175</v>
      </c>
      <c r="O53" s="6" t="s">
        <v>105</v>
      </c>
      <c r="P53" s="6" t="s">
        <v>944</v>
      </c>
      <c r="Q53" s="6" t="s">
        <v>175</v>
      </c>
      <c r="R53" s="6" t="s">
        <v>958</v>
      </c>
      <c r="S53" s="6" t="s">
        <v>1003</v>
      </c>
      <c r="T53" s="6" t="s">
        <v>958</v>
      </c>
      <c r="U53" s="6" t="s">
        <v>1048</v>
      </c>
      <c r="V53" s="6" t="s">
        <v>158</v>
      </c>
      <c r="W53" s="6" t="s">
        <v>1054</v>
      </c>
      <c r="X53" s="6" t="s">
        <v>1111</v>
      </c>
      <c r="Y53" s="2">
        <v>0</v>
      </c>
      <c r="Z53" s="29" t="s">
        <v>1252</v>
      </c>
      <c r="AA53" s="30" t="s">
        <v>1330</v>
      </c>
      <c r="AB53" s="3">
        <v>43190</v>
      </c>
      <c r="AC53" s="3">
        <v>43190</v>
      </c>
    </row>
    <row r="54" spans="1:29" x14ac:dyDescent="0.25">
      <c r="A54">
        <v>2018</v>
      </c>
      <c r="B54" s="3">
        <v>43101</v>
      </c>
      <c r="C54" s="3">
        <v>43190</v>
      </c>
      <c r="D54" s="5">
        <v>116031</v>
      </c>
      <c r="E54" s="6" t="s">
        <v>249</v>
      </c>
      <c r="F54" s="13" t="s">
        <v>412</v>
      </c>
      <c r="G54" s="13" t="s">
        <v>579</v>
      </c>
      <c r="H54" s="6" t="s">
        <v>687</v>
      </c>
      <c r="I54" s="6" t="s">
        <v>772</v>
      </c>
      <c r="J54" s="22">
        <v>43112</v>
      </c>
      <c r="K54" s="6" t="s">
        <v>88</v>
      </c>
      <c r="L54" s="6" t="s">
        <v>837</v>
      </c>
      <c r="M54" s="6" t="s">
        <v>918</v>
      </c>
      <c r="N54" s="6" t="s">
        <v>175</v>
      </c>
      <c r="O54" s="6" t="s">
        <v>105</v>
      </c>
      <c r="P54" s="6" t="s">
        <v>944</v>
      </c>
      <c r="Q54" s="6" t="s">
        <v>175</v>
      </c>
      <c r="R54" s="6" t="s">
        <v>958</v>
      </c>
      <c r="S54" s="6" t="s">
        <v>1003</v>
      </c>
      <c r="T54" s="6" t="s">
        <v>958</v>
      </c>
      <c r="U54" s="6" t="s">
        <v>1048</v>
      </c>
      <c r="V54" s="6" t="s">
        <v>158</v>
      </c>
      <c r="W54" s="6" t="s">
        <v>1054</v>
      </c>
      <c r="X54" s="6" t="s">
        <v>1111</v>
      </c>
      <c r="Y54" s="2">
        <v>0</v>
      </c>
      <c r="Z54" s="29" t="s">
        <v>1252</v>
      </c>
      <c r="AA54" s="30" t="s">
        <v>1330</v>
      </c>
      <c r="AB54" s="3">
        <v>43190</v>
      </c>
      <c r="AC54" s="3">
        <v>43190</v>
      </c>
    </row>
    <row r="55" spans="1:29" x14ac:dyDescent="0.25">
      <c r="A55">
        <v>2018</v>
      </c>
      <c r="B55" s="3">
        <v>43101</v>
      </c>
      <c r="C55" s="3">
        <v>43190</v>
      </c>
      <c r="D55" s="4">
        <v>111626</v>
      </c>
      <c r="E55" s="6" t="s">
        <v>250</v>
      </c>
      <c r="F55" s="6" t="s">
        <v>413</v>
      </c>
      <c r="G55" s="6" t="s">
        <v>580</v>
      </c>
      <c r="H55" s="6" t="s">
        <v>688</v>
      </c>
      <c r="I55" s="6" t="s">
        <v>754</v>
      </c>
      <c r="J55" s="22">
        <v>42444</v>
      </c>
      <c r="K55" s="6" t="s">
        <v>88</v>
      </c>
      <c r="L55" s="6" t="s">
        <v>837</v>
      </c>
      <c r="M55" s="6" t="s">
        <v>918</v>
      </c>
      <c r="N55" s="6" t="s">
        <v>175</v>
      </c>
      <c r="O55" s="6" t="s">
        <v>105</v>
      </c>
      <c r="P55" s="6" t="s">
        <v>944</v>
      </c>
      <c r="Q55" s="6" t="s">
        <v>175</v>
      </c>
      <c r="R55" s="6" t="s">
        <v>958</v>
      </c>
      <c r="S55" s="6" t="s">
        <v>1003</v>
      </c>
      <c r="T55" s="6" t="s">
        <v>958</v>
      </c>
      <c r="U55" s="6" t="s">
        <v>1048</v>
      </c>
      <c r="V55" s="6" t="s">
        <v>158</v>
      </c>
      <c r="W55" s="6" t="s">
        <v>1054</v>
      </c>
      <c r="X55" s="6" t="s">
        <v>1112</v>
      </c>
      <c r="Y55" s="2">
        <v>0</v>
      </c>
      <c r="Z55" s="6" t="s">
        <v>1224</v>
      </c>
      <c r="AA55" s="30" t="s">
        <v>1330</v>
      </c>
      <c r="AB55" s="3">
        <v>43190</v>
      </c>
      <c r="AC55" s="3">
        <v>43190</v>
      </c>
    </row>
    <row r="56" spans="1:29" x14ac:dyDescent="0.25">
      <c r="A56">
        <v>2018</v>
      </c>
      <c r="B56" s="3">
        <v>43101</v>
      </c>
      <c r="C56" s="3">
        <v>43190</v>
      </c>
      <c r="D56" s="4">
        <v>111511</v>
      </c>
      <c r="E56" s="6" t="s">
        <v>251</v>
      </c>
      <c r="F56" s="6" t="s">
        <v>414</v>
      </c>
      <c r="G56" s="6" t="s">
        <v>554</v>
      </c>
      <c r="H56" s="15" t="s">
        <v>689</v>
      </c>
      <c r="I56" s="16" t="s">
        <v>773</v>
      </c>
      <c r="J56" s="22">
        <v>43112</v>
      </c>
      <c r="K56" s="6" t="s">
        <v>88</v>
      </c>
      <c r="L56" s="6" t="s">
        <v>837</v>
      </c>
      <c r="M56" s="6" t="s">
        <v>918</v>
      </c>
      <c r="N56" s="6" t="s">
        <v>175</v>
      </c>
      <c r="O56" s="6" t="s">
        <v>105</v>
      </c>
      <c r="P56" s="6" t="s">
        <v>944</v>
      </c>
      <c r="Q56" s="6" t="s">
        <v>175</v>
      </c>
      <c r="R56" s="6" t="s">
        <v>958</v>
      </c>
      <c r="S56" s="6" t="s">
        <v>1003</v>
      </c>
      <c r="T56" s="6" t="s">
        <v>958</v>
      </c>
      <c r="U56" s="6" t="s">
        <v>1048</v>
      </c>
      <c r="V56" s="6" t="s">
        <v>158</v>
      </c>
      <c r="W56" s="6" t="s">
        <v>1054</v>
      </c>
      <c r="X56" s="6" t="s">
        <v>1111</v>
      </c>
      <c r="Y56" s="2">
        <v>0</v>
      </c>
      <c r="Z56" s="6" t="s">
        <v>1224</v>
      </c>
      <c r="AA56" s="30" t="s">
        <v>1330</v>
      </c>
      <c r="AB56" s="3">
        <v>43190</v>
      </c>
      <c r="AC56" s="3">
        <v>43190</v>
      </c>
    </row>
    <row r="57" spans="1:29" x14ac:dyDescent="0.25">
      <c r="A57">
        <v>2018</v>
      </c>
      <c r="B57" s="3">
        <v>43101</v>
      </c>
      <c r="C57" s="3">
        <v>43190</v>
      </c>
      <c r="D57" s="4" t="s">
        <v>171</v>
      </c>
      <c r="E57" s="6" t="s">
        <v>252</v>
      </c>
      <c r="F57" s="6" t="s">
        <v>415</v>
      </c>
      <c r="G57" s="6" t="s">
        <v>581</v>
      </c>
      <c r="H57" s="6" t="s">
        <v>690</v>
      </c>
      <c r="I57" s="6" t="s">
        <v>774</v>
      </c>
      <c r="J57" s="22">
        <v>42409</v>
      </c>
      <c r="K57" s="6" t="s">
        <v>74</v>
      </c>
      <c r="L57" s="6" t="s">
        <v>832</v>
      </c>
      <c r="M57" s="6" t="s">
        <v>175</v>
      </c>
      <c r="N57" s="6" t="s">
        <v>175</v>
      </c>
      <c r="O57" s="6" t="s">
        <v>105</v>
      </c>
      <c r="P57" s="6" t="s">
        <v>940</v>
      </c>
      <c r="Q57" s="6" t="s">
        <v>175</v>
      </c>
      <c r="R57" s="6" t="s">
        <v>958</v>
      </c>
      <c r="S57" s="6" t="s">
        <v>1003</v>
      </c>
      <c r="T57" s="6" t="s">
        <v>958</v>
      </c>
      <c r="U57" s="6" t="s">
        <v>1048</v>
      </c>
      <c r="V57" s="6" t="s">
        <v>158</v>
      </c>
      <c r="W57" s="6" t="s">
        <v>1049</v>
      </c>
      <c r="X57" s="6">
        <v>6177020</v>
      </c>
      <c r="Y57" s="2">
        <v>16309</v>
      </c>
      <c r="Z57" s="29" t="s">
        <v>1253</v>
      </c>
      <c r="AA57" s="30" t="s">
        <v>1330</v>
      </c>
      <c r="AB57" s="3">
        <v>43190</v>
      </c>
      <c r="AC57" s="3">
        <v>43190</v>
      </c>
    </row>
    <row r="58" spans="1:29" x14ac:dyDescent="0.25">
      <c r="A58">
        <v>2018</v>
      </c>
      <c r="B58" s="3">
        <v>43101</v>
      </c>
      <c r="C58" s="3">
        <v>43190</v>
      </c>
      <c r="D58" s="4" t="s">
        <v>179</v>
      </c>
      <c r="E58" s="6" t="s">
        <v>253</v>
      </c>
      <c r="F58" s="6" t="s">
        <v>416</v>
      </c>
      <c r="G58" s="6" t="s">
        <v>582</v>
      </c>
      <c r="H58" s="6" t="s">
        <v>691</v>
      </c>
      <c r="I58" s="6" t="s">
        <v>775</v>
      </c>
      <c r="J58" s="22">
        <v>42461</v>
      </c>
      <c r="K58" s="6" t="s">
        <v>74</v>
      </c>
      <c r="L58" s="6" t="s">
        <v>832</v>
      </c>
      <c r="M58" s="6" t="s">
        <v>175</v>
      </c>
      <c r="N58" s="6" t="s">
        <v>175</v>
      </c>
      <c r="O58" s="6" t="s">
        <v>105</v>
      </c>
      <c r="P58" s="6" t="s">
        <v>940</v>
      </c>
      <c r="Q58" s="6" t="s">
        <v>175</v>
      </c>
      <c r="R58" s="6" t="s">
        <v>958</v>
      </c>
      <c r="S58" s="6" t="s">
        <v>1003</v>
      </c>
      <c r="T58" s="6" t="s">
        <v>958</v>
      </c>
      <c r="U58" s="6" t="s">
        <v>1048</v>
      </c>
      <c r="V58" s="6" t="s">
        <v>158</v>
      </c>
      <c r="W58" s="6" t="s">
        <v>1049</v>
      </c>
      <c r="X58" s="6">
        <v>6177020</v>
      </c>
      <c r="Y58" s="2">
        <v>16309</v>
      </c>
      <c r="Z58" s="6" t="s">
        <v>1254</v>
      </c>
      <c r="AA58" s="30" t="s">
        <v>1330</v>
      </c>
      <c r="AB58" s="3">
        <v>43190</v>
      </c>
      <c r="AC58" s="3">
        <v>43190</v>
      </c>
    </row>
    <row r="59" spans="1:29" x14ac:dyDescent="0.25">
      <c r="A59">
        <v>2018</v>
      </c>
      <c r="B59" s="3">
        <v>43101</v>
      </c>
      <c r="C59" s="3">
        <v>43190</v>
      </c>
      <c r="D59" s="4" t="s">
        <v>176</v>
      </c>
      <c r="E59" s="6" t="s">
        <v>254</v>
      </c>
      <c r="F59" s="6" t="s">
        <v>417</v>
      </c>
      <c r="G59" s="6" t="s">
        <v>583</v>
      </c>
      <c r="H59" s="6" t="s">
        <v>692</v>
      </c>
      <c r="I59" s="6" t="s">
        <v>745</v>
      </c>
      <c r="J59" s="22">
        <v>40345</v>
      </c>
      <c r="K59" s="6" t="s">
        <v>74</v>
      </c>
      <c r="L59" s="6" t="s">
        <v>832</v>
      </c>
      <c r="M59" s="6" t="s">
        <v>175</v>
      </c>
      <c r="N59" s="6" t="s">
        <v>175</v>
      </c>
      <c r="O59" s="6" t="s">
        <v>105</v>
      </c>
      <c r="P59" s="6" t="s">
        <v>940</v>
      </c>
      <c r="Q59" s="6" t="s">
        <v>175</v>
      </c>
      <c r="R59" s="6" t="s">
        <v>958</v>
      </c>
      <c r="S59" s="6" t="s">
        <v>1003</v>
      </c>
      <c r="T59" s="6" t="s">
        <v>958</v>
      </c>
      <c r="U59" s="6" t="s">
        <v>1048</v>
      </c>
      <c r="V59" s="6" t="s">
        <v>158</v>
      </c>
      <c r="W59" s="6" t="s">
        <v>1049</v>
      </c>
      <c r="X59" s="6">
        <v>6177020</v>
      </c>
      <c r="Y59" s="2">
        <v>16350</v>
      </c>
      <c r="Z59" s="29" t="s">
        <v>1255</v>
      </c>
      <c r="AA59" s="30" t="s">
        <v>1330</v>
      </c>
      <c r="AB59" s="3">
        <v>43190</v>
      </c>
      <c r="AC59" s="3">
        <v>43190</v>
      </c>
    </row>
    <row r="60" spans="1:29" x14ac:dyDescent="0.25">
      <c r="A60">
        <v>2018</v>
      </c>
      <c r="B60" s="3">
        <v>43101</v>
      </c>
      <c r="C60" s="3">
        <v>43190</v>
      </c>
      <c r="D60" s="4" t="s">
        <v>183</v>
      </c>
      <c r="E60" s="6" t="s">
        <v>255</v>
      </c>
      <c r="F60" s="6" t="s">
        <v>418</v>
      </c>
      <c r="G60" s="6" t="s">
        <v>584</v>
      </c>
      <c r="H60" s="6" t="s">
        <v>584</v>
      </c>
      <c r="I60" s="6" t="s">
        <v>776</v>
      </c>
      <c r="J60" s="22">
        <v>41898</v>
      </c>
      <c r="K60" s="6" t="s">
        <v>74</v>
      </c>
      <c r="L60" s="6" t="s">
        <v>832</v>
      </c>
      <c r="M60" s="6" t="s">
        <v>175</v>
      </c>
      <c r="N60" s="6" t="s">
        <v>175</v>
      </c>
      <c r="O60" s="6" t="s">
        <v>105</v>
      </c>
      <c r="P60" s="6" t="s">
        <v>940</v>
      </c>
      <c r="Q60" s="6" t="s">
        <v>175</v>
      </c>
      <c r="R60" s="6" t="s">
        <v>958</v>
      </c>
      <c r="S60" s="6" t="s">
        <v>1003</v>
      </c>
      <c r="T60" s="6" t="s">
        <v>958</v>
      </c>
      <c r="U60" s="6" t="s">
        <v>1048</v>
      </c>
      <c r="V60" s="6" t="s">
        <v>158</v>
      </c>
      <c r="W60" s="6" t="s">
        <v>1049</v>
      </c>
      <c r="X60" s="6">
        <v>6144021</v>
      </c>
      <c r="Y60">
        <v>0</v>
      </c>
      <c r="Z60" s="29" t="s">
        <v>1256</v>
      </c>
      <c r="AA60" s="30" t="s">
        <v>1330</v>
      </c>
      <c r="AB60" s="3">
        <v>43190</v>
      </c>
      <c r="AC60" s="3">
        <v>43190</v>
      </c>
    </row>
    <row r="61" spans="1:29" x14ac:dyDescent="0.25">
      <c r="A61">
        <v>2018</v>
      </c>
      <c r="B61" s="3">
        <v>43101</v>
      </c>
      <c r="C61" s="3">
        <v>43190</v>
      </c>
      <c r="D61" s="5">
        <v>112232</v>
      </c>
      <c r="E61" s="6" t="s">
        <v>256</v>
      </c>
      <c r="F61" s="14" t="s">
        <v>419</v>
      </c>
      <c r="G61" s="13" t="s">
        <v>585</v>
      </c>
      <c r="H61" s="13" t="s">
        <v>693</v>
      </c>
      <c r="I61" s="6" t="s">
        <v>754</v>
      </c>
      <c r="J61" s="22">
        <v>42961</v>
      </c>
      <c r="K61" s="6" t="s">
        <v>74</v>
      </c>
      <c r="L61" s="6" t="s">
        <v>832</v>
      </c>
      <c r="M61" s="6" t="s">
        <v>175</v>
      </c>
      <c r="N61" s="6" t="s">
        <v>175</v>
      </c>
      <c r="O61" s="6" t="s">
        <v>105</v>
      </c>
      <c r="P61" s="6" t="s">
        <v>940</v>
      </c>
      <c r="Q61" s="6" t="s">
        <v>175</v>
      </c>
      <c r="R61" s="6" t="s">
        <v>958</v>
      </c>
      <c r="S61" s="6" t="s">
        <v>1003</v>
      </c>
      <c r="T61" s="6" t="s">
        <v>958</v>
      </c>
      <c r="U61" s="6" t="s">
        <v>1048</v>
      </c>
      <c r="V61" s="6" t="s">
        <v>158</v>
      </c>
      <c r="W61" s="6" t="s">
        <v>1049</v>
      </c>
      <c r="X61" s="6">
        <v>6177020</v>
      </c>
      <c r="Y61" s="2">
        <v>16357</v>
      </c>
      <c r="Z61" s="29" t="s">
        <v>1257</v>
      </c>
      <c r="AA61" s="30" t="s">
        <v>1330</v>
      </c>
      <c r="AB61" s="3">
        <v>43190</v>
      </c>
      <c r="AC61" s="3">
        <v>43190</v>
      </c>
    </row>
    <row r="62" spans="1:29" x14ac:dyDescent="0.25">
      <c r="A62">
        <v>2018</v>
      </c>
      <c r="B62" s="3">
        <v>43101</v>
      </c>
      <c r="C62" s="3">
        <v>43190</v>
      </c>
      <c r="D62" s="4" t="s">
        <v>184</v>
      </c>
      <c r="E62" s="6" t="s">
        <v>257</v>
      </c>
      <c r="F62" s="6" t="s">
        <v>420</v>
      </c>
      <c r="G62" s="6" t="s">
        <v>586</v>
      </c>
      <c r="H62" s="6" t="s">
        <v>694</v>
      </c>
      <c r="I62" s="6" t="s">
        <v>754</v>
      </c>
      <c r="J62" s="22">
        <v>42275</v>
      </c>
      <c r="K62" s="6" t="s">
        <v>74</v>
      </c>
      <c r="L62" s="6" t="s">
        <v>832</v>
      </c>
      <c r="M62" s="6" t="s">
        <v>175</v>
      </c>
      <c r="N62" s="6" t="s">
        <v>175</v>
      </c>
      <c r="O62" s="6" t="s">
        <v>105</v>
      </c>
      <c r="P62" s="6" t="s">
        <v>940</v>
      </c>
      <c r="Q62" s="6" t="s">
        <v>175</v>
      </c>
      <c r="R62" s="6" t="s">
        <v>958</v>
      </c>
      <c r="S62" s="6" t="s">
        <v>1003</v>
      </c>
      <c r="T62" s="6" t="s">
        <v>958</v>
      </c>
      <c r="U62" s="6" t="s">
        <v>1048</v>
      </c>
      <c r="V62" s="6" t="s">
        <v>158</v>
      </c>
      <c r="W62" s="6" t="s">
        <v>1049</v>
      </c>
      <c r="X62" s="6">
        <v>1409732</v>
      </c>
      <c r="Y62">
        <v>0</v>
      </c>
      <c r="Z62" s="29" t="s">
        <v>1258</v>
      </c>
      <c r="AA62" s="30" t="s">
        <v>1330</v>
      </c>
      <c r="AB62" s="3">
        <v>43190</v>
      </c>
      <c r="AC62" s="3">
        <v>43190</v>
      </c>
    </row>
    <row r="63" spans="1:29" x14ac:dyDescent="0.25">
      <c r="A63">
        <v>2018</v>
      </c>
      <c r="B63" s="3">
        <v>43101</v>
      </c>
      <c r="C63" s="3">
        <v>43190</v>
      </c>
      <c r="D63" s="4" t="s">
        <v>185</v>
      </c>
      <c r="E63" s="6" t="s">
        <v>258</v>
      </c>
      <c r="F63" s="6" t="s">
        <v>421</v>
      </c>
      <c r="G63" s="6" t="s">
        <v>575</v>
      </c>
      <c r="H63" s="6" t="s">
        <v>605</v>
      </c>
      <c r="I63" s="6" t="s">
        <v>754</v>
      </c>
      <c r="J63" s="22">
        <v>40345</v>
      </c>
      <c r="K63" s="6" t="s">
        <v>74</v>
      </c>
      <c r="L63" s="6" t="s">
        <v>832</v>
      </c>
      <c r="M63" s="6" t="s">
        <v>175</v>
      </c>
      <c r="N63" s="6" t="s">
        <v>175</v>
      </c>
      <c r="O63" s="6" t="s">
        <v>105</v>
      </c>
      <c r="P63" s="6" t="s">
        <v>940</v>
      </c>
      <c r="Q63" s="6" t="s">
        <v>175</v>
      </c>
      <c r="R63" s="6" t="s">
        <v>958</v>
      </c>
      <c r="S63" s="6" t="s">
        <v>1003</v>
      </c>
      <c r="T63" s="6" t="s">
        <v>958</v>
      </c>
      <c r="U63" s="6" t="s">
        <v>1048</v>
      </c>
      <c r="V63" s="6" t="s">
        <v>158</v>
      </c>
      <c r="W63" s="6" t="s">
        <v>1049</v>
      </c>
      <c r="X63" s="6">
        <v>1409732</v>
      </c>
      <c r="Y63">
        <v>0</v>
      </c>
      <c r="Z63" s="29" t="s">
        <v>1259</v>
      </c>
      <c r="AA63" s="30" t="s">
        <v>1330</v>
      </c>
      <c r="AB63" s="3">
        <v>43190</v>
      </c>
      <c r="AC63" s="3">
        <v>43190</v>
      </c>
    </row>
    <row r="64" spans="1:29" x14ac:dyDescent="0.25">
      <c r="A64">
        <v>2018</v>
      </c>
      <c r="B64" s="3">
        <v>43101</v>
      </c>
      <c r="C64" s="3">
        <v>43190</v>
      </c>
      <c r="D64" s="4" t="s">
        <v>186</v>
      </c>
      <c r="E64" s="6" t="s">
        <v>259</v>
      </c>
      <c r="F64" s="6" t="s">
        <v>422</v>
      </c>
      <c r="G64" s="6" t="s">
        <v>587</v>
      </c>
      <c r="H64" s="6" t="s">
        <v>554</v>
      </c>
      <c r="I64" s="6" t="s">
        <v>754</v>
      </c>
      <c r="J64" s="22">
        <v>42228</v>
      </c>
      <c r="K64" s="6" t="s">
        <v>74</v>
      </c>
      <c r="L64" s="6" t="s">
        <v>832</v>
      </c>
      <c r="M64" s="6" t="s">
        <v>175</v>
      </c>
      <c r="N64" s="6" t="s">
        <v>175</v>
      </c>
      <c r="O64" s="6" t="s">
        <v>105</v>
      </c>
      <c r="P64" s="6" t="s">
        <v>940</v>
      </c>
      <c r="Q64" s="6" t="s">
        <v>175</v>
      </c>
      <c r="R64" s="6" t="s">
        <v>958</v>
      </c>
      <c r="S64" s="6" t="s">
        <v>1003</v>
      </c>
      <c r="T64" s="6" t="s">
        <v>958</v>
      </c>
      <c r="U64" s="6" t="s">
        <v>1048</v>
      </c>
      <c r="V64" s="6" t="s">
        <v>158</v>
      </c>
      <c r="W64" s="6" t="s">
        <v>1049</v>
      </c>
      <c r="X64" s="6">
        <v>6177020</v>
      </c>
      <c r="Y64" s="2">
        <v>16351</v>
      </c>
      <c r="Z64" s="29" t="s">
        <v>1260</v>
      </c>
      <c r="AA64" s="30" t="s">
        <v>1330</v>
      </c>
      <c r="AB64" s="3">
        <v>43190</v>
      </c>
      <c r="AC64" s="3">
        <v>43190</v>
      </c>
    </row>
    <row r="65" spans="1:29" x14ac:dyDescent="0.25">
      <c r="A65">
        <v>2018</v>
      </c>
      <c r="B65" s="3">
        <v>43101</v>
      </c>
      <c r="C65" s="3">
        <v>43190</v>
      </c>
      <c r="D65" s="7">
        <v>111501</v>
      </c>
      <c r="E65" s="6" t="s">
        <v>260</v>
      </c>
      <c r="F65" s="6" t="s">
        <v>423</v>
      </c>
      <c r="G65" s="6" t="s">
        <v>588</v>
      </c>
      <c r="H65" s="6" t="s">
        <v>634</v>
      </c>
      <c r="I65" s="6" t="s">
        <v>777</v>
      </c>
      <c r="J65" s="22">
        <v>42885</v>
      </c>
      <c r="K65" s="6" t="s">
        <v>74</v>
      </c>
      <c r="L65" s="6" t="s">
        <v>832</v>
      </c>
      <c r="M65" s="6" t="s">
        <v>175</v>
      </c>
      <c r="N65" s="6" t="s">
        <v>175</v>
      </c>
      <c r="O65" s="6" t="s">
        <v>105</v>
      </c>
      <c r="P65" s="6" t="s">
        <v>940</v>
      </c>
      <c r="Q65" s="6" t="s">
        <v>175</v>
      </c>
      <c r="R65" s="6" t="s">
        <v>958</v>
      </c>
      <c r="S65" s="6" t="s">
        <v>1003</v>
      </c>
      <c r="T65" s="6" t="s">
        <v>958</v>
      </c>
      <c r="U65" s="6" t="s">
        <v>1048</v>
      </c>
      <c r="V65" s="6" t="s">
        <v>158</v>
      </c>
      <c r="W65" s="6" t="s">
        <v>1049</v>
      </c>
      <c r="X65" s="6">
        <v>6177020</v>
      </c>
      <c r="Y65" s="2">
        <v>16356</v>
      </c>
      <c r="Z65" s="29" t="s">
        <v>1261</v>
      </c>
      <c r="AA65" s="30" t="s">
        <v>1330</v>
      </c>
      <c r="AB65" s="3">
        <v>43190</v>
      </c>
      <c r="AC65" s="3">
        <v>43190</v>
      </c>
    </row>
    <row r="66" spans="1:29" x14ac:dyDescent="0.25">
      <c r="A66">
        <v>2018</v>
      </c>
      <c r="B66" s="3">
        <v>43101</v>
      </c>
      <c r="C66" s="3">
        <v>43190</v>
      </c>
      <c r="D66" s="4" t="s">
        <v>187</v>
      </c>
      <c r="E66" s="6" t="s">
        <v>261</v>
      </c>
      <c r="F66" s="6" t="s">
        <v>424</v>
      </c>
      <c r="G66" s="6" t="s">
        <v>589</v>
      </c>
      <c r="H66" s="6" t="s">
        <v>695</v>
      </c>
      <c r="I66" s="6" t="s">
        <v>778</v>
      </c>
      <c r="J66" s="22">
        <v>42488</v>
      </c>
      <c r="K66" s="6" t="s">
        <v>99</v>
      </c>
      <c r="L66" s="6" t="s">
        <v>838</v>
      </c>
      <c r="M66" s="6" t="s">
        <v>919</v>
      </c>
      <c r="N66" s="6" t="s">
        <v>175</v>
      </c>
      <c r="O66" s="6" t="s">
        <v>101</v>
      </c>
      <c r="P66" s="6" t="s">
        <v>945</v>
      </c>
      <c r="Q66" s="6" t="s">
        <v>175</v>
      </c>
      <c r="R66" s="6" t="s">
        <v>960</v>
      </c>
      <c r="S66" s="6" t="s">
        <v>1005</v>
      </c>
      <c r="T66" s="6" t="s">
        <v>960</v>
      </c>
      <c r="U66" s="6" t="s">
        <v>1048</v>
      </c>
      <c r="V66" s="6" t="s">
        <v>158</v>
      </c>
      <c r="W66" s="6" t="s">
        <v>1055</v>
      </c>
      <c r="X66" s="6" t="s">
        <v>1113</v>
      </c>
      <c r="Y66">
        <v>0</v>
      </c>
      <c r="Z66" s="29" t="s">
        <v>1262</v>
      </c>
      <c r="AA66" s="30" t="s">
        <v>1330</v>
      </c>
      <c r="AB66" s="3">
        <v>43190</v>
      </c>
      <c r="AC66" s="3">
        <v>43190</v>
      </c>
    </row>
    <row r="67" spans="1:29" x14ac:dyDescent="0.25">
      <c r="A67">
        <v>2018</v>
      </c>
      <c r="B67" s="3">
        <v>43101</v>
      </c>
      <c r="C67" s="3">
        <v>43190</v>
      </c>
      <c r="D67" s="4" t="s">
        <v>187</v>
      </c>
      <c r="E67" s="6" t="s">
        <v>262</v>
      </c>
      <c r="F67" s="6" t="s">
        <v>425</v>
      </c>
      <c r="G67" s="6" t="s">
        <v>590</v>
      </c>
      <c r="H67" s="6" t="s">
        <v>605</v>
      </c>
      <c r="I67" s="6" t="s">
        <v>779</v>
      </c>
      <c r="J67" s="22">
        <v>42760</v>
      </c>
      <c r="K67" s="6" t="s">
        <v>80</v>
      </c>
      <c r="L67" s="6" t="s">
        <v>839</v>
      </c>
      <c r="M67" s="6" t="s">
        <v>920</v>
      </c>
      <c r="N67" s="6" t="s">
        <v>175</v>
      </c>
      <c r="O67" s="6" t="s">
        <v>101</v>
      </c>
      <c r="P67" s="6" t="s">
        <v>946</v>
      </c>
      <c r="Q67" s="6" t="s">
        <v>175</v>
      </c>
      <c r="R67" s="6" t="s">
        <v>961</v>
      </c>
      <c r="S67" s="6" t="s">
        <v>1006</v>
      </c>
      <c r="T67" s="6" t="s">
        <v>961</v>
      </c>
      <c r="U67" s="6" t="s">
        <v>1048</v>
      </c>
      <c r="V67" s="6" t="s">
        <v>158</v>
      </c>
      <c r="W67" s="6" t="s">
        <v>1056</v>
      </c>
      <c r="X67" s="6" t="s">
        <v>1114</v>
      </c>
      <c r="Y67" s="2">
        <v>0</v>
      </c>
      <c r="Z67" s="29" t="s">
        <v>1263</v>
      </c>
      <c r="AA67" s="30" t="s">
        <v>1330</v>
      </c>
      <c r="AB67" s="3">
        <v>43190</v>
      </c>
      <c r="AC67" s="3">
        <v>43190</v>
      </c>
    </row>
    <row r="68" spans="1:29" x14ac:dyDescent="0.25">
      <c r="A68">
        <v>2018</v>
      </c>
      <c r="B68" s="3">
        <v>43101</v>
      </c>
      <c r="C68" s="3">
        <v>43190</v>
      </c>
      <c r="D68" s="4" t="s">
        <v>187</v>
      </c>
      <c r="E68" s="6" t="s">
        <v>263</v>
      </c>
      <c r="F68" s="6" t="s">
        <v>426</v>
      </c>
      <c r="G68" s="6" t="s">
        <v>591</v>
      </c>
      <c r="H68" s="6" t="s">
        <v>551</v>
      </c>
      <c r="I68" s="6" t="s">
        <v>780</v>
      </c>
      <c r="J68" s="22">
        <v>42474</v>
      </c>
      <c r="K68" s="6" t="s">
        <v>80</v>
      </c>
      <c r="L68" s="6" t="s">
        <v>840</v>
      </c>
      <c r="M68" s="6" t="s">
        <v>175</v>
      </c>
      <c r="N68" s="6" t="s">
        <v>175</v>
      </c>
      <c r="O68" s="6" t="s">
        <v>105</v>
      </c>
      <c r="P68" s="6" t="s">
        <v>942</v>
      </c>
      <c r="Q68" s="6" t="s">
        <v>175</v>
      </c>
      <c r="R68" s="6" t="s">
        <v>962</v>
      </c>
      <c r="S68" s="6" t="s">
        <v>1007</v>
      </c>
      <c r="T68" s="6" t="s">
        <v>962</v>
      </c>
      <c r="U68" s="6" t="s">
        <v>1048</v>
      </c>
      <c r="V68" s="6" t="s">
        <v>158</v>
      </c>
      <c r="W68" s="6" t="s">
        <v>1057</v>
      </c>
      <c r="X68" s="6" t="s">
        <v>1115</v>
      </c>
      <c r="Y68" s="2">
        <v>0</v>
      </c>
      <c r="Z68" s="29" t="s">
        <v>1264</v>
      </c>
      <c r="AA68" s="30" t="s">
        <v>1330</v>
      </c>
      <c r="AB68" s="3">
        <v>43190</v>
      </c>
      <c r="AC68" s="3">
        <v>43190</v>
      </c>
    </row>
    <row r="69" spans="1:29" x14ac:dyDescent="0.25">
      <c r="A69">
        <v>2018</v>
      </c>
      <c r="B69" s="3">
        <v>43101</v>
      </c>
      <c r="C69" s="3">
        <v>43190</v>
      </c>
      <c r="D69" s="4" t="s">
        <v>187</v>
      </c>
      <c r="E69" s="6" t="s">
        <v>264</v>
      </c>
      <c r="F69" s="6" t="s">
        <v>427</v>
      </c>
      <c r="G69" s="6" t="s">
        <v>592</v>
      </c>
      <c r="H69" s="6" t="s">
        <v>696</v>
      </c>
      <c r="I69" s="6" t="s">
        <v>781</v>
      </c>
      <c r="J69" s="22">
        <v>42648</v>
      </c>
      <c r="K69" s="6" t="s">
        <v>80</v>
      </c>
      <c r="L69" s="6" t="s">
        <v>841</v>
      </c>
      <c r="M69" s="6" t="s">
        <v>175</v>
      </c>
      <c r="N69" s="6" t="s">
        <v>175</v>
      </c>
      <c r="O69" s="6" t="s">
        <v>105</v>
      </c>
      <c r="P69" s="6" t="s">
        <v>942</v>
      </c>
      <c r="Q69" s="6" t="s">
        <v>175</v>
      </c>
      <c r="R69" s="6" t="s">
        <v>963</v>
      </c>
      <c r="S69" s="6" t="s">
        <v>1008</v>
      </c>
      <c r="T69" s="6" t="s">
        <v>963</v>
      </c>
      <c r="U69" s="6" t="s">
        <v>1048</v>
      </c>
      <c r="V69" s="6" t="s">
        <v>158</v>
      </c>
      <c r="W69" s="6" t="s">
        <v>1058</v>
      </c>
      <c r="X69" s="6" t="s">
        <v>1116</v>
      </c>
      <c r="Y69" s="2">
        <v>0</v>
      </c>
      <c r="Z69" s="29" t="s">
        <v>1265</v>
      </c>
      <c r="AA69" s="30" t="s">
        <v>1330</v>
      </c>
      <c r="AB69" s="3">
        <v>43190</v>
      </c>
      <c r="AC69" s="3">
        <v>43190</v>
      </c>
    </row>
    <row r="70" spans="1:29" x14ac:dyDescent="0.25">
      <c r="A70">
        <v>2018</v>
      </c>
      <c r="B70" s="3">
        <v>43101</v>
      </c>
      <c r="C70" s="3">
        <v>43190</v>
      </c>
      <c r="D70" s="4" t="s">
        <v>187</v>
      </c>
      <c r="E70" s="6" t="s">
        <v>265</v>
      </c>
      <c r="F70" s="6" t="s">
        <v>428</v>
      </c>
      <c r="G70" s="6" t="s">
        <v>593</v>
      </c>
      <c r="H70" s="6" t="s">
        <v>697</v>
      </c>
      <c r="I70" s="6" t="s">
        <v>782</v>
      </c>
      <c r="J70" s="22">
        <v>42488</v>
      </c>
      <c r="K70" s="6" t="s">
        <v>80</v>
      </c>
      <c r="L70" s="6" t="s">
        <v>842</v>
      </c>
      <c r="M70" s="6" t="s">
        <v>175</v>
      </c>
      <c r="N70" s="6" t="s">
        <v>175</v>
      </c>
      <c r="O70" s="6" t="s">
        <v>105</v>
      </c>
      <c r="P70" s="6" t="s">
        <v>942</v>
      </c>
      <c r="Q70" s="6" t="s">
        <v>175</v>
      </c>
      <c r="R70" s="6" t="s">
        <v>964</v>
      </c>
      <c r="S70" s="6" t="s">
        <v>1009</v>
      </c>
      <c r="T70" s="6" t="s">
        <v>964</v>
      </c>
      <c r="U70" s="6" t="s">
        <v>1048</v>
      </c>
      <c r="V70" s="6" t="s">
        <v>158</v>
      </c>
      <c r="W70" s="6" t="s">
        <v>1059</v>
      </c>
      <c r="X70" s="6" t="s">
        <v>1117</v>
      </c>
      <c r="Y70" s="2">
        <v>0</v>
      </c>
      <c r="Z70" s="29" t="s">
        <v>1266</v>
      </c>
      <c r="AA70" s="30" t="s">
        <v>1330</v>
      </c>
      <c r="AB70" s="3">
        <v>43190</v>
      </c>
      <c r="AC70" s="3">
        <v>43190</v>
      </c>
    </row>
    <row r="71" spans="1:29" x14ac:dyDescent="0.25">
      <c r="A71">
        <v>2018</v>
      </c>
      <c r="B71" s="3">
        <v>43101</v>
      </c>
      <c r="C71" s="3">
        <v>43190</v>
      </c>
      <c r="D71" s="7">
        <v>111521</v>
      </c>
      <c r="E71" s="6" t="s">
        <v>266</v>
      </c>
      <c r="F71" s="6" t="s">
        <v>429</v>
      </c>
      <c r="G71" s="6" t="s">
        <v>550</v>
      </c>
      <c r="H71" s="6" t="s">
        <v>605</v>
      </c>
      <c r="I71" s="6" t="s">
        <v>783</v>
      </c>
      <c r="J71" s="24">
        <v>43033</v>
      </c>
      <c r="K71" s="6" t="s">
        <v>80</v>
      </c>
      <c r="L71" s="6" t="s">
        <v>843</v>
      </c>
      <c r="M71" s="6" t="s">
        <v>175</v>
      </c>
      <c r="N71" s="6" t="s">
        <v>175</v>
      </c>
      <c r="O71" s="6" t="s">
        <v>105</v>
      </c>
      <c r="P71" s="6" t="s">
        <v>942</v>
      </c>
      <c r="Q71" s="6" t="s">
        <v>175</v>
      </c>
      <c r="R71" s="6" t="s">
        <v>965</v>
      </c>
      <c r="S71" s="6" t="s">
        <v>1010</v>
      </c>
      <c r="T71" s="6" t="s">
        <v>965</v>
      </c>
      <c r="U71" s="6" t="s">
        <v>1048</v>
      </c>
      <c r="V71" s="6" t="s">
        <v>158</v>
      </c>
      <c r="W71" s="6" t="s">
        <v>1060</v>
      </c>
      <c r="X71" s="6" t="s">
        <v>1118</v>
      </c>
      <c r="Y71" s="2">
        <v>0</v>
      </c>
      <c r="Z71" s="29" t="s">
        <v>1267</v>
      </c>
      <c r="AA71" s="30" t="s">
        <v>1330</v>
      </c>
      <c r="AB71" s="3">
        <v>43190</v>
      </c>
      <c r="AC71" s="3">
        <v>43190</v>
      </c>
    </row>
    <row r="72" spans="1:29" x14ac:dyDescent="0.25">
      <c r="A72">
        <v>2018</v>
      </c>
      <c r="B72" s="3">
        <v>43101</v>
      </c>
      <c r="C72" s="3">
        <v>43190</v>
      </c>
      <c r="D72" s="4" t="s">
        <v>187</v>
      </c>
      <c r="E72" s="6" t="s">
        <v>267</v>
      </c>
      <c r="F72" s="6" t="s">
        <v>430</v>
      </c>
      <c r="G72" s="6" t="s">
        <v>594</v>
      </c>
      <c r="H72" s="6" t="s">
        <v>698</v>
      </c>
      <c r="I72" s="6" t="s">
        <v>784</v>
      </c>
      <c r="J72" s="22">
        <v>42660</v>
      </c>
      <c r="K72" s="6" t="s">
        <v>99</v>
      </c>
      <c r="L72" s="6" t="s">
        <v>844</v>
      </c>
      <c r="M72" s="6" t="s">
        <v>175</v>
      </c>
      <c r="N72" s="6" t="s">
        <v>175</v>
      </c>
      <c r="O72" s="6" t="s">
        <v>105</v>
      </c>
      <c r="P72" s="6" t="s">
        <v>942</v>
      </c>
      <c r="Q72" s="6" t="s">
        <v>175</v>
      </c>
      <c r="R72" s="6" t="s">
        <v>966</v>
      </c>
      <c r="S72" s="6" t="s">
        <v>10</v>
      </c>
      <c r="T72" s="6" t="s">
        <v>966</v>
      </c>
      <c r="U72" s="6" t="s">
        <v>1048</v>
      </c>
      <c r="V72" s="6" t="s">
        <v>158</v>
      </c>
      <c r="W72" s="6" t="s">
        <v>1061</v>
      </c>
      <c r="X72" s="6" t="s">
        <v>1119</v>
      </c>
      <c r="Y72" s="2">
        <v>0</v>
      </c>
      <c r="Z72" s="29" t="s">
        <v>1268</v>
      </c>
      <c r="AA72" s="30" t="s">
        <v>1330</v>
      </c>
      <c r="AB72" s="3">
        <v>43190</v>
      </c>
      <c r="AC72" s="3">
        <v>43190</v>
      </c>
    </row>
    <row r="73" spans="1:29" x14ac:dyDescent="0.25">
      <c r="A73">
        <v>2018</v>
      </c>
      <c r="B73" s="3">
        <v>43101</v>
      </c>
      <c r="C73" s="3">
        <v>43190</v>
      </c>
      <c r="D73" s="5">
        <v>116026</v>
      </c>
      <c r="E73" s="6" t="s">
        <v>268</v>
      </c>
      <c r="F73" s="15" t="s">
        <v>431</v>
      </c>
      <c r="G73" s="15" t="s">
        <v>554</v>
      </c>
      <c r="H73" s="15" t="s">
        <v>605</v>
      </c>
      <c r="I73" s="8" t="s">
        <v>772</v>
      </c>
      <c r="J73" s="22">
        <v>43033</v>
      </c>
      <c r="K73" s="6" t="s">
        <v>99</v>
      </c>
      <c r="L73" s="6" t="s">
        <v>845</v>
      </c>
      <c r="M73" s="6" t="s">
        <v>921</v>
      </c>
      <c r="N73" s="6" t="s">
        <v>175</v>
      </c>
      <c r="O73" s="6" t="s">
        <v>105</v>
      </c>
      <c r="P73" s="6" t="s">
        <v>942</v>
      </c>
      <c r="Q73" s="6" t="s">
        <v>175</v>
      </c>
      <c r="R73" s="6" t="s">
        <v>967</v>
      </c>
      <c r="S73" s="6" t="s">
        <v>9</v>
      </c>
      <c r="T73" s="6" t="s">
        <v>967</v>
      </c>
      <c r="U73" s="6" t="s">
        <v>1048</v>
      </c>
      <c r="V73" s="6" t="s">
        <v>158</v>
      </c>
      <c r="W73" s="6" t="s">
        <v>1062</v>
      </c>
      <c r="X73" s="6" t="s">
        <v>1120</v>
      </c>
      <c r="Y73" s="2">
        <v>0</v>
      </c>
      <c r="Z73" s="29" t="s">
        <v>1269</v>
      </c>
      <c r="AA73" s="30" t="s">
        <v>1330</v>
      </c>
      <c r="AB73" s="3">
        <v>43190</v>
      </c>
      <c r="AC73" s="3">
        <v>43190</v>
      </c>
    </row>
    <row r="74" spans="1:29" x14ac:dyDescent="0.25">
      <c r="A74">
        <v>2018</v>
      </c>
      <c r="B74" s="3">
        <v>43101</v>
      </c>
      <c r="C74" s="3">
        <v>43190</v>
      </c>
      <c r="D74" s="4" t="s">
        <v>187</v>
      </c>
      <c r="E74" s="6" t="s">
        <v>269</v>
      </c>
      <c r="F74" s="6" t="s">
        <v>432</v>
      </c>
      <c r="G74" s="6" t="s">
        <v>595</v>
      </c>
      <c r="H74" s="6" t="s">
        <v>565</v>
      </c>
      <c r="I74" s="6" t="s">
        <v>785</v>
      </c>
      <c r="J74" s="22">
        <v>42690</v>
      </c>
      <c r="K74" s="6" t="s">
        <v>80</v>
      </c>
      <c r="L74" s="6" t="s">
        <v>846</v>
      </c>
      <c r="M74" s="6" t="s">
        <v>922</v>
      </c>
      <c r="N74" s="6" t="s">
        <v>175</v>
      </c>
      <c r="O74" s="6" t="s">
        <v>105</v>
      </c>
      <c r="P74" s="6" t="s">
        <v>942</v>
      </c>
      <c r="Q74" s="6" t="s">
        <v>175</v>
      </c>
      <c r="R74" s="6" t="s">
        <v>968</v>
      </c>
      <c r="S74" s="6" t="s">
        <v>1011</v>
      </c>
      <c r="T74" s="6" t="s">
        <v>968</v>
      </c>
      <c r="U74" s="6" t="s">
        <v>1048</v>
      </c>
      <c r="V74" s="6" t="s">
        <v>158</v>
      </c>
      <c r="W74" s="6" t="s">
        <v>1063</v>
      </c>
      <c r="X74" s="6" t="s">
        <v>1121</v>
      </c>
      <c r="Y74" s="2">
        <v>0</v>
      </c>
      <c r="Z74" s="29" t="s">
        <v>1270</v>
      </c>
      <c r="AA74" s="30" t="s">
        <v>1330</v>
      </c>
      <c r="AB74" s="3">
        <v>43190</v>
      </c>
      <c r="AC74" s="3">
        <v>43190</v>
      </c>
    </row>
    <row r="75" spans="1:29" x14ac:dyDescent="0.25">
      <c r="A75">
        <v>2018</v>
      </c>
      <c r="B75" s="3">
        <v>43101</v>
      </c>
      <c r="C75" s="3">
        <v>43190</v>
      </c>
      <c r="D75" s="4" t="s">
        <v>187</v>
      </c>
      <c r="E75" s="6" t="s">
        <v>270</v>
      </c>
      <c r="F75" s="6" t="s">
        <v>433</v>
      </c>
      <c r="G75" s="6" t="s">
        <v>596</v>
      </c>
      <c r="H75" s="6" t="s">
        <v>556</v>
      </c>
      <c r="I75" s="6" t="s">
        <v>786</v>
      </c>
      <c r="J75" s="22">
        <v>42660</v>
      </c>
      <c r="K75" s="6" t="s">
        <v>80</v>
      </c>
      <c r="L75" s="6" t="s">
        <v>847</v>
      </c>
      <c r="M75" s="6" t="s">
        <v>923</v>
      </c>
      <c r="N75" s="6" t="s">
        <v>175</v>
      </c>
      <c r="O75" s="6" t="s">
        <v>105</v>
      </c>
      <c r="P75" s="6" t="s">
        <v>942</v>
      </c>
      <c r="Q75" s="6" t="s">
        <v>175</v>
      </c>
      <c r="R75" s="6" t="s">
        <v>969</v>
      </c>
      <c r="S75" s="6" t="s">
        <v>1012</v>
      </c>
      <c r="T75" s="6" t="s">
        <v>969</v>
      </c>
      <c r="U75" s="6" t="s">
        <v>1048</v>
      </c>
      <c r="V75" s="6" t="s">
        <v>158</v>
      </c>
      <c r="W75" s="6" t="s">
        <v>1064</v>
      </c>
      <c r="X75" s="6" t="s">
        <v>1122</v>
      </c>
      <c r="Y75" s="2">
        <v>0</v>
      </c>
      <c r="Z75" s="29" t="s">
        <v>1271</v>
      </c>
      <c r="AA75" s="30" t="s">
        <v>1330</v>
      </c>
      <c r="AB75" s="3">
        <v>43190</v>
      </c>
      <c r="AC75" s="3">
        <v>43190</v>
      </c>
    </row>
    <row r="76" spans="1:29" x14ac:dyDescent="0.25">
      <c r="A76">
        <v>2018</v>
      </c>
      <c r="B76" s="3">
        <v>43101</v>
      </c>
      <c r="C76" s="3">
        <v>43190</v>
      </c>
      <c r="D76" s="4" t="s">
        <v>187</v>
      </c>
      <c r="E76" s="6" t="s">
        <v>271</v>
      </c>
      <c r="F76" s="6" t="s">
        <v>434</v>
      </c>
      <c r="G76" s="6" t="s">
        <v>597</v>
      </c>
      <c r="H76" s="6" t="s">
        <v>570</v>
      </c>
      <c r="I76" s="6" t="s">
        <v>787</v>
      </c>
      <c r="J76" s="22">
        <v>42660</v>
      </c>
      <c r="K76" s="6" t="s">
        <v>80</v>
      </c>
      <c r="L76" s="6" t="s">
        <v>848</v>
      </c>
      <c r="M76" s="6" t="s">
        <v>175</v>
      </c>
      <c r="N76" s="6" t="s">
        <v>175</v>
      </c>
      <c r="O76" s="6" t="s">
        <v>105</v>
      </c>
      <c r="P76" s="6" t="s">
        <v>942</v>
      </c>
      <c r="Q76" s="6" t="s">
        <v>175</v>
      </c>
      <c r="R76" s="6" t="s">
        <v>970</v>
      </c>
      <c r="S76" s="6" t="s">
        <v>11</v>
      </c>
      <c r="T76" s="6" t="s">
        <v>970</v>
      </c>
      <c r="U76" s="6" t="s">
        <v>1048</v>
      </c>
      <c r="V76" s="6" t="s">
        <v>158</v>
      </c>
      <c r="W76" s="6" t="s">
        <v>1065</v>
      </c>
      <c r="X76" s="6" t="s">
        <v>1123</v>
      </c>
      <c r="Y76" s="2">
        <v>0</v>
      </c>
      <c r="Z76" s="29" t="s">
        <v>1272</v>
      </c>
      <c r="AA76" s="30" t="s">
        <v>1330</v>
      </c>
      <c r="AB76" s="3">
        <v>43190</v>
      </c>
      <c r="AC76" s="3">
        <v>43190</v>
      </c>
    </row>
    <row r="77" spans="1:29" x14ac:dyDescent="0.25">
      <c r="A77">
        <v>2018</v>
      </c>
      <c r="B77" s="3">
        <v>43101</v>
      </c>
      <c r="C77" s="3">
        <v>43190</v>
      </c>
      <c r="D77" s="4" t="s">
        <v>187</v>
      </c>
      <c r="E77" s="6" t="s">
        <v>272</v>
      </c>
      <c r="F77" s="6" t="s">
        <v>435</v>
      </c>
      <c r="G77" s="6" t="s">
        <v>159</v>
      </c>
      <c r="H77" s="6" t="s">
        <v>547</v>
      </c>
      <c r="I77" s="6" t="s">
        <v>788</v>
      </c>
      <c r="J77" s="22">
        <v>42816</v>
      </c>
      <c r="K77" s="6" t="s">
        <v>99</v>
      </c>
      <c r="L77" s="6" t="s">
        <v>849</v>
      </c>
      <c r="M77" s="6" t="s">
        <v>924</v>
      </c>
      <c r="N77" s="6" t="s">
        <v>175</v>
      </c>
      <c r="O77" s="6" t="s">
        <v>105</v>
      </c>
      <c r="P77" s="6" t="s">
        <v>942</v>
      </c>
      <c r="Q77" s="6" t="s">
        <v>175</v>
      </c>
      <c r="R77" s="6" t="s">
        <v>971</v>
      </c>
      <c r="S77" s="6" t="s">
        <v>1013</v>
      </c>
      <c r="T77" s="6" t="s">
        <v>971</v>
      </c>
      <c r="U77" s="6" t="s">
        <v>1048</v>
      </c>
      <c r="V77" s="6" t="s">
        <v>158</v>
      </c>
      <c r="W77" s="6" t="s">
        <v>1066</v>
      </c>
      <c r="X77" s="6" t="s">
        <v>1124</v>
      </c>
      <c r="Y77" s="2">
        <v>0</v>
      </c>
      <c r="Z77" s="29" t="s">
        <v>1273</v>
      </c>
      <c r="AA77" s="30" t="s">
        <v>1330</v>
      </c>
      <c r="AB77" s="3">
        <v>43190</v>
      </c>
      <c r="AC77" s="3">
        <v>43190</v>
      </c>
    </row>
    <row r="78" spans="1:29" x14ac:dyDescent="0.25">
      <c r="A78">
        <v>2018</v>
      </c>
      <c r="B78" s="3">
        <v>43101</v>
      </c>
      <c r="C78" s="3">
        <v>43190</v>
      </c>
      <c r="D78" s="4" t="s">
        <v>187</v>
      </c>
      <c r="E78" s="6" t="s">
        <v>273</v>
      </c>
      <c r="F78" s="6" t="s">
        <v>436</v>
      </c>
      <c r="G78" s="6" t="s">
        <v>598</v>
      </c>
      <c r="H78" s="6" t="s">
        <v>699</v>
      </c>
      <c r="I78" s="6" t="s">
        <v>789</v>
      </c>
      <c r="J78" s="22">
        <v>42619</v>
      </c>
      <c r="K78" s="6" t="s">
        <v>80</v>
      </c>
      <c r="L78" s="6" t="s">
        <v>850</v>
      </c>
      <c r="M78" s="6" t="s">
        <v>175</v>
      </c>
      <c r="N78" s="6" t="s">
        <v>175</v>
      </c>
      <c r="O78" s="6" t="s">
        <v>105</v>
      </c>
      <c r="P78" s="6" t="s">
        <v>942</v>
      </c>
      <c r="Q78" s="6" t="s">
        <v>175</v>
      </c>
      <c r="R78" s="6" t="s">
        <v>972</v>
      </c>
      <c r="S78" s="6" t="s">
        <v>1014</v>
      </c>
      <c r="T78" s="6" t="s">
        <v>972</v>
      </c>
      <c r="U78" s="6" t="s">
        <v>1048</v>
      </c>
      <c r="V78" s="6" t="s">
        <v>158</v>
      </c>
      <c r="W78" s="6" t="s">
        <v>1067</v>
      </c>
      <c r="X78" s="6" t="s">
        <v>1125</v>
      </c>
      <c r="Y78" s="2">
        <v>0</v>
      </c>
      <c r="Z78" s="29" t="s">
        <v>1274</v>
      </c>
      <c r="AA78" s="30" t="s">
        <v>1330</v>
      </c>
      <c r="AB78" s="3">
        <v>43190</v>
      </c>
      <c r="AC78" s="3">
        <v>43190</v>
      </c>
    </row>
    <row r="79" spans="1:29" x14ac:dyDescent="0.25">
      <c r="A79">
        <v>2018</v>
      </c>
      <c r="B79" s="3">
        <v>43101</v>
      </c>
      <c r="C79" s="3">
        <v>43190</v>
      </c>
      <c r="D79" s="4" t="s">
        <v>182</v>
      </c>
      <c r="E79" s="6" t="s">
        <v>274</v>
      </c>
      <c r="F79" s="6" t="s">
        <v>437</v>
      </c>
      <c r="G79" s="6" t="s">
        <v>547</v>
      </c>
      <c r="H79" s="6" t="s">
        <v>597</v>
      </c>
      <c r="I79" s="6" t="s">
        <v>772</v>
      </c>
      <c r="J79" s="22">
        <v>42760</v>
      </c>
      <c r="K79" s="6" t="s">
        <v>80</v>
      </c>
      <c r="L79" s="6" t="s">
        <v>851</v>
      </c>
      <c r="M79" s="6" t="s">
        <v>925</v>
      </c>
      <c r="N79" s="6" t="s">
        <v>175</v>
      </c>
      <c r="O79" s="6" t="s">
        <v>105</v>
      </c>
      <c r="P79" s="6" t="s">
        <v>942</v>
      </c>
      <c r="Q79" s="6" t="s">
        <v>175</v>
      </c>
      <c r="R79" s="6" t="s">
        <v>973</v>
      </c>
      <c r="S79" s="6" t="s">
        <v>1015</v>
      </c>
      <c r="T79" s="6" t="s">
        <v>973</v>
      </c>
      <c r="U79" s="6" t="s">
        <v>1048</v>
      </c>
      <c r="V79" s="6" t="s">
        <v>158</v>
      </c>
      <c r="W79" s="6" t="s">
        <v>1068</v>
      </c>
      <c r="X79" s="6" t="s">
        <v>1126</v>
      </c>
      <c r="Y79" s="2">
        <v>0</v>
      </c>
      <c r="Z79" s="29" t="s">
        <v>1275</v>
      </c>
      <c r="AA79" s="30" t="s">
        <v>1330</v>
      </c>
      <c r="AB79" s="3">
        <v>43190</v>
      </c>
      <c r="AC79" s="3">
        <v>43190</v>
      </c>
    </row>
    <row r="80" spans="1:29" x14ac:dyDescent="0.25">
      <c r="A80">
        <v>2018</v>
      </c>
      <c r="B80" s="3">
        <v>43101</v>
      </c>
      <c r="C80" s="3">
        <v>43190</v>
      </c>
      <c r="D80" s="4" t="s">
        <v>187</v>
      </c>
      <c r="E80" s="6" t="s">
        <v>275</v>
      </c>
      <c r="F80" s="6" t="s">
        <v>438</v>
      </c>
      <c r="G80" s="6" t="s">
        <v>599</v>
      </c>
      <c r="H80" s="6" t="s">
        <v>572</v>
      </c>
      <c r="I80" s="6" t="s">
        <v>790</v>
      </c>
      <c r="J80" s="22">
        <v>42488</v>
      </c>
      <c r="K80" s="6" t="s">
        <v>80</v>
      </c>
      <c r="L80" s="6" t="s">
        <v>852</v>
      </c>
      <c r="M80" s="6" t="s">
        <v>926</v>
      </c>
      <c r="N80" s="6" t="s">
        <v>175</v>
      </c>
      <c r="O80" s="6" t="s">
        <v>101</v>
      </c>
      <c r="P80" s="6" t="s">
        <v>947</v>
      </c>
      <c r="Q80" s="6" t="s">
        <v>175</v>
      </c>
      <c r="R80" s="6" t="s">
        <v>974</v>
      </c>
      <c r="S80" s="6" t="s">
        <v>1016</v>
      </c>
      <c r="T80" s="6" t="s">
        <v>974</v>
      </c>
      <c r="U80" s="6" t="s">
        <v>1048</v>
      </c>
      <c r="V80" s="6" t="s">
        <v>158</v>
      </c>
      <c r="W80" s="6" t="s">
        <v>1069</v>
      </c>
      <c r="X80" s="6" t="s">
        <v>1127</v>
      </c>
      <c r="Y80" s="2">
        <v>0</v>
      </c>
      <c r="Z80" s="29" t="s">
        <v>1276</v>
      </c>
      <c r="AA80" s="30" t="s">
        <v>1330</v>
      </c>
      <c r="AB80" s="3">
        <v>43190</v>
      </c>
      <c r="AC80" s="3">
        <v>43190</v>
      </c>
    </row>
    <row r="81" spans="1:29" x14ac:dyDescent="0.25">
      <c r="A81">
        <v>2018</v>
      </c>
      <c r="B81" s="3">
        <v>43101</v>
      </c>
      <c r="C81" s="3">
        <v>43190</v>
      </c>
      <c r="D81" s="5">
        <v>112232</v>
      </c>
      <c r="E81" s="6" t="s">
        <v>276</v>
      </c>
      <c r="F81" s="15" t="s">
        <v>439</v>
      </c>
      <c r="G81" s="15" t="s">
        <v>600</v>
      </c>
      <c r="H81" s="15" t="s">
        <v>547</v>
      </c>
      <c r="I81" s="6" t="s">
        <v>754</v>
      </c>
      <c r="J81" s="22">
        <v>43033</v>
      </c>
      <c r="K81" s="6" t="s">
        <v>80</v>
      </c>
      <c r="L81" s="6" t="s">
        <v>853</v>
      </c>
      <c r="M81" s="6" t="s">
        <v>175</v>
      </c>
      <c r="N81" s="6" t="s">
        <v>175</v>
      </c>
      <c r="O81" s="6" t="s">
        <v>105</v>
      </c>
      <c r="P81" s="6" t="s">
        <v>942</v>
      </c>
      <c r="Q81" s="6" t="s">
        <v>175</v>
      </c>
      <c r="R81" s="6" t="s">
        <v>957</v>
      </c>
      <c r="S81" s="6" t="s">
        <v>1017</v>
      </c>
      <c r="T81" s="6" t="s">
        <v>957</v>
      </c>
      <c r="U81" s="6" t="s">
        <v>1048</v>
      </c>
      <c r="V81" s="6" t="s">
        <v>158</v>
      </c>
      <c r="W81" s="6" t="s">
        <v>1070</v>
      </c>
      <c r="X81" s="6" t="s">
        <v>1128</v>
      </c>
      <c r="Y81" s="2">
        <v>0</v>
      </c>
      <c r="Z81" s="29" t="s">
        <v>1277</v>
      </c>
      <c r="AA81" s="30" t="s">
        <v>1330</v>
      </c>
      <c r="AB81" s="3">
        <v>43190</v>
      </c>
      <c r="AC81" s="3">
        <v>43190</v>
      </c>
    </row>
    <row r="82" spans="1:29" x14ac:dyDescent="0.25">
      <c r="A82">
        <v>2018</v>
      </c>
      <c r="B82" s="3">
        <v>43101</v>
      </c>
      <c r="C82" s="3">
        <v>43190</v>
      </c>
      <c r="D82" s="4" t="s">
        <v>187</v>
      </c>
      <c r="E82" s="6" t="s">
        <v>277</v>
      </c>
      <c r="F82" s="6" t="s">
        <v>440</v>
      </c>
      <c r="G82" s="6" t="s">
        <v>601</v>
      </c>
      <c r="H82" s="6" t="s">
        <v>700</v>
      </c>
      <c r="I82" s="6" t="s">
        <v>791</v>
      </c>
      <c r="J82" s="22">
        <v>42488</v>
      </c>
      <c r="K82" s="6" t="s">
        <v>80</v>
      </c>
      <c r="L82" s="6" t="s">
        <v>854</v>
      </c>
      <c r="M82" s="6" t="s">
        <v>175</v>
      </c>
      <c r="N82" s="6" t="s">
        <v>175</v>
      </c>
      <c r="O82" s="6" t="s">
        <v>105</v>
      </c>
      <c r="P82" s="6" t="s">
        <v>942</v>
      </c>
      <c r="Q82" s="6" t="s">
        <v>175</v>
      </c>
      <c r="R82" s="6" t="s">
        <v>975</v>
      </c>
      <c r="S82" s="6" t="s">
        <v>1018</v>
      </c>
      <c r="T82" s="6" t="s">
        <v>975</v>
      </c>
      <c r="U82" s="6" t="s">
        <v>1048</v>
      </c>
      <c r="V82" s="6" t="s">
        <v>158</v>
      </c>
      <c r="W82" s="6" t="s">
        <v>1071</v>
      </c>
      <c r="X82" s="6" t="s">
        <v>1129</v>
      </c>
      <c r="Y82" s="2">
        <v>0</v>
      </c>
      <c r="Z82" s="29" t="s">
        <v>1278</v>
      </c>
      <c r="AA82" s="30" t="s">
        <v>1330</v>
      </c>
      <c r="AB82" s="3">
        <v>43190</v>
      </c>
      <c r="AC82" s="3">
        <v>43190</v>
      </c>
    </row>
    <row r="83" spans="1:29" x14ac:dyDescent="0.25">
      <c r="A83">
        <v>2018</v>
      </c>
      <c r="B83" s="3">
        <v>43101</v>
      </c>
      <c r="C83" s="3">
        <v>43190</v>
      </c>
      <c r="D83" s="5">
        <v>116031</v>
      </c>
      <c r="E83" s="6" t="s">
        <v>278</v>
      </c>
      <c r="F83" s="6" t="s">
        <v>375</v>
      </c>
      <c r="G83" s="6" t="s">
        <v>602</v>
      </c>
      <c r="H83" s="6" t="s">
        <v>577</v>
      </c>
      <c r="I83" s="6" t="s">
        <v>792</v>
      </c>
      <c r="J83" s="22">
        <v>43033</v>
      </c>
      <c r="K83" s="6" t="s">
        <v>99</v>
      </c>
      <c r="L83" s="6" t="s">
        <v>855</v>
      </c>
      <c r="M83" s="6" t="s">
        <v>927</v>
      </c>
      <c r="N83" s="6" t="s">
        <v>175</v>
      </c>
      <c r="O83" s="6" t="s">
        <v>105</v>
      </c>
      <c r="P83" s="6" t="s">
        <v>942</v>
      </c>
      <c r="Q83" s="6" t="s">
        <v>175</v>
      </c>
      <c r="R83" s="6" t="s">
        <v>976</v>
      </c>
      <c r="S83" s="6" t="s">
        <v>1019</v>
      </c>
      <c r="T83" s="6" t="s">
        <v>976</v>
      </c>
      <c r="U83" s="6" t="s">
        <v>1048</v>
      </c>
      <c r="V83" s="6" t="s">
        <v>158</v>
      </c>
      <c r="W83" s="6" t="s">
        <v>1072</v>
      </c>
      <c r="X83" s="6" t="s">
        <v>1130</v>
      </c>
      <c r="Y83" s="2">
        <v>0</v>
      </c>
      <c r="Z83" s="29" t="s">
        <v>1279</v>
      </c>
      <c r="AA83" s="30" t="s">
        <v>1330</v>
      </c>
      <c r="AB83" s="3">
        <v>43190</v>
      </c>
      <c r="AC83" s="3">
        <v>43190</v>
      </c>
    </row>
    <row r="84" spans="1:29" x14ac:dyDescent="0.25">
      <c r="A84">
        <v>2018</v>
      </c>
      <c r="B84" s="3">
        <v>43101</v>
      </c>
      <c r="C84" s="3">
        <v>43190</v>
      </c>
      <c r="D84" s="4" t="s">
        <v>187</v>
      </c>
      <c r="E84" s="6" t="s">
        <v>279</v>
      </c>
      <c r="F84" s="6" t="s">
        <v>432</v>
      </c>
      <c r="G84" s="6" t="s">
        <v>603</v>
      </c>
      <c r="H84" s="6" t="s">
        <v>701</v>
      </c>
      <c r="I84" s="6" t="s">
        <v>793</v>
      </c>
      <c r="J84" s="22">
        <v>41564</v>
      </c>
      <c r="K84" s="6" t="s">
        <v>80</v>
      </c>
      <c r="L84" s="6" t="s">
        <v>856</v>
      </c>
      <c r="M84" s="6" t="s">
        <v>928</v>
      </c>
      <c r="N84" s="6" t="s">
        <v>175</v>
      </c>
      <c r="O84" s="6" t="s">
        <v>105</v>
      </c>
      <c r="P84" s="6" t="s">
        <v>942</v>
      </c>
      <c r="Q84" s="6" t="s">
        <v>175</v>
      </c>
      <c r="R84" s="6" t="s">
        <v>647</v>
      </c>
      <c r="S84" s="6" t="s">
        <v>1020</v>
      </c>
      <c r="T84" s="6" t="s">
        <v>647</v>
      </c>
      <c r="U84" s="6" t="s">
        <v>1048</v>
      </c>
      <c r="V84" s="6" t="s">
        <v>158</v>
      </c>
      <c r="W84" s="6" t="s">
        <v>1073</v>
      </c>
      <c r="X84" s="6" t="s">
        <v>1131</v>
      </c>
      <c r="Y84" s="2">
        <v>0</v>
      </c>
      <c r="Z84" s="29" t="s">
        <v>1280</v>
      </c>
      <c r="AA84" s="30" t="s">
        <v>1330</v>
      </c>
      <c r="AB84" s="3">
        <v>43190</v>
      </c>
      <c r="AC84" s="3">
        <v>43190</v>
      </c>
    </row>
    <row r="85" spans="1:29" x14ac:dyDescent="0.25">
      <c r="A85">
        <v>2018</v>
      </c>
      <c r="B85" s="3">
        <v>43101</v>
      </c>
      <c r="C85" s="3">
        <v>43190</v>
      </c>
      <c r="D85" s="7">
        <v>111521</v>
      </c>
      <c r="E85" s="6" t="s">
        <v>280</v>
      </c>
      <c r="F85" s="6" t="s">
        <v>441</v>
      </c>
      <c r="G85" s="6" t="s">
        <v>580</v>
      </c>
      <c r="H85" s="6" t="s">
        <v>702</v>
      </c>
      <c r="I85" s="6" t="s">
        <v>794</v>
      </c>
      <c r="J85" s="22">
        <v>42775</v>
      </c>
      <c r="K85" s="6" t="s">
        <v>99</v>
      </c>
      <c r="L85" s="6" t="s">
        <v>857</v>
      </c>
      <c r="M85" s="6" t="s">
        <v>175</v>
      </c>
      <c r="N85" s="6" t="s">
        <v>175</v>
      </c>
      <c r="O85" s="6" t="s">
        <v>105</v>
      </c>
      <c r="P85" s="6" t="s">
        <v>942</v>
      </c>
      <c r="Q85" s="6" t="s">
        <v>175</v>
      </c>
      <c r="R85" s="6" t="s">
        <v>977</v>
      </c>
      <c r="S85" s="6" t="s">
        <v>1021</v>
      </c>
      <c r="T85" s="6" t="s">
        <v>977</v>
      </c>
      <c r="U85" s="6" t="s">
        <v>1048</v>
      </c>
      <c r="V85" s="6" t="s">
        <v>158</v>
      </c>
      <c r="W85" s="6" t="s">
        <v>1074</v>
      </c>
      <c r="X85" s="6" t="s">
        <v>1132</v>
      </c>
      <c r="Y85" s="2">
        <v>0</v>
      </c>
      <c r="Z85" s="29" t="s">
        <v>1281</v>
      </c>
      <c r="AA85" s="30" t="s">
        <v>1330</v>
      </c>
      <c r="AB85" s="3">
        <v>43190</v>
      </c>
      <c r="AC85" s="3">
        <v>43190</v>
      </c>
    </row>
    <row r="86" spans="1:29" x14ac:dyDescent="0.25">
      <c r="A86">
        <v>2018</v>
      </c>
      <c r="B86" s="3">
        <v>43101</v>
      </c>
      <c r="C86" s="3">
        <v>43190</v>
      </c>
      <c r="D86" s="5">
        <v>116006</v>
      </c>
      <c r="E86" s="6" t="s">
        <v>281</v>
      </c>
      <c r="F86" s="6" t="s">
        <v>442</v>
      </c>
      <c r="G86" s="6" t="s">
        <v>575</v>
      </c>
      <c r="H86" s="6" t="s">
        <v>554</v>
      </c>
      <c r="I86" s="6" t="s">
        <v>772</v>
      </c>
      <c r="J86" s="22">
        <v>43033</v>
      </c>
      <c r="K86" s="6" t="s">
        <v>80</v>
      </c>
      <c r="L86" s="6" t="s">
        <v>858</v>
      </c>
      <c r="M86" s="6" t="s">
        <v>929</v>
      </c>
      <c r="N86" s="6" t="s">
        <v>175</v>
      </c>
      <c r="O86" s="6" t="s">
        <v>105</v>
      </c>
      <c r="P86" s="6" t="s">
        <v>942</v>
      </c>
      <c r="Q86" s="6" t="s">
        <v>175</v>
      </c>
      <c r="R86" s="6" t="s">
        <v>978</v>
      </c>
      <c r="S86" s="6" t="s">
        <v>1022</v>
      </c>
      <c r="T86" s="6" t="s">
        <v>978</v>
      </c>
      <c r="U86" s="6" t="s">
        <v>1048</v>
      </c>
      <c r="V86" s="6" t="s">
        <v>158</v>
      </c>
      <c r="W86" s="6" t="s">
        <v>1075</v>
      </c>
      <c r="X86" s="6" t="s">
        <v>1133</v>
      </c>
      <c r="Y86" s="2">
        <v>0</v>
      </c>
      <c r="Z86" s="29" t="s">
        <v>1282</v>
      </c>
      <c r="AA86" s="30" t="s">
        <v>1330</v>
      </c>
      <c r="AB86" s="3">
        <v>43190</v>
      </c>
      <c r="AC86" s="3">
        <v>43190</v>
      </c>
    </row>
    <row r="87" spans="1:29" x14ac:dyDescent="0.25">
      <c r="A87">
        <v>2018</v>
      </c>
      <c r="B87" s="3">
        <v>43101</v>
      </c>
      <c r="C87" s="3">
        <v>43190</v>
      </c>
      <c r="D87" s="4" t="s">
        <v>177</v>
      </c>
      <c r="E87" s="6" t="s">
        <v>282</v>
      </c>
      <c r="F87" s="6" t="s">
        <v>443</v>
      </c>
      <c r="G87" s="6" t="s">
        <v>604</v>
      </c>
      <c r="H87" s="6" t="s">
        <v>573</v>
      </c>
      <c r="I87" s="6" t="s">
        <v>754</v>
      </c>
      <c r="J87" s="22">
        <v>42619</v>
      </c>
      <c r="K87" s="6" t="s">
        <v>99</v>
      </c>
      <c r="L87" s="6" t="s">
        <v>859</v>
      </c>
      <c r="M87" s="6" t="s">
        <v>175</v>
      </c>
      <c r="N87" s="6" t="s">
        <v>175</v>
      </c>
      <c r="O87" s="6" t="s">
        <v>105</v>
      </c>
      <c r="P87" s="6" t="s">
        <v>942</v>
      </c>
      <c r="Q87" s="6" t="s">
        <v>175</v>
      </c>
      <c r="R87" s="6" t="s">
        <v>979</v>
      </c>
      <c r="S87" s="6" t="s">
        <v>1023</v>
      </c>
      <c r="T87" s="6" t="s">
        <v>979</v>
      </c>
      <c r="U87" s="6" t="s">
        <v>1048</v>
      </c>
      <c r="V87" s="6" t="s">
        <v>158</v>
      </c>
      <c r="W87" s="6" t="s">
        <v>1076</v>
      </c>
      <c r="X87" s="6" t="s">
        <v>1134</v>
      </c>
      <c r="Y87" s="2">
        <v>0</v>
      </c>
      <c r="Z87" s="29" t="s">
        <v>1283</v>
      </c>
      <c r="AA87" s="30" t="s">
        <v>1330</v>
      </c>
      <c r="AB87" s="3">
        <v>43190</v>
      </c>
      <c r="AC87" s="3">
        <v>43190</v>
      </c>
    </row>
    <row r="88" spans="1:29" x14ac:dyDescent="0.25">
      <c r="A88">
        <v>2018</v>
      </c>
      <c r="B88" s="3">
        <v>43101</v>
      </c>
      <c r="C88" s="3">
        <v>43190</v>
      </c>
      <c r="D88" s="4" t="s">
        <v>187</v>
      </c>
      <c r="E88" s="6" t="s">
        <v>283</v>
      </c>
      <c r="F88" s="6" t="s">
        <v>444</v>
      </c>
      <c r="G88" s="6" t="s">
        <v>551</v>
      </c>
      <c r="H88" s="6" t="s">
        <v>703</v>
      </c>
      <c r="I88" s="6" t="s">
        <v>795</v>
      </c>
      <c r="J88" s="22">
        <v>42690</v>
      </c>
      <c r="K88" s="6" t="s">
        <v>99</v>
      </c>
      <c r="L88" s="6" t="s">
        <v>860</v>
      </c>
      <c r="M88" s="6" t="s">
        <v>175</v>
      </c>
      <c r="N88" s="6" t="s">
        <v>175</v>
      </c>
      <c r="O88" s="6" t="s">
        <v>105</v>
      </c>
      <c r="P88" s="6" t="s">
        <v>942</v>
      </c>
      <c r="Q88" s="6" t="s">
        <v>175</v>
      </c>
      <c r="R88" s="6" t="s">
        <v>980</v>
      </c>
      <c r="S88" s="6" t="s">
        <v>1024</v>
      </c>
      <c r="T88" s="6" t="s">
        <v>980</v>
      </c>
      <c r="U88" s="6" t="s">
        <v>1048</v>
      </c>
      <c r="V88" s="6" t="s">
        <v>158</v>
      </c>
      <c r="W88" s="6" t="s">
        <v>1077</v>
      </c>
      <c r="X88" s="6" t="s">
        <v>1135</v>
      </c>
      <c r="Y88" s="2">
        <v>0</v>
      </c>
      <c r="Z88" s="29" t="s">
        <v>1284</v>
      </c>
      <c r="AA88" s="30" t="s">
        <v>1330</v>
      </c>
      <c r="AB88" s="3">
        <v>43190</v>
      </c>
      <c r="AC88" s="3">
        <v>43190</v>
      </c>
    </row>
    <row r="89" spans="1:29" x14ac:dyDescent="0.25">
      <c r="A89">
        <v>2018</v>
      </c>
      <c r="B89" s="3">
        <v>43101</v>
      </c>
      <c r="C89" s="3">
        <v>43190</v>
      </c>
      <c r="D89" s="4" t="s">
        <v>187</v>
      </c>
      <c r="E89" s="6" t="s">
        <v>284</v>
      </c>
      <c r="F89" s="6" t="s">
        <v>445</v>
      </c>
      <c r="G89" s="6" t="s">
        <v>605</v>
      </c>
      <c r="H89" s="6" t="s">
        <v>704</v>
      </c>
      <c r="I89" s="6" t="s">
        <v>796</v>
      </c>
      <c r="J89" s="22">
        <v>42584</v>
      </c>
      <c r="K89" s="6" t="s">
        <v>80</v>
      </c>
      <c r="L89" s="6" t="s">
        <v>861</v>
      </c>
      <c r="M89" s="6" t="s">
        <v>175</v>
      </c>
      <c r="N89" s="6" t="s">
        <v>175</v>
      </c>
      <c r="O89" s="6" t="s">
        <v>105</v>
      </c>
      <c r="P89" s="6" t="s">
        <v>942</v>
      </c>
      <c r="Q89" s="6" t="s">
        <v>175</v>
      </c>
      <c r="R89" s="6" t="s">
        <v>981</v>
      </c>
      <c r="S89" s="6" t="s">
        <v>1025</v>
      </c>
      <c r="T89" s="6" t="s">
        <v>981</v>
      </c>
      <c r="U89" s="6" t="s">
        <v>1048</v>
      </c>
      <c r="V89" s="6" t="s">
        <v>158</v>
      </c>
      <c r="W89" s="6" t="s">
        <v>1078</v>
      </c>
      <c r="X89" s="6" t="s">
        <v>1136</v>
      </c>
      <c r="Y89" s="2">
        <v>0</v>
      </c>
      <c r="Z89" s="29" t="s">
        <v>1285</v>
      </c>
      <c r="AA89" s="30" t="s">
        <v>1330</v>
      </c>
      <c r="AB89" s="3">
        <v>43190</v>
      </c>
      <c r="AC89" s="3">
        <v>43190</v>
      </c>
    </row>
    <row r="90" spans="1:29" x14ac:dyDescent="0.25">
      <c r="A90">
        <v>2018</v>
      </c>
      <c r="B90" s="3">
        <v>43101</v>
      </c>
      <c r="C90" s="3">
        <v>43190</v>
      </c>
      <c r="D90" s="4" t="s">
        <v>187</v>
      </c>
      <c r="E90" s="6" t="s">
        <v>285</v>
      </c>
      <c r="F90" s="6" t="s">
        <v>446</v>
      </c>
      <c r="G90" s="6" t="s">
        <v>606</v>
      </c>
      <c r="H90" s="6" t="s">
        <v>705</v>
      </c>
      <c r="I90" s="6" t="s">
        <v>797</v>
      </c>
      <c r="J90" s="22">
        <v>42488</v>
      </c>
      <c r="K90" s="6" t="s">
        <v>99</v>
      </c>
      <c r="L90" s="6" t="s">
        <v>862</v>
      </c>
      <c r="M90" s="6" t="s">
        <v>930</v>
      </c>
      <c r="N90" s="6" t="s">
        <v>175</v>
      </c>
      <c r="O90" s="6" t="s">
        <v>101</v>
      </c>
      <c r="P90" s="6" t="s">
        <v>948</v>
      </c>
      <c r="Q90" s="6" t="s">
        <v>175</v>
      </c>
      <c r="R90" s="6" t="s">
        <v>982</v>
      </c>
      <c r="S90" s="6" t="s">
        <v>1026</v>
      </c>
      <c r="T90" s="6" t="s">
        <v>982</v>
      </c>
      <c r="U90" s="6" t="s">
        <v>1048</v>
      </c>
      <c r="V90" s="6" t="s">
        <v>158</v>
      </c>
      <c r="W90" s="6" t="s">
        <v>1079</v>
      </c>
      <c r="X90" s="6" t="s">
        <v>1137</v>
      </c>
      <c r="Y90" s="2">
        <v>0</v>
      </c>
      <c r="Z90" s="29" t="s">
        <v>1286</v>
      </c>
      <c r="AA90" s="30" t="s">
        <v>1330</v>
      </c>
      <c r="AB90" s="3">
        <v>43190</v>
      </c>
      <c r="AC90" s="3">
        <v>43190</v>
      </c>
    </row>
    <row r="91" spans="1:29" x14ac:dyDescent="0.25">
      <c r="A91">
        <v>2018</v>
      </c>
      <c r="B91" s="3">
        <v>43101</v>
      </c>
      <c r="C91" s="3">
        <v>43190</v>
      </c>
      <c r="D91" s="5">
        <v>116026</v>
      </c>
      <c r="E91" s="6" t="s">
        <v>286</v>
      </c>
      <c r="F91" s="6" t="s">
        <v>447</v>
      </c>
      <c r="G91" s="6" t="s">
        <v>607</v>
      </c>
      <c r="H91" s="6" t="s">
        <v>615</v>
      </c>
      <c r="I91" s="6" t="s">
        <v>772</v>
      </c>
      <c r="J91" s="22">
        <v>43033</v>
      </c>
      <c r="K91" s="6" t="s">
        <v>80</v>
      </c>
      <c r="L91" s="6" t="s">
        <v>863</v>
      </c>
      <c r="M91" s="6" t="s">
        <v>931</v>
      </c>
      <c r="N91" s="6" t="s">
        <v>175</v>
      </c>
      <c r="O91" s="6" t="s">
        <v>105</v>
      </c>
      <c r="P91" s="6" t="s">
        <v>942</v>
      </c>
      <c r="Q91" s="6" t="s">
        <v>175</v>
      </c>
      <c r="R91" s="6" t="s">
        <v>953</v>
      </c>
      <c r="S91" s="6" t="s">
        <v>1027</v>
      </c>
      <c r="T91" s="6" t="s">
        <v>953</v>
      </c>
      <c r="U91" s="6" t="s">
        <v>1048</v>
      </c>
      <c r="V91" s="6" t="s">
        <v>158</v>
      </c>
      <c r="W91" s="6" t="s">
        <v>1080</v>
      </c>
      <c r="X91" s="6" t="s">
        <v>1138</v>
      </c>
      <c r="Y91" s="2">
        <v>0</v>
      </c>
      <c r="Z91" s="29" t="s">
        <v>1287</v>
      </c>
      <c r="AA91" s="30" t="s">
        <v>1330</v>
      </c>
      <c r="AB91" s="3">
        <v>43190</v>
      </c>
      <c r="AC91" s="3">
        <v>43190</v>
      </c>
    </row>
    <row r="92" spans="1:29" x14ac:dyDescent="0.25">
      <c r="A92">
        <v>2018</v>
      </c>
      <c r="B92" s="3">
        <v>43101</v>
      </c>
      <c r="C92" s="3">
        <v>43190</v>
      </c>
      <c r="D92" s="4" t="s">
        <v>187</v>
      </c>
      <c r="E92" s="6" t="s">
        <v>287</v>
      </c>
      <c r="F92" s="6" t="s">
        <v>448</v>
      </c>
      <c r="G92" s="6" t="s">
        <v>549</v>
      </c>
      <c r="H92" s="6" t="s">
        <v>706</v>
      </c>
      <c r="I92" s="6" t="s">
        <v>798</v>
      </c>
      <c r="J92" s="22">
        <v>42488</v>
      </c>
      <c r="K92" s="6" t="s">
        <v>80</v>
      </c>
      <c r="L92" s="6" t="s">
        <v>864</v>
      </c>
      <c r="M92" s="6" t="s">
        <v>932</v>
      </c>
      <c r="N92" s="6" t="s">
        <v>175</v>
      </c>
      <c r="O92" s="6" t="s">
        <v>105</v>
      </c>
      <c r="P92" s="6" t="s">
        <v>942</v>
      </c>
      <c r="Q92" s="6" t="s">
        <v>175</v>
      </c>
      <c r="R92" s="6" t="s">
        <v>983</v>
      </c>
      <c r="S92" s="6" t="s">
        <v>1028</v>
      </c>
      <c r="T92" s="6" t="s">
        <v>983</v>
      </c>
      <c r="U92" s="6" t="s">
        <v>1048</v>
      </c>
      <c r="V92" s="6" t="s">
        <v>158</v>
      </c>
      <c r="W92" s="6" t="s">
        <v>1081</v>
      </c>
      <c r="X92" s="6" t="s">
        <v>1139</v>
      </c>
      <c r="Y92" s="2">
        <v>0</v>
      </c>
      <c r="Z92" s="29" t="s">
        <v>1288</v>
      </c>
      <c r="AA92" s="30" t="s">
        <v>1330</v>
      </c>
      <c r="AB92" s="3">
        <v>43190</v>
      </c>
      <c r="AC92" s="3">
        <v>43190</v>
      </c>
    </row>
    <row r="93" spans="1:29" x14ac:dyDescent="0.25">
      <c r="A93">
        <v>2018</v>
      </c>
      <c r="B93" s="3">
        <v>43101</v>
      </c>
      <c r="C93" s="3">
        <v>43190</v>
      </c>
      <c r="D93" s="4" t="s">
        <v>187</v>
      </c>
      <c r="E93" s="6" t="s">
        <v>288</v>
      </c>
      <c r="F93" s="6" t="s">
        <v>449</v>
      </c>
      <c r="G93" s="6" t="s">
        <v>608</v>
      </c>
      <c r="H93" s="6" t="s">
        <v>554</v>
      </c>
      <c r="I93" s="6" t="s">
        <v>799</v>
      </c>
      <c r="J93" s="22">
        <v>42488</v>
      </c>
      <c r="K93" s="6" t="s">
        <v>99</v>
      </c>
      <c r="L93" s="6" t="s">
        <v>865</v>
      </c>
      <c r="M93" s="6" t="s">
        <v>175</v>
      </c>
      <c r="N93" s="6" t="s">
        <v>175</v>
      </c>
      <c r="O93" s="6" t="s">
        <v>105</v>
      </c>
      <c r="P93" s="6" t="s">
        <v>942</v>
      </c>
      <c r="Q93" s="6" t="s">
        <v>175</v>
      </c>
      <c r="R93" s="6" t="s">
        <v>984</v>
      </c>
      <c r="S93" s="6" t="s">
        <v>1029</v>
      </c>
      <c r="T93" s="6" t="s">
        <v>984</v>
      </c>
      <c r="U93" s="6" t="s">
        <v>1048</v>
      </c>
      <c r="V93" s="6" t="s">
        <v>158</v>
      </c>
      <c r="W93" s="6" t="s">
        <v>1082</v>
      </c>
      <c r="X93" s="6" t="s">
        <v>1140</v>
      </c>
      <c r="Y93" s="2">
        <v>0</v>
      </c>
      <c r="Z93" s="29" t="s">
        <v>1289</v>
      </c>
      <c r="AA93" s="30" t="s">
        <v>1330</v>
      </c>
      <c r="AB93" s="3">
        <v>43190</v>
      </c>
      <c r="AC93" s="3">
        <v>43190</v>
      </c>
    </row>
    <row r="94" spans="1:29" x14ac:dyDescent="0.25">
      <c r="A94">
        <v>2018</v>
      </c>
      <c r="B94" s="3">
        <v>43101</v>
      </c>
      <c r="C94" s="3">
        <v>43190</v>
      </c>
      <c r="D94" s="4" t="s">
        <v>187</v>
      </c>
      <c r="E94" s="6" t="s">
        <v>289</v>
      </c>
      <c r="F94" s="6" t="s">
        <v>450</v>
      </c>
      <c r="G94" s="6" t="s">
        <v>575</v>
      </c>
      <c r="H94" s="6" t="s">
        <v>707</v>
      </c>
      <c r="I94" s="6" t="s">
        <v>800</v>
      </c>
      <c r="J94" s="22">
        <v>42486</v>
      </c>
      <c r="K94" s="6" t="s">
        <v>98</v>
      </c>
      <c r="L94" s="6" t="s">
        <v>866</v>
      </c>
      <c r="M94" s="6" t="s">
        <v>933</v>
      </c>
      <c r="N94" s="6" t="s">
        <v>175</v>
      </c>
      <c r="O94" s="6" t="s">
        <v>105</v>
      </c>
      <c r="P94" s="6" t="s">
        <v>942</v>
      </c>
      <c r="Q94" s="6" t="s">
        <v>175</v>
      </c>
      <c r="R94" s="6" t="s">
        <v>985</v>
      </c>
      <c r="S94" s="6" t="s">
        <v>1030</v>
      </c>
      <c r="T94" s="6" t="s">
        <v>985</v>
      </c>
      <c r="U94" s="6" t="s">
        <v>1048</v>
      </c>
      <c r="V94" s="6" t="s">
        <v>158</v>
      </c>
      <c r="W94" s="6" t="s">
        <v>1083</v>
      </c>
      <c r="X94" s="6" t="s">
        <v>1141</v>
      </c>
      <c r="Y94" s="2">
        <v>0</v>
      </c>
      <c r="Z94" s="29" t="s">
        <v>1290</v>
      </c>
      <c r="AA94" s="30" t="s">
        <v>1330</v>
      </c>
      <c r="AB94" s="3">
        <v>43190</v>
      </c>
      <c r="AC94" s="3">
        <v>43190</v>
      </c>
    </row>
    <row r="95" spans="1:29" x14ac:dyDescent="0.25">
      <c r="A95">
        <v>2018</v>
      </c>
      <c r="B95" s="3">
        <v>43101</v>
      </c>
      <c r="C95" s="3">
        <v>43190</v>
      </c>
      <c r="D95" s="4" t="s">
        <v>188</v>
      </c>
      <c r="E95" s="6" t="s">
        <v>290</v>
      </c>
      <c r="F95" s="6" t="s">
        <v>451</v>
      </c>
      <c r="G95" s="6" t="s">
        <v>609</v>
      </c>
      <c r="H95" s="6" t="s">
        <v>554</v>
      </c>
      <c r="I95" s="6" t="s">
        <v>772</v>
      </c>
      <c r="J95" s="22">
        <v>42552</v>
      </c>
      <c r="K95" s="6" t="s">
        <v>74</v>
      </c>
      <c r="L95" s="6" t="s">
        <v>867</v>
      </c>
      <c r="M95" s="6" t="s">
        <v>175</v>
      </c>
      <c r="N95" s="6" t="s">
        <v>175</v>
      </c>
      <c r="O95" s="6" t="s">
        <v>105</v>
      </c>
      <c r="P95" s="6" t="s">
        <v>942</v>
      </c>
      <c r="Q95" s="6" t="s">
        <v>175</v>
      </c>
      <c r="R95" s="6" t="s">
        <v>986</v>
      </c>
      <c r="S95" s="6" t="s">
        <v>1031</v>
      </c>
      <c r="T95" s="6" t="s">
        <v>986</v>
      </c>
      <c r="U95" s="6" t="s">
        <v>1048</v>
      </c>
      <c r="V95" s="6" t="s">
        <v>158</v>
      </c>
      <c r="W95" s="6" t="s">
        <v>1084</v>
      </c>
      <c r="X95" s="6" t="s">
        <v>1142</v>
      </c>
      <c r="Y95" s="2">
        <v>0</v>
      </c>
      <c r="Z95" s="29" t="s">
        <v>1291</v>
      </c>
      <c r="AA95" s="30" t="s">
        <v>1330</v>
      </c>
      <c r="AB95" s="3">
        <v>43190</v>
      </c>
      <c r="AC95" s="3">
        <v>43190</v>
      </c>
    </row>
    <row r="96" spans="1:29" x14ac:dyDescent="0.25">
      <c r="A96">
        <v>2018</v>
      </c>
      <c r="B96" s="3">
        <v>43101</v>
      </c>
      <c r="C96" s="3">
        <v>43190</v>
      </c>
      <c r="D96" s="4">
        <v>116026</v>
      </c>
      <c r="E96" s="6" t="s">
        <v>291</v>
      </c>
      <c r="F96" s="6" t="s">
        <v>452</v>
      </c>
      <c r="G96" s="6" t="s">
        <v>610</v>
      </c>
      <c r="H96" s="6" t="s">
        <v>708</v>
      </c>
      <c r="I96" s="6" t="s">
        <v>772</v>
      </c>
      <c r="J96" s="22">
        <v>42949</v>
      </c>
      <c r="K96" s="6" t="s">
        <v>99</v>
      </c>
      <c r="L96" s="6" t="s">
        <v>868</v>
      </c>
      <c r="M96" s="6" t="s">
        <v>175</v>
      </c>
      <c r="N96" s="6" t="s">
        <v>175</v>
      </c>
      <c r="O96" s="6" t="s">
        <v>105</v>
      </c>
      <c r="P96" s="6" t="s">
        <v>942</v>
      </c>
      <c r="Q96" s="6" t="s">
        <v>175</v>
      </c>
      <c r="R96" s="6" t="s">
        <v>987</v>
      </c>
      <c r="S96" s="6" t="s">
        <v>1032</v>
      </c>
      <c r="T96" s="6" t="s">
        <v>987</v>
      </c>
      <c r="U96" s="6" t="s">
        <v>1048</v>
      </c>
      <c r="V96" s="6" t="s">
        <v>158</v>
      </c>
      <c r="W96" s="6" t="s">
        <v>1085</v>
      </c>
      <c r="X96" s="6" t="s">
        <v>1143</v>
      </c>
      <c r="Y96" s="2">
        <v>0</v>
      </c>
      <c r="Z96" s="29" t="s">
        <v>1292</v>
      </c>
      <c r="AA96" s="30" t="s">
        <v>1330</v>
      </c>
      <c r="AB96" s="3">
        <v>43190</v>
      </c>
      <c r="AC96" s="3">
        <v>43190</v>
      </c>
    </row>
    <row r="97" spans="1:29" x14ac:dyDescent="0.25">
      <c r="A97">
        <v>2018</v>
      </c>
      <c r="B97" s="3">
        <v>43101</v>
      </c>
      <c r="C97" s="3">
        <v>43190</v>
      </c>
      <c r="D97" s="4" t="s">
        <v>187</v>
      </c>
      <c r="E97" s="6" t="s">
        <v>292</v>
      </c>
      <c r="F97" s="6" t="s">
        <v>453</v>
      </c>
      <c r="G97" s="6" t="s">
        <v>549</v>
      </c>
      <c r="H97" s="6" t="s">
        <v>709</v>
      </c>
      <c r="I97" s="6" t="s">
        <v>801</v>
      </c>
      <c r="J97" s="22">
        <v>42486</v>
      </c>
      <c r="K97" s="6" t="s">
        <v>87</v>
      </c>
      <c r="L97" s="6" t="s">
        <v>869</v>
      </c>
      <c r="M97" s="6" t="s">
        <v>175</v>
      </c>
      <c r="N97" s="6" t="s">
        <v>175</v>
      </c>
      <c r="O97" s="6" t="s">
        <v>105</v>
      </c>
      <c r="P97" s="6" t="s">
        <v>942</v>
      </c>
      <c r="Q97" s="6" t="s">
        <v>175</v>
      </c>
      <c r="R97" s="6" t="s">
        <v>988</v>
      </c>
      <c r="S97" s="6" t="s">
        <v>1033</v>
      </c>
      <c r="T97" s="6" t="s">
        <v>988</v>
      </c>
      <c r="U97" s="6" t="s">
        <v>1048</v>
      </c>
      <c r="V97" s="6" t="s">
        <v>158</v>
      </c>
      <c r="W97" s="6" t="s">
        <v>1086</v>
      </c>
      <c r="X97" s="6" t="s">
        <v>1144</v>
      </c>
      <c r="Y97" s="2">
        <v>0</v>
      </c>
      <c r="Z97" s="29" t="s">
        <v>1293</v>
      </c>
      <c r="AA97" s="30" t="s">
        <v>1330</v>
      </c>
      <c r="AB97" s="3">
        <v>43190</v>
      </c>
      <c r="AC97" s="3">
        <v>43190</v>
      </c>
    </row>
    <row r="98" spans="1:29" x14ac:dyDescent="0.25">
      <c r="A98">
        <v>2018</v>
      </c>
      <c r="B98" s="3">
        <v>43101</v>
      </c>
      <c r="C98" s="3">
        <v>43190</v>
      </c>
      <c r="D98" s="4" t="s">
        <v>189</v>
      </c>
      <c r="E98" s="6" t="s">
        <v>293</v>
      </c>
      <c r="F98" s="6" t="s">
        <v>454</v>
      </c>
      <c r="G98" s="6" t="s">
        <v>611</v>
      </c>
      <c r="H98" s="6" t="s">
        <v>710</v>
      </c>
      <c r="I98" s="6" t="s">
        <v>754</v>
      </c>
      <c r="J98" s="22">
        <v>42488</v>
      </c>
      <c r="K98" s="6" t="s">
        <v>80</v>
      </c>
      <c r="L98" s="6" t="s">
        <v>853</v>
      </c>
      <c r="M98" s="6" t="s">
        <v>175</v>
      </c>
      <c r="N98" s="6" t="s">
        <v>175</v>
      </c>
      <c r="O98" s="6" t="s">
        <v>105</v>
      </c>
      <c r="P98" s="6" t="s">
        <v>942</v>
      </c>
      <c r="Q98" s="6" t="s">
        <v>175</v>
      </c>
      <c r="R98" s="6" t="s">
        <v>989</v>
      </c>
      <c r="S98" s="6" t="s">
        <v>175</v>
      </c>
      <c r="T98" s="6" t="s">
        <v>989</v>
      </c>
      <c r="U98" s="6" t="s">
        <v>1048</v>
      </c>
      <c r="V98" s="6" t="s">
        <v>158</v>
      </c>
      <c r="W98" s="6" t="s">
        <v>1087</v>
      </c>
      <c r="X98" s="6" t="s">
        <v>1145</v>
      </c>
      <c r="Y98" s="2">
        <v>0</v>
      </c>
      <c r="Z98" s="29" t="s">
        <v>1294</v>
      </c>
      <c r="AA98" s="30" t="s">
        <v>1330</v>
      </c>
      <c r="AB98" s="3">
        <v>43190</v>
      </c>
      <c r="AC98" s="3">
        <v>43190</v>
      </c>
    </row>
    <row r="99" spans="1:29" x14ac:dyDescent="0.25">
      <c r="A99">
        <v>2018</v>
      </c>
      <c r="B99" s="3">
        <v>43101</v>
      </c>
      <c r="C99" s="3">
        <v>43190</v>
      </c>
      <c r="D99" s="4" t="s">
        <v>187</v>
      </c>
      <c r="E99" s="6" t="s">
        <v>294</v>
      </c>
      <c r="F99" s="6" t="s">
        <v>455</v>
      </c>
      <c r="G99" s="6" t="s">
        <v>612</v>
      </c>
      <c r="H99" s="6" t="s">
        <v>604</v>
      </c>
      <c r="I99" s="6" t="s">
        <v>802</v>
      </c>
      <c r="J99" s="22">
        <v>42286</v>
      </c>
      <c r="K99" s="6" t="s">
        <v>80</v>
      </c>
      <c r="L99" s="6" t="s">
        <v>870</v>
      </c>
      <c r="M99" s="6" t="s">
        <v>175</v>
      </c>
      <c r="N99" s="6" t="s">
        <v>175</v>
      </c>
      <c r="O99" s="6" t="s">
        <v>105</v>
      </c>
      <c r="P99" s="6" t="s">
        <v>942</v>
      </c>
      <c r="Q99" s="6" t="s">
        <v>175</v>
      </c>
      <c r="R99" s="6" t="s">
        <v>990</v>
      </c>
      <c r="S99" s="6" t="s">
        <v>1034</v>
      </c>
      <c r="T99" s="6" t="s">
        <v>990</v>
      </c>
      <c r="U99" s="6" t="s">
        <v>1048</v>
      </c>
      <c r="V99" s="6" t="s">
        <v>158</v>
      </c>
      <c r="W99" s="6" t="s">
        <v>1088</v>
      </c>
      <c r="X99" s="6" t="s">
        <v>1146</v>
      </c>
      <c r="Y99" s="2">
        <v>0</v>
      </c>
      <c r="Z99" s="29" t="s">
        <v>1295</v>
      </c>
      <c r="AA99" s="30" t="s">
        <v>1330</v>
      </c>
      <c r="AB99" s="3">
        <v>43190</v>
      </c>
      <c r="AC99" s="3">
        <v>43190</v>
      </c>
    </row>
    <row r="100" spans="1:29" x14ac:dyDescent="0.25">
      <c r="A100">
        <v>2018</v>
      </c>
      <c r="B100" s="3">
        <v>43101</v>
      </c>
      <c r="C100" s="3">
        <v>43190</v>
      </c>
      <c r="D100" s="4" t="s">
        <v>187</v>
      </c>
      <c r="E100" s="6" t="s">
        <v>295</v>
      </c>
      <c r="F100" s="6" t="s">
        <v>456</v>
      </c>
      <c r="G100" s="6" t="s">
        <v>613</v>
      </c>
      <c r="H100" s="6" t="s">
        <v>554</v>
      </c>
      <c r="I100" s="6" t="s">
        <v>803</v>
      </c>
      <c r="J100" s="22">
        <v>42488</v>
      </c>
      <c r="K100" s="6" t="s">
        <v>87</v>
      </c>
      <c r="L100" s="6" t="s">
        <v>871</v>
      </c>
      <c r="M100" s="6" t="s">
        <v>175</v>
      </c>
      <c r="N100" s="6" t="s">
        <v>175</v>
      </c>
      <c r="O100" s="6" t="s">
        <v>105</v>
      </c>
      <c r="P100" s="6" t="s">
        <v>949</v>
      </c>
      <c r="Q100" s="6" t="s">
        <v>175</v>
      </c>
      <c r="R100" s="6" t="s">
        <v>991</v>
      </c>
      <c r="S100" s="6" t="s">
        <v>1035</v>
      </c>
      <c r="T100" s="6" t="s">
        <v>991</v>
      </c>
      <c r="U100" s="6" t="s">
        <v>1048</v>
      </c>
      <c r="V100" s="6" t="s">
        <v>158</v>
      </c>
      <c r="W100" s="6" t="s">
        <v>1089</v>
      </c>
      <c r="X100" s="6" t="s">
        <v>1147</v>
      </c>
      <c r="Y100" s="2">
        <v>0</v>
      </c>
      <c r="Z100" s="29" t="s">
        <v>1296</v>
      </c>
      <c r="AA100" s="30" t="s">
        <v>1330</v>
      </c>
      <c r="AB100" s="3">
        <v>43190</v>
      </c>
      <c r="AC100" s="3">
        <v>43190</v>
      </c>
    </row>
    <row r="101" spans="1:29" x14ac:dyDescent="0.25">
      <c r="A101">
        <v>2018</v>
      </c>
      <c r="B101" s="3">
        <v>43101</v>
      </c>
      <c r="C101" s="3">
        <v>43190</v>
      </c>
      <c r="D101" s="4" t="s">
        <v>187</v>
      </c>
      <c r="E101" s="6" t="s">
        <v>296</v>
      </c>
      <c r="F101" s="6" t="s">
        <v>457</v>
      </c>
      <c r="G101" s="6" t="s">
        <v>556</v>
      </c>
      <c r="H101" s="6" t="s">
        <v>691</v>
      </c>
      <c r="I101" s="6" t="s">
        <v>804</v>
      </c>
      <c r="J101" s="22">
        <v>42432</v>
      </c>
      <c r="K101" s="6" t="s">
        <v>85</v>
      </c>
      <c r="L101" s="6" t="s">
        <v>872</v>
      </c>
      <c r="M101" s="6" t="s">
        <v>175</v>
      </c>
      <c r="N101" s="6" t="s">
        <v>175</v>
      </c>
      <c r="O101" s="6" t="s">
        <v>105</v>
      </c>
      <c r="P101" s="6" t="s">
        <v>942</v>
      </c>
      <c r="Q101" s="6" t="s">
        <v>175</v>
      </c>
      <c r="R101" s="6" t="s">
        <v>992</v>
      </c>
      <c r="S101" s="6" t="s">
        <v>1036</v>
      </c>
      <c r="T101" s="6" t="s">
        <v>992</v>
      </c>
      <c r="U101" s="6" t="s">
        <v>1048</v>
      </c>
      <c r="V101" s="6" t="s">
        <v>158</v>
      </c>
      <c r="W101" s="6" t="s">
        <v>1090</v>
      </c>
      <c r="X101" s="6" t="s">
        <v>1148</v>
      </c>
      <c r="Y101" s="2">
        <v>0</v>
      </c>
      <c r="Z101" s="29" t="s">
        <v>1297</v>
      </c>
      <c r="AA101" s="30" t="s">
        <v>1330</v>
      </c>
      <c r="AB101" s="3">
        <v>43190</v>
      </c>
      <c r="AC101" s="3">
        <v>43190</v>
      </c>
    </row>
    <row r="102" spans="1:29" x14ac:dyDescent="0.25">
      <c r="A102">
        <v>2018</v>
      </c>
      <c r="B102" s="3">
        <v>43101</v>
      </c>
      <c r="C102" s="3">
        <v>43190</v>
      </c>
      <c r="D102" s="6" t="s">
        <v>187</v>
      </c>
      <c r="E102" s="6" t="s">
        <v>297</v>
      </c>
      <c r="F102" s="6" t="s">
        <v>458</v>
      </c>
      <c r="G102" s="6" t="s">
        <v>545</v>
      </c>
      <c r="H102" s="6" t="s">
        <v>545</v>
      </c>
      <c r="I102" s="6" t="s">
        <v>805</v>
      </c>
      <c r="J102" s="22">
        <v>42488</v>
      </c>
      <c r="K102" s="6" t="s">
        <v>80</v>
      </c>
      <c r="L102" s="6" t="s">
        <v>873</v>
      </c>
      <c r="M102" s="6" t="s">
        <v>934</v>
      </c>
      <c r="N102" s="6" t="s">
        <v>175</v>
      </c>
      <c r="O102" s="6" t="s">
        <v>105</v>
      </c>
      <c r="P102" s="6" t="s">
        <v>942</v>
      </c>
      <c r="Q102" s="6" t="s">
        <v>175</v>
      </c>
      <c r="R102" s="6" t="s">
        <v>993</v>
      </c>
      <c r="S102" s="6" t="s">
        <v>1037</v>
      </c>
      <c r="T102" s="6" t="s">
        <v>993</v>
      </c>
      <c r="U102" s="6" t="s">
        <v>1048</v>
      </c>
      <c r="V102" s="6" t="s">
        <v>158</v>
      </c>
      <c r="W102" s="6" t="s">
        <v>1091</v>
      </c>
      <c r="X102" s="6" t="s">
        <v>1149</v>
      </c>
      <c r="Y102" s="2">
        <v>0</v>
      </c>
      <c r="Z102" s="29" t="s">
        <v>1298</v>
      </c>
      <c r="AA102" s="30" t="s">
        <v>1330</v>
      </c>
      <c r="AB102" s="3">
        <v>43190</v>
      </c>
      <c r="AC102" s="3">
        <v>43190</v>
      </c>
    </row>
    <row r="103" spans="1:29" x14ac:dyDescent="0.25">
      <c r="A103">
        <v>2018</v>
      </c>
      <c r="B103" s="3">
        <v>43101</v>
      </c>
      <c r="C103" s="3">
        <v>43190</v>
      </c>
      <c r="D103" s="4" t="s">
        <v>187</v>
      </c>
      <c r="E103" s="6" t="s">
        <v>298</v>
      </c>
      <c r="F103" s="6" t="s">
        <v>459</v>
      </c>
      <c r="G103" s="6" t="s">
        <v>614</v>
      </c>
      <c r="H103" s="6" t="s">
        <v>613</v>
      </c>
      <c r="I103" s="6" t="s">
        <v>806</v>
      </c>
      <c r="J103" s="22">
        <v>42486</v>
      </c>
      <c r="K103" s="6" t="s">
        <v>80</v>
      </c>
      <c r="L103" s="6" t="s">
        <v>874</v>
      </c>
      <c r="M103" s="6" t="s">
        <v>175</v>
      </c>
      <c r="N103" s="6" t="s">
        <v>175</v>
      </c>
      <c r="O103" s="6" t="s">
        <v>105</v>
      </c>
      <c r="P103" s="6" t="s">
        <v>942</v>
      </c>
      <c r="Q103" s="6" t="s">
        <v>175</v>
      </c>
      <c r="R103" s="6" t="s">
        <v>994</v>
      </c>
      <c r="S103" s="6" t="s">
        <v>1038</v>
      </c>
      <c r="T103" s="6" t="s">
        <v>994</v>
      </c>
      <c r="U103" s="6" t="s">
        <v>1048</v>
      </c>
      <c r="V103" s="6" t="s">
        <v>158</v>
      </c>
      <c r="W103" s="6" t="s">
        <v>1089</v>
      </c>
      <c r="X103" s="6" t="s">
        <v>1150</v>
      </c>
      <c r="Y103" s="2">
        <v>0</v>
      </c>
      <c r="Z103" s="29" t="s">
        <v>1299</v>
      </c>
      <c r="AA103" s="30" t="s">
        <v>1330</v>
      </c>
      <c r="AB103" s="3">
        <v>43190</v>
      </c>
      <c r="AC103" s="3">
        <v>43190</v>
      </c>
    </row>
    <row r="104" spans="1:29" x14ac:dyDescent="0.25">
      <c r="A104">
        <v>2018</v>
      </c>
      <c r="B104" s="3">
        <v>43101</v>
      </c>
      <c r="C104" s="3">
        <v>43190</v>
      </c>
      <c r="D104" s="4" t="s">
        <v>190</v>
      </c>
      <c r="E104" s="6" t="s">
        <v>299</v>
      </c>
      <c r="F104" s="6" t="s">
        <v>426</v>
      </c>
      <c r="G104" s="6" t="s">
        <v>564</v>
      </c>
      <c r="H104" s="6" t="s">
        <v>570</v>
      </c>
      <c r="I104" s="6" t="s">
        <v>772</v>
      </c>
      <c r="J104" s="22">
        <v>42690</v>
      </c>
      <c r="K104" s="6" t="s">
        <v>80</v>
      </c>
      <c r="L104" s="6" t="s">
        <v>875</v>
      </c>
      <c r="M104" s="6" t="s">
        <v>175</v>
      </c>
      <c r="N104" s="6" t="s">
        <v>175</v>
      </c>
      <c r="O104" s="6" t="s">
        <v>105</v>
      </c>
      <c r="P104" s="6" t="s">
        <v>942</v>
      </c>
      <c r="Q104" s="6" t="s">
        <v>175</v>
      </c>
      <c r="R104" s="6" t="s">
        <v>995</v>
      </c>
      <c r="S104" s="6" t="s">
        <v>1039</v>
      </c>
      <c r="T104" s="6" t="s">
        <v>995</v>
      </c>
      <c r="U104" s="6" t="s">
        <v>1048</v>
      </c>
      <c r="V104" s="6" t="s">
        <v>158</v>
      </c>
      <c r="W104" s="6" t="s">
        <v>1092</v>
      </c>
      <c r="X104" s="6" t="s">
        <v>1151</v>
      </c>
      <c r="Y104" s="2">
        <v>0</v>
      </c>
      <c r="Z104" s="29" t="s">
        <v>1300</v>
      </c>
      <c r="AA104" s="30" t="s">
        <v>1330</v>
      </c>
      <c r="AB104" s="3">
        <v>43190</v>
      </c>
      <c r="AC104" s="3">
        <v>43190</v>
      </c>
    </row>
    <row r="105" spans="1:29" x14ac:dyDescent="0.25">
      <c r="A105">
        <v>2018</v>
      </c>
      <c r="B105" s="3">
        <v>43101</v>
      </c>
      <c r="C105" s="3">
        <v>43190</v>
      </c>
      <c r="D105" s="4" t="s">
        <v>187</v>
      </c>
      <c r="E105" s="6" t="s">
        <v>300</v>
      </c>
      <c r="F105" s="6" t="s">
        <v>460</v>
      </c>
      <c r="G105" s="6" t="s">
        <v>554</v>
      </c>
      <c r="H105" s="6" t="s">
        <v>547</v>
      </c>
      <c r="I105" s="6" t="s">
        <v>807</v>
      </c>
      <c r="J105" s="22">
        <v>42486</v>
      </c>
      <c r="K105" s="6" t="s">
        <v>80</v>
      </c>
      <c r="L105" s="6" t="s">
        <v>876</v>
      </c>
      <c r="M105" s="6" t="s">
        <v>935</v>
      </c>
      <c r="N105" s="6" t="s">
        <v>175</v>
      </c>
      <c r="O105" s="6" t="s">
        <v>105</v>
      </c>
      <c r="P105" s="6" t="s">
        <v>950</v>
      </c>
      <c r="Q105" s="6" t="s">
        <v>175</v>
      </c>
      <c r="R105" s="6" t="s">
        <v>996</v>
      </c>
      <c r="S105" s="6" t="s">
        <v>1040</v>
      </c>
      <c r="T105" s="6" t="s">
        <v>996</v>
      </c>
      <c r="U105" s="6" t="s">
        <v>1048</v>
      </c>
      <c r="V105" s="6" t="s">
        <v>158</v>
      </c>
      <c r="W105" s="6" t="s">
        <v>1093</v>
      </c>
      <c r="X105" s="6" t="s">
        <v>1152</v>
      </c>
      <c r="Y105" s="2">
        <v>0</v>
      </c>
      <c r="Z105" s="29" t="s">
        <v>1301</v>
      </c>
      <c r="AA105" s="30" t="s">
        <v>1330</v>
      </c>
      <c r="AB105" s="3">
        <v>43190</v>
      </c>
      <c r="AC105" s="3">
        <v>43190</v>
      </c>
    </row>
    <row r="106" spans="1:29" x14ac:dyDescent="0.25">
      <c r="A106">
        <v>2018</v>
      </c>
      <c r="B106" s="3">
        <v>43101</v>
      </c>
      <c r="C106" s="3">
        <v>43190</v>
      </c>
      <c r="D106" s="4" t="s">
        <v>187</v>
      </c>
      <c r="E106" s="6" t="s">
        <v>301</v>
      </c>
      <c r="F106" s="6" t="s">
        <v>461</v>
      </c>
      <c r="G106" s="6" t="s">
        <v>556</v>
      </c>
      <c r="H106" s="6" t="s">
        <v>602</v>
      </c>
      <c r="I106" s="6" t="s">
        <v>808</v>
      </c>
      <c r="J106" s="22">
        <v>42488</v>
      </c>
      <c r="K106" s="6" t="s">
        <v>99</v>
      </c>
      <c r="L106" s="6" t="s">
        <v>877</v>
      </c>
      <c r="M106" s="6" t="s">
        <v>936</v>
      </c>
      <c r="N106" s="6" t="s">
        <v>175</v>
      </c>
      <c r="O106" s="6" t="s">
        <v>105</v>
      </c>
      <c r="P106" s="6" t="s">
        <v>942</v>
      </c>
      <c r="Q106" s="6" t="s">
        <v>175</v>
      </c>
      <c r="R106" s="6" t="s">
        <v>997</v>
      </c>
      <c r="S106" s="6" t="s">
        <v>1041</v>
      </c>
      <c r="T106" s="6" t="s">
        <v>997</v>
      </c>
      <c r="U106" s="6" t="s">
        <v>1048</v>
      </c>
      <c r="V106" s="6" t="s">
        <v>158</v>
      </c>
      <c r="W106" s="6" t="s">
        <v>1094</v>
      </c>
      <c r="X106" s="6" t="s">
        <v>1153</v>
      </c>
      <c r="Y106" s="2">
        <v>0</v>
      </c>
      <c r="Z106" s="29" t="s">
        <v>1302</v>
      </c>
      <c r="AA106" s="30" t="s">
        <v>1330</v>
      </c>
      <c r="AB106" s="3">
        <v>43190</v>
      </c>
      <c r="AC106" s="3">
        <v>43190</v>
      </c>
    </row>
    <row r="107" spans="1:29" x14ac:dyDescent="0.25">
      <c r="A107">
        <v>2018</v>
      </c>
      <c r="B107" s="3">
        <v>43101</v>
      </c>
      <c r="C107" s="3">
        <v>43190</v>
      </c>
      <c r="D107" s="7">
        <v>111521</v>
      </c>
      <c r="E107" s="6" t="s">
        <v>302</v>
      </c>
      <c r="F107" s="6" t="s">
        <v>462</v>
      </c>
      <c r="G107" s="6" t="s">
        <v>578</v>
      </c>
      <c r="H107" s="6" t="s">
        <v>594</v>
      </c>
      <c r="I107" s="6" t="s">
        <v>809</v>
      </c>
      <c r="J107" s="22">
        <v>43033</v>
      </c>
      <c r="K107" s="6" t="s">
        <v>74</v>
      </c>
      <c r="L107" s="6" t="s">
        <v>878</v>
      </c>
      <c r="M107" s="6" t="s">
        <v>175</v>
      </c>
      <c r="N107" s="6" t="s">
        <v>175</v>
      </c>
      <c r="O107" s="6" t="s">
        <v>105</v>
      </c>
      <c r="P107" s="6" t="s">
        <v>950</v>
      </c>
      <c r="Q107" s="6" t="s">
        <v>175</v>
      </c>
      <c r="R107" s="6" t="s">
        <v>959</v>
      </c>
      <c r="S107" s="6" t="s">
        <v>1004</v>
      </c>
      <c r="T107" s="6" t="s">
        <v>959</v>
      </c>
      <c r="U107" s="6" t="s">
        <v>1048</v>
      </c>
      <c r="V107" s="6" t="s">
        <v>158</v>
      </c>
      <c r="W107" s="6" t="s">
        <v>1095</v>
      </c>
      <c r="X107" s="6" t="s">
        <v>1154</v>
      </c>
      <c r="Y107" s="2">
        <v>0</v>
      </c>
      <c r="Z107" s="29" t="s">
        <v>1303</v>
      </c>
      <c r="AA107" s="30" t="s">
        <v>1330</v>
      </c>
      <c r="AB107" s="3">
        <v>43190</v>
      </c>
      <c r="AC107" s="3">
        <v>43190</v>
      </c>
    </row>
    <row r="108" spans="1:29" x14ac:dyDescent="0.25">
      <c r="A108">
        <v>2018</v>
      </c>
      <c r="B108" s="3">
        <v>43101</v>
      </c>
      <c r="C108" s="3">
        <v>43190</v>
      </c>
      <c r="D108" s="4" t="s">
        <v>187</v>
      </c>
      <c r="E108" s="6" t="s">
        <v>303</v>
      </c>
      <c r="F108" s="6" t="s">
        <v>463</v>
      </c>
      <c r="G108" s="6" t="s">
        <v>551</v>
      </c>
      <c r="H108" s="6" t="s">
        <v>620</v>
      </c>
      <c r="I108" s="6" t="s">
        <v>810</v>
      </c>
      <c r="J108" s="22">
        <v>42478</v>
      </c>
      <c r="K108" s="6" t="s">
        <v>99</v>
      </c>
      <c r="L108" s="6" t="s">
        <v>879</v>
      </c>
      <c r="M108" s="6" t="s">
        <v>175</v>
      </c>
      <c r="N108" s="6" t="s">
        <v>175</v>
      </c>
      <c r="O108" s="6" t="s">
        <v>105</v>
      </c>
      <c r="P108" s="6" t="s">
        <v>942</v>
      </c>
      <c r="Q108" s="6" t="s">
        <v>175</v>
      </c>
      <c r="R108" s="6" t="s">
        <v>998</v>
      </c>
      <c r="S108" s="6" t="s">
        <v>1042</v>
      </c>
      <c r="T108" s="6" t="s">
        <v>998</v>
      </c>
      <c r="U108" s="6" t="s">
        <v>1048</v>
      </c>
      <c r="V108" s="6" t="s">
        <v>158</v>
      </c>
      <c r="W108" s="6" t="s">
        <v>1096</v>
      </c>
      <c r="X108" s="6" t="s">
        <v>1155</v>
      </c>
      <c r="Y108" s="2">
        <v>0</v>
      </c>
      <c r="Z108" s="29" t="s">
        <v>1304</v>
      </c>
      <c r="AA108" s="30" t="s">
        <v>1330</v>
      </c>
      <c r="AB108" s="3">
        <v>43190</v>
      </c>
      <c r="AC108" s="3">
        <v>43190</v>
      </c>
    </row>
    <row r="109" spans="1:29" x14ac:dyDescent="0.25">
      <c r="A109">
        <v>2018</v>
      </c>
      <c r="B109" s="3">
        <v>43101</v>
      </c>
      <c r="C109" s="3">
        <v>43190</v>
      </c>
      <c r="D109" s="4" t="s">
        <v>187</v>
      </c>
      <c r="E109" s="6" t="s">
        <v>304</v>
      </c>
      <c r="F109" s="6" t="s">
        <v>463</v>
      </c>
      <c r="G109" s="6" t="s">
        <v>565</v>
      </c>
      <c r="H109" s="6" t="s">
        <v>598</v>
      </c>
      <c r="I109" s="6" t="s">
        <v>811</v>
      </c>
      <c r="J109" s="22">
        <v>42486</v>
      </c>
      <c r="K109" s="6" t="s">
        <v>80</v>
      </c>
      <c r="L109" s="6" t="s">
        <v>880</v>
      </c>
      <c r="M109" s="6" t="s">
        <v>175</v>
      </c>
      <c r="N109" s="6" t="s">
        <v>175</v>
      </c>
      <c r="O109" s="6" t="s">
        <v>105</v>
      </c>
      <c r="P109" s="6" t="s">
        <v>950</v>
      </c>
      <c r="Q109" s="6" t="s">
        <v>175</v>
      </c>
      <c r="R109" s="6" t="s">
        <v>999</v>
      </c>
      <c r="S109" s="6" t="s">
        <v>1043</v>
      </c>
      <c r="T109" s="6" t="s">
        <v>999</v>
      </c>
      <c r="U109" s="6" t="s">
        <v>1048</v>
      </c>
      <c r="V109" s="6" t="s">
        <v>158</v>
      </c>
      <c r="W109" s="6" t="s">
        <v>1097</v>
      </c>
      <c r="X109" s="6" t="s">
        <v>1156</v>
      </c>
      <c r="Y109" s="2">
        <v>0</v>
      </c>
      <c r="Z109" s="29" t="s">
        <v>1305</v>
      </c>
      <c r="AA109" s="30" t="s">
        <v>1330</v>
      </c>
      <c r="AB109" s="3">
        <v>43190</v>
      </c>
      <c r="AC109" s="3">
        <v>43190</v>
      </c>
    </row>
    <row r="110" spans="1:29" x14ac:dyDescent="0.25">
      <c r="A110">
        <v>2018</v>
      </c>
      <c r="B110" s="3">
        <v>43101</v>
      </c>
      <c r="C110" s="3">
        <v>43190</v>
      </c>
      <c r="D110" s="4" t="s">
        <v>187</v>
      </c>
      <c r="E110" s="6" t="s">
        <v>305</v>
      </c>
      <c r="F110" s="6" t="s">
        <v>431</v>
      </c>
      <c r="G110" s="6" t="s">
        <v>615</v>
      </c>
      <c r="H110" s="6" t="s">
        <v>711</v>
      </c>
      <c r="I110" s="6" t="s">
        <v>812</v>
      </c>
      <c r="J110" s="22">
        <v>41849</v>
      </c>
      <c r="K110" s="6" t="s">
        <v>99</v>
      </c>
      <c r="L110" s="6" t="s">
        <v>881</v>
      </c>
      <c r="M110" s="6" t="s">
        <v>937</v>
      </c>
      <c r="N110" s="6" t="s">
        <v>175</v>
      </c>
      <c r="O110" s="6" t="s">
        <v>105</v>
      </c>
      <c r="P110" s="6" t="s">
        <v>950</v>
      </c>
      <c r="Q110" s="6" t="s">
        <v>175</v>
      </c>
      <c r="R110" s="6" t="s">
        <v>1000</v>
      </c>
      <c r="S110" s="6" t="s">
        <v>1044</v>
      </c>
      <c r="T110" s="6" t="s">
        <v>1047</v>
      </c>
      <c r="U110" s="6" t="s">
        <v>1048</v>
      </c>
      <c r="V110" s="6" t="s">
        <v>158</v>
      </c>
      <c r="W110" s="6" t="s">
        <v>1098</v>
      </c>
      <c r="X110" s="6" t="s">
        <v>1157</v>
      </c>
      <c r="Y110" s="2">
        <v>0</v>
      </c>
      <c r="Z110" s="29" t="s">
        <v>1306</v>
      </c>
      <c r="AA110" s="30" t="s">
        <v>1330</v>
      </c>
      <c r="AB110" s="3">
        <v>43190</v>
      </c>
      <c r="AC110" s="3">
        <v>43190</v>
      </c>
    </row>
    <row r="111" spans="1:29" x14ac:dyDescent="0.25">
      <c r="A111">
        <v>2018</v>
      </c>
      <c r="B111" s="3">
        <v>43101</v>
      </c>
      <c r="C111" s="3">
        <v>43190</v>
      </c>
      <c r="D111" s="4" t="s">
        <v>187</v>
      </c>
      <c r="E111" s="6" t="s">
        <v>306</v>
      </c>
      <c r="F111" s="6" t="s">
        <v>464</v>
      </c>
      <c r="G111" s="6" t="s">
        <v>616</v>
      </c>
      <c r="H111" s="6" t="s">
        <v>712</v>
      </c>
      <c r="I111" s="6" t="s">
        <v>813</v>
      </c>
      <c r="J111" s="22">
        <v>42051</v>
      </c>
      <c r="K111" s="6" t="s">
        <v>99</v>
      </c>
      <c r="L111" s="6" t="s">
        <v>882</v>
      </c>
      <c r="M111" s="6" t="s">
        <v>175</v>
      </c>
      <c r="N111" s="6" t="s">
        <v>175</v>
      </c>
      <c r="O111" s="6" t="s">
        <v>105</v>
      </c>
      <c r="P111" s="6" t="s">
        <v>942</v>
      </c>
      <c r="Q111" s="6" t="s">
        <v>175</v>
      </c>
      <c r="R111" s="6" t="s">
        <v>1001</v>
      </c>
      <c r="S111" s="6" t="s">
        <v>1045</v>
      </c>
      <c r="T111" s="6" t="s">
        <v>1001</v>
      </c>
      <c r="U111" s="6" t="s">
        <v>1048</v>
      </c>
      <c r="V111" s="6" t="s">
        <v>158</v>
      </c>
      <c r="W111" s="6" t="s">
        <v>1099</v>
      </c>
      <c r="X111" s="6" t="s">
        <v>1158</v>
      </c>
      <c r="Y111" s="2">
        <v>0</v>
      </c>
      <c r="Z111" s="29" t="s">
        <v>1307</v>
      </c>
      <c r="AA111" s="30" t="s">
        <v>1330</v>
      </c>
      <c r="AB111" s="3">
        <v>43190</v>
      </c>
      <c r="AC111" s="3">
        <v>43190</v>
      </c>
    </row>
    <row r="112" spans="1:29" x14ac:dyDescent="0.25">
      <c r="A112">
        <v>2018</v>
      </c>
      <c r="B112" s="3">
        <v>43101</v>
      </c>
      <c r="C112" s="3">
        <v>43190</v>
      </c>
      <c r="D112" s="4" t="s">
        <v>187</v>
      </c>
      <c r="E112" s="6" t="s">
        <v>307</v>
      </c>
      <c r="F112" s="6" t="s">
        <v>402</v>
      </c>
      <c r="G112" s="6" t="s">
        <v>617</v>
      </c>
      <c r="H112" s="6" t="s">
        <v>713</v>
      </c>
      <c r="I112" s="6" t="s">
        <v>814</v>
      </c>
      <c r="J112" s="22">
        <v>42488</v>
      </c>
      <c r="K112" s="6" t="s">
        <v>99</v>
      </c>
      <c r="L112" s="6" t="s">
        <v>883</v>
      </c>
      <c r="M112" s="6" t="s">
        <v>938</v>
      </c>
      <c r="N112" s="6" t="s">
        <v>175</v>
      </c>
      <c r="O112" s="6" t="s">
        <v>105</v>
      </c>
      <c r="P112" s="6" t="s">
        <v>942</v>
      </c>
      <c r="Q112" s="6" t="s">
        <v>175</v>
      </c>
      <c r="R112" s="6" t="s">
        <v>1002</v>
      </c>
      <c r="S112" s="6" t="s">
        <v>1046</v>
      </c>
      <c r="T112" s="6" t="s">
        <v>1002</v>
      </c>
      <c r="U112" s="6" t="s">
        <v>1048</v>
      </c>
      <c r="V112" s="6" t="s">
        <v>158</v>
      </c>
      <c r="W112" s="6" t="s">
        <v>1100</v>
      </c>
      <c r="X112" s="6" t="s">
        <v>1159</v>
      </c>
      <c r="Y112" s="2">
        <v>0</v>
      </c>
      <c r="Z112" s="29" t="s">
        <v>1308</v>
      </c>
      <c r="AA112" s="30" t="s">
        <v>1330</v>
      </c>
      <c r="AB112" s="3">
        <v>43190</v>
      </c>
      <c r="AC112" s="3">
        <v>43190</v>
      </c>
    </row>
    <row r="113" spans="1:30" x14ac:dyDescent="0.25">
      <c r="A113">
        <v>2018</v>
      </c>
      <c r="B113" s="3">
        <v>43101</v>
      </c>
      <c r="C113" s="3">
        <v>43190</v>
      </c>
      <c r="D113" s="4" t="s">
        <v>179</v>
      </c>
      <c r="E113" s="6" t="s">
        <v>308</v>
      </c>
      <c r="F113" s="6" t="s">
        <v>465</v>
      </c>
      <c r="G113" s="6" t="s">
        <v>601</v>
      </c>
      <c r="H113" s="6" t="s">
        <v>700</v>
      </c>
      <c r="I113" s="6" t="s">
        <v>815</v>
      </c>
      <c r="J113" s="22">
        <v>42461</v>
      </c>
      <c r="K113" s="6" t="s">
        <v>74</v>
      </c>
      <c r="L113" s="6" t="s">
        <v>832</v>
      </c>
      <c r="M113" s="6" t="s">
        <v>175</v>
      </c>
      <c r="N113" s="6" t="s">
        <v>175</v>
      </c>
      <c r="O113" s="6" t="s">
        <v>105</v>
      </c>
      <c r="P113" s="6" t="s">
        <v>940</v>
      </c>
      <c r="Q113" s="6" t="s">
        <v>175</v>
      </c>
      <c r="R113" s="6" t="s">
        <v>958</v>
      </c>
      <c r="S113" s="6" t="s">
        <v>1003</v>
      </c>
      <c r="T113" s="6" t="s">
        <v>958</v>
      </c>
      <c r="U113" s="6" t="s">
        <v>1048</v>
      </c>
      <c r="V113" s="6" t="s">
        <v>158</v>
      </c>
      <c r="W113" s="6" t="s">
        <v>1049</v>
      </c>
      <c r="X113" s="6">
        <v>6177020</v>
      </c>
      <c r="Y113" s="2">
        <v>16404</v>
      </c>
      <c r="Z113" s="29" t="s">
        <v>1309</v>
      </c>
      <c r="AA113" s="30" t="s">
        <v>1330</v>
      </c>
      <c r="AB113" s="3">
        <v>43190</v>
      </c>
      <c r="AC113" s="3">
        <v>43190</v>
      </c>
    </row>
    <row r="114" spans="1:30" x14ac:dyDescent="0.25">
      <c r="A114">
        <v>2018</v>
      </c>
      <c r="B114" s="3">
        <v>43101</v>
      </c>
      <c r="C114" s="3">
        <v>43190</v>
      </c>
      <c r="D114" s="4" t="s">
        <v>176</v>
      </c>
      <c r="E114" s="6" t="s">
        <v>309</v>
      </c>
      <c r="F114" s="6" t="s">
        <v>466</v>
      </c>
      <c r="G114" s="6" t="s">
        <v>618</v>
      </c>
      <c r="H114" s="6" t="s">
        <v>558</v>
      </c>
      <c r="I114" s="6" t="s">
        <v>745</v>
      </c>
      <c r="J114" s="22">
        <v>41076</v>
      </c>
      <c r="K114" s="6" t="s">
        <v>74</v>
      </c>
      <c r="L114" s="6" t="s">
        <v>832</v>
      </c>
      <c r="M114" s="6" t="s">
        <v>175</v>
      </c>
      <c r="N114" s="6" t="s">
        <v>175</v>
      </c>
      <c r="O114" s="6" t="s">
        <v>105</v>
      </c>
      <c r="P114" s="6" t="s">
        <v>940</v>
      </c>
      <c r="Q114" s="6" t="s">
        <v>175</v>
      </c>
      <c r="R114" s="6" t="s">
        <v>958</v>
      </c>
      <c r="S114" s="6" t="s">
        <v>1003</v>
      </c>
      <c r="T114" s="6" t="s">
        <v>958</v>
      </c>
      <c r="U114" s="6" t="s">
        <v>1048</v>
      </c>
      <c r="V114" s="6" t="s">
        <v>158</v>
      </c>
      <c r="W114" s="6" t="s">
        <v>1049</v>
      </c>
      <c r="X114" s="6">
        <v>6177020</v>
      </c>
      <c r="Y114" s="2">
        <v>16403</v>
      </c>
      <c r="Z114" s="29" t="s">
        <v>1310</v>
      </c>
      <c r="AA114" s="30" t="s">
        <v>1330</v>
      </c>
      <c r="AB114" s="3">
        <v>43190</v>
      </c>
      <c r="AC114" s="3">
        <v>43190</v>
      </c>
    </row>
    <row r="115" spans="1:30" x14ac:dyDescent="0.25">
      <c r="A115">
        <v>2018</v>
      </c>
      <c r="B115" s="3">
        <v>43101</v>
      </c>
      <c r="C115" s="3">
        <v>43190</v>
      </c>
      <c r="D115" s="4" t="s">
        <v>191</v>
      </c>
      <c r="E115" s="6" t="s">
        <v>310</v>
      </c>
      <c r="F115" s="6" t="s">
        <v>467</v>
      </c>
      <c r="G115" s="6" t="s">
        <v>619</v>
      </c>
      <c r="H115" s="6" t="s">
        <v>714</v>
      </c>
      <c r="I115" s="6" t="s">
        <v>816</v>
      </c>
      <c r="J115" s="22">
        <v>42409</v>
      </c>
      <c r="K115" s="6" t="s">
        <v>80</v>
      </c>
      <c r="L115" s="6" t="s">
        <v>884</v>
      </c>
      <c r="M115" s="6" t="s">
        <v>939</v>
      </c>
      <c r="N115" s="6" t="s">
        <v>175</v>
      </c>
      <c r="O115" s="6" t="s">
        <v>101</v>
      </c>
      <c r="P115" s="6" t="s">
        <v>951</v>
      </c>
      <c r="Q115" s="6" t="s">
        <v>175</v>
      </c>
      <c r="R115" s="6" t="s">
        <v>958</v>
      </c>
      <c r="S115" s="6" t="s">
        <v>1003</v>
      </c>
      <c r="T115" s="6" t="s">
        <v>958</v>
      </c>
      <c r="U115" s="6" t="s">
        <v>1048</v>
      </c>
      <c r="V115" s="6" t="s">
        <v>158</v>
      </c>
      <c r="W115" s="6" t="s">
        <v>1052</v>
      </c>
      <c r="X115" s="6" t="s">
        <v>1160</v>
      </c>
      <c r="Y115">
        <v>0</v>
      </c>
      <c r="Z115" s="6" t="s">
        <v>1311</v>
      </c>
      <c r="AA115" s="30" t="s">
        <v>1330</v>
      </c>
      <c r="AB115" s="3">
        <v>43190</v>
      </c>
      <c r="AC115" s="3">
        <v>43190</v>
      </c>
    </row>
    <row r="116" spans="1:30" x14ac:dyDescent="0.25">
      <c r="A116">
        <v>2018</v>
      </c>
      <c r="B116" s="3">
        <v>43101</v>
      </c>
      <c r="C116" s="3">
        <v>43190</v>
      </c>
      <c r="D116" s="4" t="s">
        <v>183</v>
      </c>
      <c r="E116" s="6" t="s">
        <v>311</v>
      </c>
      <c r="F116" s="6" t="s">
        <v>468</v>
      </c>
      <c r="G116" s="6" t="s">
        <v>620</v>
      </c>
      <c r="H116" s="6" t="s">
        <v>715</v>
      </c>
      <c r="I116" s="6" t="s">
        <v>817</v>
      </c>
      <c r="J116" s="22">
        <v>41699</v>
      </c>
      <c r="K116" s="6" t="s">
        <v>80</v>
      </c>
      <c r="L116" s="6" t="s">
        <v>884</v>
      </c>
      <c r="M116" s="6" t="s">
        <v>939</v>
      </c>
      <c r="N116" s="6" t="s">
        <v>175</v>
      </c>
      <c r="O116" s="6" t="s">
        <v>101</v>
      </c>
      <c r="P116" s="6" t="s">
        <v>951</v>
      </c>
      <c r="Q116" s="6" t="s">
        <v>175</v>
      </c>
      <c r="R116" s="6" t="s">
        <v>958</v>
      </c>
      <c r="S116" s="6" t="s">
        <v>1003</v>
      </c>
      <c r="T116" s="6" t="s">
        <v>958</v>
      </c>
      <c r="U116" s="6" t="s">
        <v>1048</v>
      </c>
      <c r="V116" s="6" t="s">
        <v>158</v>
      </c>
      <c r="W116" s="6" t="s">
        <v>1052</v>
      </c>
      <c r="X116" s="6" t="s">
        <v>1161</v>
      </c>
      <c r="Y116" s="2">
        <v>0</v>
      </c>
      <c r="Z116" s="29" t="s">
        <v>1312</v>
      </c>
      <c r="AA116" s="30" t="s">
        <v>1330</v>
      </c>
      <c r="AB116" s="3">
        <v>43190</v>
      </c>
      <c r="AC116" s="3">
        <v>43190</v>
      </c>
    </row>
    <row r="117" spans="1:30" x14ac:dyDescent="0.25">
      <c r="A117">
        <v>2018</v>
      </c>
      <c r="B117" s="3">
        <v>43101</v>
      </c>
      <c r="C117" s="3">
        <v>43190</v>
      </c>
      <c r="D117" s="4" t="s">
        <v>179</v>
      </c>
      <c r="E117" s="4" t="s">
        <v>312</v>
      </c>
      <c r="F117" s="6" t="s">
        <v>469</v>
      </c>
      <c r="G117" s="6" t="s">
        <v>621</v>
      </c>
      <c r="H117" s="6" t="s">
        <v>716</v>
      </c>
      <c r="I117" s="6" t="s">
        <v>818</v>
      </c>
      <c r="J117" s="22">
        <v>42948</v>
      </c>
      <c r="K117" s="6" t="s">
        <v>80</v>
      </c>
      <c r="L117" s="6" t="s">
        <v>832</v>
      </c>
      <c r="M117" s="6" t="s">
        <v>175</v>
      </c>
      <c r="N117" s="6" t="s">
        <v>175</v>
      </c>
      <c r="O117" s="6" t="s">
        <v>105</v>
      </c>
      <c r="P117" s="6" t="s">
        <v>940</v>
      </c>
      <c r="Q117" s="6" t="s">
        <v>175</v>
      </c>
      <c r="R117" s="6" t="s">
        <v>958</v>
      </c>
      <c r="S117" s="6" t="s">
        <v>1003</v>
      </c>
      <c r="T117" s="6" t="s">
        <v>958</v>
      </c>
      <c r="U117" s="6" t="s">
        <v>1048</v>
      </c>
      <c r="V117" s="6" t="s">
        <v>158</v>
      </c>
      <c r="W117" s="6" t="s">
        <v>1052</v>
      </c>
      <c r="X117" s="6" t="s">
        <v>1162</v>
      </c>
      <c r="Y117" s="2">
        <v>0</v>
      </c>
      <c r="Z117" s="6" t="s">
        <v>1313</v>
      </c>
      <c r="AA117" s="30" t="s">
        <v>1330</v>
      </c>
      <c r="AB117" s="3">
        <v>43190</v>
      </c>
      <c r="AC117" s="3">
        <v>43190</v>
      </c>
    </row>
    <row r="118" spans="1:30" x14ac:dyDescent="0.25">
      <c r="A118">
        <v>2018</v>
      </c>
      <c r="B118" s="3">
        <v>43101</v>
      </c>
      <c r="C118" s="3">
        <v>43190</v>
      </c>
      <c r="D118" s="5">
        <v>112233</v>
      </c>
      <c r="E118" s="4" t="s">
        <v>313</v>
      </c>
      <c r="F118" s="14" t="s">
        <v>470</v>
      </c>
      <c r="G118" s="14" t="s">
        <v>622</v>
      </c>
      <c r="H118" s="19" t="s">
        <v>687</v>
      </c>
      <c r="I118" s="6" t="s">
        <v>754</v>
      </c>
      <c r="J118" s="22">
        <v>42948</v>
      </c>
      <c r="K118" s="6" t="s">
        <v>80</v>
      </c>
      <c r="L118" s="6" t="s">
        <v>832</v>
      </c>
      <c r="M118" s="6" t="s">
        <v>175</v>
      </c>
      <c r="N118" s="6" t="s">
        <v>175</v>
      </c>
      <c r="O118" s="6" t="s">
        <v>105</v>
      </c>
      <c r="P118" s="6" t="s">
        <v>940</v>
      </c>
      <c r="Q118" s="6" t="s">
        <v>175</v>
      </c>
      <c r="R118" s="6" t="s">
        <v>958</v>
      </c>
      <c r="S118" s="6" t="s">
        <v>1003</v>
      </c>
      <c r="T118" s="6" t="s">
        <v>958</v>
      </c>
      <c r="U118" s="6" t="s">
        <v>1048</v>
      </c>
      <c r="V118" s="6" t="s">
        <v>158</v>
      </c>
      <c r="W118" s="6" t="s">
        <v>1052</v>
      </c>
      <c r="X118" s="6" t="s">
        <v>1163</v>
      </c>
      <c r="Y118" s="2">
        <v>0</v>
      </c>
      <c r="Z118" s="6" t="s">
        <v>1224</v>
      </c>
      <c r="AA118" s="30" t="s">
        <v>1330</v>
      </c>
      <c r="AB118" s="3">
        <v>43190</v>
      </c>
      <c r="AC118" s="3">
        <v>43190</v>
      </c>
    </row>
    <row r="119" spans="1:30" x14ac:dyDescent="0.25">
      <c r="A119">
        <v>2018</v>
      </c>
      <c r="B119" s="3">
        <v>43101</v>
      </c>
      <c r="C119" s="3">
        <v>43190</v>
      </c>
      <c r="D119" s="5">
        <v>118102</v>
      </c>
      <c r="E119" s="4" t="s">
        <v>314</v>
      </c>
      <c r="F119" s="14" t="s">
        <v>471</v>
      </c>
      <c r="G119" s="14" t="s">
        <v>602</v>
      </c>
      <c r="H119" s="19" t="s">
        <v>717</v>
      </c>
      <c r="I119" s="6" t="s">
        <v>766</v>
      </c>
      <c r="J119" s="22">
        <v>42948</v>
      </c>
      <c r="K119" s="6" t="s">
        <v>80</v>
      </c>
      <c r="L119" s="6" t="s">
        <v>832</v>
      </c>
      <c r="M119" s="6" t="s">
        <v>175</v>
      </c>
      <c r="N119" s="6" t="s">
        <v>175</v>
      </c>
      <c r="O119" s="6" t="s">
        <v>105</v>
      </c>
      <c r="P119" s="6" t="s">
        <v>940</v>
      </c>
      <c r="Q119" s="6" t="s">
        <v>175</v>
      </c>
      <c r="R119" s="6" t="s">
        <v>958</v>
      </c>
      <c r="S119" s="6" t="s">
        <v>1003</v>
      </c>
      <c r="T119" s="6" t="s">
        <v>958</v>
      </c>
      <c r="U119" s="6" t="s">
        <v>1048</v>
      </c>
      <c r="V119" s="6" t="s">
        <v>158</v>
      </c>
      <c r="W119" s="6" t="s">
        <v>1052</v>
      </c>
      <c r="X119" s="6" t="s">
        <v>1164</v>
      </c>
      <c r="Y119" s="2">
        <v>0</v>
      </c>
      <c r="Z119" s="6" t="s">
        <v>1224</v>
      </c>
      <c r="AA119" s="30" t="s">
        <v>1330</v>
      </c>
      <c r="AB119" s="3">
        <v>43190</v>
      </c>
      <c r="AC119" s="3">
        <v>43190</v>
      </c>
    </row>
    <row r="120" spans="1:30" x14ac:dyDescent="0.25">
      <c r="A120">
        <v>2018</v>
      </c>
      <c r="B120" s="3">
        <v>43101</v>
      </c>
      <c r="C120" s="3">
        <v>43190</v>
      </c>
      <c r="D120" s="5">
        <v>113301</v>
      </c>
      <c r="E120" s="4" t="s">
        <v>315</v>
      </c>
      <c r="F120" s="14" t="s">
        <v>472</v>
      </c>
      <c r="G120" s="14" t="s">
        <v>622</v>
      </c>
      <c r="H120" s="19" t="s">
        <v>718</v>
      </c>
      <c r="I120" s="6" t="s">
        <v>754</v>
      </c>
      <c r="J120" s="22">
        <v>42948</v>
      </c>
      <c r="K120" s="6" t="s">
        <v>80</v>
      </c>
      <c r="L120" s="6" t="s">
        <v>832</v>
      </c>
      <c r="M120" s="6" t="s">
        <v>175</v>
      </c>
      <c r="N120" s="6" t="s">
        <v>175</v>
      </c>
      <c r="O120" s="6" t="s">
        <v>105</v>
      </c>
      <c r="P120" s="6" t="s">
        <v>940</v>
      </c>
      <c r="Q120" s="6" t="s">
        <v>175</v>
      </c>
      <c r="R120" s="6" t="s">
        <v>958</v>
      </c>
      <c r="S120" s="6" t="s">
        <v>1003</v>
      </c>
      <c r="T120" s="6" t="s">
        <v>958</v>
      </c>
      <c r="U120" s="6" t="s">
        <v>1048</v>
      </c>
      <c r="V120" s="6" t="s">
        <v>158</v>
      </c>
      <c r="W120" s="6" t="s">
        <v>1052</v>
      </c>
      <c r="X120" s="6" t="s">
        <v>1165</v>
      </c>
      <c r="Y120" s="2">
        <v>0</v>
      </c>
      <c r="Z120" s="6" t="s">
        <v>1224</v>
      </c>
      <c r="AA120" s="30" t="s">
        <v>1330</v>
      </c>
      <c r="AB120" s="3">
        <v>43190</v>
      </c>
      <c r="AC120" s="3">
        <v>43190</v>
      </c>
    </row>
    <row r="121" spans="1:30" x14ac:dyDescent="0.25">
      <c r="A121">
        <v>2018</v>
      </c>
      <c r="B121" s="3">
        <v>43101</v>
      </c>
      <c r="C121" s="3">
        <v>43190</v>
      </c>
      <c r="D121" s="8">
        <v>116066</v>
      </c>
      <c r="E121" s="10" t="s">
        <v>316</v>
      </c>
      <c r="F121" s="14" t="s">
        <v>473</v>
      </c>
      <c r="G121" s="14" t="s">
        <v>623</v>
      </c>
      <c r="H121" s="19" t="s">
        <v>649</v>
      </c>
      <c r="I121" s="6" t="s">
        <v>772</v>
      </c>
      <c r="J121" s="22">
        <v>43160</v>
      </c>
      <c r="K121" s="6" t="s">
        <v>80</v>
      </c>
      <c r="L121" s="6" t="s">
        <v>884</v>
      </c>
      <c r="M121" s="6" t="s">
        <v>939</v>
      </c>
      <c r="N121" s="6" t="s">
        <v>175</v>
      </c>
      <c r="O121" s="6" t="s">
        <v>101</v>
      </c>
      <c r="P121" s="6" t="s">
        <v>951</v>
      </c>
      <c r="Q121" s="6" t="s">
        <v>175</v>
      </c>
      <c r="R121" s="6" t="s">
        <v>958</v>
      </c>
      <c r="S121" s="6" t="s">
        <v>1003</v>
      </c>
      <c r="T121" s="6" t="s">
        <v>958</v>
      </c>
      <c r="U121" s="6" t="s">
        <v>1048</v>
      </c>
      <c r="V121" s="6" t="s">
        <v>158</v>
      </c>
      <c r="W121" s="6" t="s">
        <v>1052</v>
      </c>
      <c r="X121" s="6" t="s">
        <v>1166</v>
      </c>
      <c r="Y121" s="2">
        <v>0</v>
      </c>
      <c r="Z121" s="6" t="s">
        <v>1314</v>
      </c>
      <c r="AA121" s="30" t="s">
        <v>1330</v>
      </c>
      <c r="AB121" s="3">
        <v>43190</v>
      </c>
      <c r="AC121" s="3">
        <v>43190</v>
      </c>
    </row>
    <row r="122" spans="1:30" x14ac:dyDescent="0.25">
      <c r="A122">
        <v>2018</v>
      </c>
      <c r="B122" s="3">
        <v>43101</v>
      </c>
      <c r="C122" s="3">
        <v>43190</v>
      </c>
      <c r="D122" s="6">
        <v>117106</v>
      </c>
      <c r="E122" s="4" t="s">
        <v>317</v>
      </c>
      <c r="F122" s="6" t="s">
        <v>474</v>
      </c>
      <c r="G122" s="6" t="s">
        <v>624</v>
      </c>
      <c r="H122" s="6" t="s">
        <v>719</v>
      </c>
      <c r="I122" s="6" t="s">
        <v>772</v>
      </c>
      <c r="J122" s="24">
        <v>42736</v>
      </c>
      <c r="K122" s="6" t="s">
        <v>80</v>
      </c>
      <c r="L122" s="6" t="s">
        <v>884</v>
      </c>
      <c r="M122" s="6" t="s">
        <v>939</v>
      </c>
      <c r="N122" s="6" t="s">
        <v>175</v>
      </c>
      <c r="O122" s="6" t="s">
        <v>101</v>
      </c>
      <c r="P122" s="6" t="s">
        <v>951</v>
      </c>
      <c r="Q122" s="6" t="s">
        <v>175</v>
      </c>
      <c r="R122" s="6" t="s">
        <v>958</v>
      </c>
      <c r="S122" s="6" t="s">
        <v>1003</v>
      </c>
      <c r="T122" s="6" t="s">
        <v>958</v>
      </c>
      <c r="U122" s="6" t="s">
        <v>1048</v>
      </c>
      <c r="V122" s="6" t="s">
        <v>158</v>
      </c>
      <c r="W122" s="6" t="s">
        <v>1052</v>
      </c>
      <c r="X122" s="6" t="s">
        <v>1166</v>
      </c>
      <c r="Y122" s="2">
        <v>0</v>
      </c>
      <c r="Z122" s="6" t="s">
        <v>1224</v>
      </c>
      <c r="AA122" s="30" t="s">
        <v>1330</v>
      </c>
      <c r="AB122" s="3">
        <v>43190</v>
      </c>
      <c r="AC122" s="3">
        <v>43190</v>
      </c>
    </row>
    <row r="123" spans="1:30" x14ac:dyDescent="0.25">
      <c r="A123">
        <v>2018</v>
      </c>
      <c r="B123" s="3">
        <v>43101</v>
      </c>
      <c r="C123" s="3">
        <v>43190</v>
      </c>
      <c r="D123" s="6">
        <v>0</v>
      </c>
      <c r="E123" s="4" t="s">
        <v>1332</v>
      </c>
      <c r="F123" s="6" t="s">
        <v>382</v>
      </c>
      <c r="G123" s="6" t="s">
        <v>382</v>
      </c>
      <c r="H123" s="6" t="s">
        <v>382</v>
      </c>
      <c r="I123" s="6" t="s">
        <v>382</v>
      </c>
      <c r="J123" s="22">
        <v>0</v>
      </c>
      <c r="K123" s="6" t="s">
        <v>80</v>
      </c>
      <c r="L123" s="6" t="s">
        <v>884</v>
      </c>
      <c r="M123" s="6" t="s">
        <v>939</v>
      </c>
      <c r="N123" s="6" t="s">
        <v>175</v>
      </c>
      <c r="O123" s="6" t="s">
        <v>101</v>
      </c>
      <c r="P123" s="6" t="s">
        <v>951</v>
      </c>
      <c r="Q123" s="6" t="s">
        <v>175</v>
      </c>
      <c r="R123" s="6" t="s">
        <v>958</v>
      </c>
      <c r="S123" s="6" t="s">
        <v>1003</v>
      </c>
      <c r="T123" s="6" t="s">
        <v>958</v>
      </c>
      <c r="U123" s="6" t="s">
        <v>1048</v>
      </c>
      <c r="V123" s="6" t="s">
        <v>158</v>
      </c>
      <c r="W123" s="6" t="s">
        <v>1052</v>
      </c>
      <c r="X123" s="6" t="s">
        <v>1166</v>
      </c>
      <c r="Y123" s="2">
        <v>0</v>
      </c>
      <c r="Z123" s="6" t="s">
        <v>1224</v>
      </c>
      <c r="AA123" s="30" t="s">
        <v>1330</v>
      </c>
      <c r="AB123" s="3">
        <v>43190</v>
      </c>
      <c r="AC123" s="3">
        <v>43190</v>
      </c>
      <c r="AD123" t="s">
        <v>1331</v>
      </c>
    </row>
    <row r="124" spans="1:30" x14ac:dyDescent="0.25">
      <c r="A124">
        <v>2018</v>
      </c>
      <c r="B124" s="3">
        <v>43101</v>
      </c>
      <c r="C124" s="3">
        <v>43190</v>
      </c>
      <c r="D124" s="5">
        <v>112406</v>
      </c>
      <c r="E124" s="11" t="s">
        <v>318</v>
      </c>
      <c r="F124" s="6" t="s">
        <v>475</v>
      </c>
      <c r="G124" s="6" t="s">
        <v>625</v>
      </c>
      <c r="H124" s="6" t="s">
        <v>720</v>
      </c>
      <c r="I124" s="6" t="s">
        <v>754</v>
      </c>
      <c r="J124" s="25">
        <v>42949</v>
      </c>
      <c r="K124" s="11" t="s">
        <v>74</v>
      </c>
      <c r="L124" s="11" t="s">
        <v>885</v>
      </c>
      <c r="M124" s="11" t="s">
        <v>175</v>
      </c>
      <c r="N124" s="11" t="s">
        <v>175</v>
      </c>
      <c r="O124" s="11" t="s">
        <v>105</v>
      </c>
      <c r="P124" s="11" t="s">
        <v>950</v>
      </c>
      <c r="Q124" s="11" t="s">
        <v>175</v>
      </c>
      <c r="R124" s="11" t="s">
        <v>969</v>
      </c>
      <c r="S124" s="11" t="s">
        <v>1012</v>
      </c>
      <c r="T124" s="11" t="s">
        <v>969</v>
      </c>
      <c r="U124" s="11" t="s">
        <v>1048</v>
      </c>
      <c r="V124" s="11" t="s">
        <v>158</v>
      </c>
      <c r="W124" s="11" t="s">
        <v>1064</v>
      </c>
      <c r="X124" s="6" t="s">
        <v>1167</v>
      </c>
      <c r="Y124" s="2">
        <v>0</v>
      </c>
      <c r="Z124" s="6" t="s">
        <v>1224</v>
      </c>
      <c r="AA124" s="30" t="s">
        <v>1330</v>
      </c>
      <c r="AB124" s="3">
        <v>43190</v>
      </c>
      <c r="AC124" s="3">
        <v>43190</v>
      </c>
    </row>
    <row r="125" spans="1:30" x14ac:dyDescent="0.25">
      <c r="A125">
        <v>2018</v>
      </c>
      <c r="B125" s="3">
        <v>43101</v>
      </c>
      <c r="C125" s="3">
        <v>43190</v>
      </c>
      <c r="D125" s="4">
        <v>111501</v>
      </c>
      <c r="E125" s="6" t="s">
        <v>319</v>
      </c>
      <c r="F125" s="6" t="s">
        <v>476</v>
      </c>
      <c r="G125" s="6" t="s">
        <v>626</v>
      </c>
      <c r="H125" s="6" t="s">
        <v>604</v>
      </c>
      <c r="I125" s="6" t="s">
        <v>819</v>
      </c>
      <c r="J125" s="24">
        <v>43160</v>
      </c>
      <c r="K125" s="6" t="s">
        <v>74</v>
      </c>
      <c r="L125" s="6" t="s">
        <v>886</v>
      </c>
      <c r="M125" s="6" t="s">
        <v>175</v>
      </c>
      <c r="N125" s="6" t="s">
        <v>175</v>
      </c>
      <c r="O125" s="6" t="s">
        <v>105</v>
      </c>
      <c r="P125" s="6" t="s">
        <v>950</v>
      </c>
      <c r="Q125" s="6" t="s">
        <v>175</v>
      </c>
      <c r="R125" s="6" t="s">
        <v>975</v>
      </c>
      <c r="S125" s="6" t="s">
        <v>1018</v>
      </c>
      <c r="T125" s="6" t="s">
        <v>975</v>
      </c>
      <c r="U125" s="6" t="s">
        <v>1048</v>
      </c>
      <c r="V125" s="6" t="s">
        <v>158</v>
      </c>
      <c r="W125" s="6" t="s">
        <v>1071</v>
      </c>
      <c r="X125" s="6">
        <v>9617095328</v>
      </c>
      <c r="Y125" s="2">
        <v>0</v>
      </c>
      <c r="Z125" s="6" t="s">
        <v>1315</v>
      </c>
      <c r="AA125" s="30" t="s">
        <v>1330</v>
      </c>
      <c r="AB125" s="3">
        <v>43190</v>
      </c>
      <c r="AC125" s="3">
        <v>43190</v>
      </c>
    </row>
    <row r="126" spans="1:30" x14ac:dyDescent="0.25">
      <c r="A126">
        <v>2018</v>
      </c>
      <c r="B126" s="3">
        <v>43101</v>
      </c>
      <c r="C126" s="3">
        <v>43190</v>
      </c>
      <c r="D126" s="4" t="s">
        <v>181</v>
      </c>
      <c r="E126" s="6" t="s">
        <v>320</v>
      </c>
      <c r="F126" s="6" t="s">
        <v>477</v>
      </c>
      <c r="G126" s="6" t="s">
        <v>554</v>
      </c>
      <c r="H126" s="6" t="s">
        <v>547</v>
      </c>
      <c r="I126" s="6" t="s">
        <v>772</v>
      </c>
      <c r="J126" s="22">
        <v>42125</v>
      </c>
      <c r="K126" s="6" t="s">
        <v>74</v>
      </c>
      <c r="L126" s="6" t="s">
        <v>886</v>
      </c>
      <c r="M126" s="6" t="s">
        <v>175</v>
      </c>
      <c r="N126" s="6" t="s">
        <v>175</v>
      </c>
      <c r="O126" s="6" t="s">
        <v>105</v>
      </c>
      <c r="P126" s="6" t="s">
        <v>950</v>
      </c>
      <c r="Q126" s="6" t="s">
        <v>175</v>
      </c>
      <c r="R126" s="6" t="s">
        <v>975</v>
      </c>
      <c r="S126" s="6" t="s">
        <v>1018</v>
      </c>
      <c r="T126" s="6" t="s">
        <v>975</v>
      </c>
      <c r="U126" s="6" t="s">
        <v>1048</v>
      </c>
      <c r="V126" s="6" t="s">
        <v>158</v>
      </c>
      <c r="W126" s="6" t="s">
        <v>1071</v>
      </c>
      <c r="X126" s="6">
        <v>9617095328</v>
      </c>
      <c r="Y126" s="2">
        <v>0</v>
      </c>
      <c r="Z126" s="6" t="s">
        <v>1315</v>
      </c>
      <c r="AA126" s="30" t="s">
        <v>1330</v>
      </c>
      <c r="AB126" s="3">
        <v>43190</v>
      </c>
      <c r="AC126" s="3">
        <v>43190</v>
      </c>
    </row>
    <row r="127" spans="1:30" x14ac:dyDescent="0.25">
      <c r="A127">
        <v>2018</v>
      </c>
      <c r="B127" s="3">
        <v>43101</v>
      </c>
      <c r="C127" s="3">
        <v>43190</v>
      </c>
      <c r="D127" s="4" t="s">
        <v>192</v>
      </c>
      <c r="E127" s="6" t="s">
        <v>321</v>
      </c>
      <c r="F127" s="6" t="s">
        <v>478</v>
      </c>
      <c r="G127" s="6" t="s">
        <v>554</v>
      </c>
      <c r="H127" s="6" t="s">
        <v>598</v>
      </c>
      <c r="I127" s="6" t="s">
        <v>754</v>
      </c>
      <c r="J127" s="22">
        <v>38930</v>
      </c>
      <c r="K127" s="6" t="s">
        <v>74</v>
      </c>
      <c r="L127" s="6" t="s">
        <v>886</v>
      </c>
      <c r="M127" s="6" t="s">
        <v>175</v>
      </c>
      <c r="N127" s="6" t="s">
        <v>175</v>
      </c>
      <c r="O127" s="6" t="s">
        <v>105</v>
      </c>
      <c r="P127" s="6" t="s">
        <v>950</v>
      </c>
      <c r="Q127" s="6" t="s">
        <v>175</v>
      </c>
      <c r="R127" s="6" t="s">
        <v>975</v>
      </c>
      <c r="S127" s="6" t="s">
        <v>1018</v>
      </c>
      <c r="T127" s="6" t="s">
        <v>975</v>
      </c>
      <c r="U127" s="6" t="s">
        <v>1048</v>
      </c>
      <c r="V127" s="6" t="s">
        <v>158</v>
      </c>
      <c r="W127" s="6" t="s">
        <v>1071</v>
      </c>
      <c r="X127" s="6">
        <v>9617095328</v>
      </c>
      <c r="Y127" s="2">
        <v>0</v>
      </c>
      <c r="Z127" s="6" t="s">
        <v>1315</v>
      </c>
      <c r="AA127" s="30" t="s">
        <v>1330</v>
      </c>
      <c r="AB127" s="3">
        <v>43190</v>
      </c>
      <c r="AC127" s="3">
        <v>43190</v>
      </c>
    </row>
    <row r="128" spans="1:30" x14ac:dyDescent="0.25">
      <c r="A128">
        <v>2018</v>
      </c>
      <c r="B128" s="3">
        <v>43101</v>
      </c>
      <c r="C128" s="3">
        <v>43190</v>
      </c>
      <c r="D128" s="4" t="s">
        <v>178</v>
      </c>
      <c r="E128" s="6" t="s">
        <v>322</v>
      </c>
      <c r="F128" s="6" t="s">
        <v>479</v>
      </c>
      <c r="G128" s="6" t="s">
        <v>627</v>
      </c>
      <c r="H128" s="6" t="s">
        <v>604</v>
      </c>
      <c r="I128" s="6" t="s">
        <v>820</v>
      </c>
      <c r="J128" s="22">
        <v>38047</v>
      </c>
      <c r="K128" s="6" t="s">
        <v>74</v>
      </c>
      <c r="L128" s="6" t="s">
        <v>886</v>
      </c>
      <c r="M128" s="6" t="s">
        <v>175</v>
      </c>
      <c r="N128" s="6" t="s">
        <v>175</v>
      </c>
      <c r="O128" s="6" t="s">
        <v>105</v>
      </c>
      <c r="P128" s="6" t="s">
        <v>950</v>
      </c>
      <c r="Q128" s="6" t="s">
        <v>175</v>
      </c>
      <c r="R128" s="6" t="s">
        <v>975</v>
      </c>
      <c r="S128" s="6" t="s">
        <v>1018</v>
      </c>
      <c r="T128" s="6" t="s">
        <v>975</v>
      </c>
      <c r="U128" s="6" t="s">
        <v>1048</v>
      </c>
      <c r="V128" s="6" t="s">
        <v>158</v>
      </c>
      <c r="W128" s="6" t="s">
        <v>1071</v>
      </c>
      <c r="X128" s="6">
        <v>9617095328</v>
      </c>
      <c r="Y128" s="2">
        <v>0</v>
      </c>
      <c r="Z128" s="6" t="s">
        <v>1315</v>
      </c>
      <c r="AA128" s="30" t="s">
        <v>1330</v>
      </c>
      <c r="AB128" s="3">
        <v>43190</v>
      </c>
      <c r="AC128" s="3">
        <v>43190</v>
      </c>
    </row>
    <row r="129" spans="1:29" x14ac:dyDescent="0.25">
      <c r="A129">
        <v>2018</v>
      </c>
      <c r="B129" s="3">
        <v>43101</v>
      </c>
      <c r="C129" s="3">
        <v>43190</v>
      </c>
      <c r="D129" s="4" t="s">
        <v>181</v>
      </c>
      <c r="E129" s="6" t="s">
        <v>323</v>
      </c>
      <c r="F129" s="6" t="s">
        <v>480</v>
      </c>
      <c r="G129" s="6" t="s">
        <v>617</v>
      </c>
      <c r="H129" s="6" t="s">
        <v>622</v>
      </c>
      <c r="I129" s="6" t="s">
        <v>772</v>
      </c>
      <c r="J129" s="22">
        <v>42909</v>
      </c>
      <c r="K129" s="6" t="s">
        <v>74</v>
      </c>
      <c r="L129" s="6" t="s">
        <v>886</v>
      </c>
      <c r="M129" s="6" t="s">
        <v>175</v>
      </c>
      <c r="N129" s="6" t="s">
        <v>175</v>
      </c>
      <c r="O129" s="6" t="s">
        <v>105</v>
      </c>
      <c r="P129" s="6" t="s">
        <v>950</v>
      </c>
      <c r="Q129" s="6" t="s">
        <v>175</v>
      </c>
      <c r="R129" s="6" t="s">
        <v>975</v>
      </c>
      <c r="S129" s="6" t="s">
        <v>1018</v>
      </c>
      <c r="T129" s="6" t="s">
        <v>975</v>
      </c>
      <c r="U129" s="6" t="s">
        <v>1048</v>
      </c>
      <c r="V129" s="6" t="s">
        <v>158</v>
      </c>
      <c r="W129" s="6" t="s">
        <v>1071</v>
      </c>
      <c r="X129" s="6">
        <v>9617095328</v>
      </c>
      <c r="Y129" s="2">
        <v>0</v>
      </c>
      <c r="Z129" s="6" t="s">
        <v>1315</v>
      </c>
      <c r="AA129" s="30" t="s">
        <v>1330</v>
      </c>
      <c r="AB129" s="3">
        <v>43190</v>
      </c>
      <c r="AC129" s="3">
        <v>43190</v>
      </c>
    </row>
    <row r="130" spans="1:29" x14ac:dyDescent="0.25">
      <c r="A130">
        <v>2018</v>
      </c>
      <c r="B130" s="3">
        <v>43101</v>
      </c>
      <c r="C130" s="3">
        <v>43190</v>
      </c>
      <c r="D130" s="7">
        <v>111411</v>
      </c>
      <c r="E130" s="6" t="s">
        <v>324</v>
      </c>
      <c r="F130" s="13" t="s">
        <v>481</v>
      </c>
      <c r="G130" s="13" t="s">
        <v>628</v>
      </c>
      <c r="H130" s="16" t="s">
        <v>721</v>
      </c>
      <c r="I130" s="16" t="s">
        <v>355</v>
      </c>
      <c r="J130" s="22">
        <v>43160</v>
      </c>
      <c r="K130" s="6" t="s">
        <v>74</v>
      </c>
      <c r="L130" s="6" t="s">
        <v>887</v>
      </c>
      <c r="M130" s="6" t="s">
        <v>175</v>
      </c>
      <c r="N130" s="6" t="s">
        <v>175</v>
      </c>
      <c r="O130" s="6" t="s">
        <v>114</v>
      </c>
      <c r="P130" s="6" t="s">
        <v>952</v>
      </c>
      <c r="Q130" s="6" t="s">
        <v>175</v>
      </c>
      <c r="R130" s="6" t="s">
        <v>959</v>
      </c>
      <c r="S130" s="6" t="s">
        <v>1004</v>
      </c>
      <c r="T130" s="6" t="s">
        <v>959</v>
      </c>
      <c r="U130" s="6" t="s">
        <v>1048</v>
      </c>
      <c r="V130" s="6" t="s">
        <v>158</v>
      </c>
      <c r="W130" s="6" t="s">
        <v>1101</v>
      </c>
      <c r="X130" s="6" t="s">
        <v>1168</v>
      </c>
      <c r="Y130" s="2">
        <v>0</v>
      </c>
      <c r="Z130" s="6" t="s">
        <v>1316</v>
      </c>
      <c r="AA130" s="30" t="s">
        <v>1330</v>
      </c>
      <c r="AB130" s="3">
        <v>43190</v>
      </c>
      <c r="AC130" s="3">
        <v>43190</v>
      </c>
    </row>
    <row r="131" spans="1:29" x14ac:dyDescent="0.25">
      <c r="A131">
        <v>2018</v>
      </c>
      <c r="B131" s="3">
        <v>43101</v>
      </c>
      <c r="C131" s="3">
        <v>43190</v>
      </c>
      <c r="D131" s="4" t="s">
        <v>193</v>
      </c>
      <c r="E131" s="6" t="s">
        <v>325</v>
      </c>
      <c r="F131" s="6" t="s">
        <v>482</v>
      </c>
      <c r="G131" s="6" t="s">
        <v>629</v>
      </c>
      <c r="H131" s="6" t="s">
        <v>644</v>
      </c>
      <c r="I131" s="6" t="s">
        <v>337</v>
      </c>
      <c r="J131" s="22">
        <v>38976</v>
      </c>
      <c r="K131" s="6" t="s">
        <v>74</v>
      </c>
      <c r="L131" s="6" t="s">
        <v>887</v>
      </c>
      <c r="M131" s="6" t="s">
        <v>175</v>
      </c>
      <c r="N131" s="6" t="s">
        <v>175</v>
      </c>
      <c r="O131" s="6" t="s">
        <v>114</v>
      </c>
      <c r="P131" s="6" t="s">
        <v>952</v>
      </c>
      <c r="Q131" s="6" t="s">
        <v>175</v>
      </c>
      <c r="R131" s="6" t="s">
        <v>959</v>
      </c>
      <c r="S131" s="6" t="s">
        <v>1004</v>
      </c>
      <c r="T131" s="6" t="s">
        <v>959</v>
      </c>
      <c r="U131" s="6" t="s">
        <v>1048</v>
      </c>
      <c r="V131" s="6" t="s">
        <v>158</v>
      </c>
      <c r="W131" s="6" t="s">
        <v>1101</v>
      </c>
      <c r="X131" s="6" t="s">
        <v>1169</v>
      </c>
      <c r="Y131" s="2">
        <v>0</v>
      </c>
      <c r="Z131" s="6" t="s">
        <v>1316</v>
      </c>
      <c r="AA131" s="30" t="s">
        <v>1330</v>
      </c>
      <c r="AB131" s="3">
        <v>43190</v>
      </c>
      <c r="AC131" s="3">
        <v>43190</v>
      </c>
    </row>
    <row r="132" spans="1:29" x14ac:dyDescent="0.25">
      <c r="A132">
        <v>2018</v>
      </c>
      <c r="B132" s="3">
        <v>43101</v>
      </c>
      <c r="C132" s="3">
        <v>43190</v>
      </c>
      <c r="D132" s="4" t="s">
        <v>193</v>
      </c>
      <c r="E132" s="6" t="s">
        <v>326</v>
      </c>
      <c r="F132" s="6" t="s">
        <v>483</v>
      </c>
      <c r="G132" s="6" t="s">
        <v>602</v>
      </c>
      <c r="H132" s="6" t="s">
        <v>605</v>
      </c>
      <c r="I132" s="6" t="s">
        <v>338</v>
      </c>
      <c r="J132" s="22">
        <v>37865</v>
      </c>
      <c r="K132" s="6" t="s">
        <v>74</v>
      </c>
      <c r="L132" s="6" t="s">
        <v>887</v>
      </c>
      <c r="M132" s="6" t="s">
        <v>175</v>
      </c>
      <c r="N132" s="6" t="s">
        <v>175</v>
      </c>
      <c r="O132" s="6" t="s">
        <v>114</v>
      </c>
      <c r="P132" s="6" t="s">
        <v>952</v>
      </c>
      <c r="Q132" s="6" t="s">
        <v>175</v>
      </c>
      <c r="R132" s="6" t="s">
        <v>959</v>
      </c>
      <c r="S132" s="6" t="s">
        <v>1004</v>
      </c>
      <c r="T132" s="6" t="s">
        <v>959</v>
      </c>
      <c r="U132" s="6" t="s">
        <v>1048</v>
      </c>
      <c r="V132" s="6" t="s">
        <v>158</v>
      </c>
      <c r="W132" s="6" t="s">
        <v>1101</v>
      </c>
      <c r="X132" s="6" t="s">
        <v>1170</v>
      </c>
      <c r="Y132" s="2">
        <v>0</v>
      </c>
      <c r="Z132" s="6" t="s">
        <v>1316</v>
      </c>
      <c r="AA132" s="30" t="s">
        <v>1330</v>
      </c>
      <c r="AB132" s="3">
        <v>43190</v>
      </c>
      <c r="AC132" s="3">
        <v>43190</v>
      </c>
    </row>
    <row r="133" spans="1:29" x14ac:dyDescent="0.25">
      <c r="A133">
        <v>2018</v>
      </c>
      <c r="B133" s="3">
        <v>43101</v>
      </c>
      <c r="C133" s="3">
        <v>43190</v>
      </c>
      <c r="D133" s="4" t="s">
        <v>193</v>
      </c>
      <c r="E133" s="6" t="s">
        <v>327</v>
      </c>
      <c r="F133" s="6" t="s">
        <v>484</v>
      </c>
      <c r="G133" s="6" t="s">
        <v>554</v>
      </c>
      <c r="H133" s="6" t="s">
        <v>572</v>
      </c>
      <c r="I133" s="6" t="s">
        <v>339</v>
      </c>
      <c r="J133" s="22">
        <v>36054</v>
      </c>
      <c r="K133" s="6" t="s">
        <v>74</v>
      </c>
      <c r="L133" s="6" t="s">
        <v>887</v>
      </c>
      <c r="M133" s="6" t="s">
        <v>175</v>
      </c>
      <c r="N133" s="6" t="s">
        <v>175</v>
      </c>
      <c r="O133" s="6" t="s">
        <v>114</v>
      </c>
      <c r="P133" s="6" t="s">
        <v>952</v>
      </c>
      <c r="Q133" s="6" t="s">
        <v>175</v>
      </c>
      <c r="R133" s="6" t="s">
        <v>959</v>
      </c>
      <c r="S133" s="6" t="s">
        <v>1004</v>
      </c>
      <c r="T133" s="6" t="s">
        <v>959</v>
      </c>
      <c r="U133" s="6" t="s">
        <v>1048</v>
      </c>
      <c r="V133" s="6" t="s">
        <v>158</v>
      </c>
      <c r="W133" s="6" t="s">
        <v>1101</v>
      </c>
      <c r="X133" s="6" t="s">
        <v>1171</v>
      </c>
      <c r="Y133" s="2">
        <v>0</v>
      </c>
      <c r="Z133" s="6" t="s">
        <v>1316</v>
      </c>
      <c r="AA133" s="30" t="s">
        <v>1330</v>
      </c>
      <c r="AB133" s="3">
        <v>43190</v>
      </c>
      <c r="AC133" s="3">
        <v>43190</v>
      </c>
    </row>
    <row r="134" spans="1:29" x14ac:dyDescent="0.25">
      <c r="A134">
        <v>2018</v>
      </c>
      <c r="B134" s="3">
        <v>43101</v>
      </c>
      <c r="C134" s="3">
        <v>43190</v>
      </c>
      <c r="D134" s="5">
        <v>116066</v>
      </c>
      <c r="E134" s="6" t="s">
        <v>328</v>
      </c>
      <c r="F134" s="16" t="s">
        <v>415</v>
      </c>
      <c r="G134" s="6" t="s">
        <v>572</v>
      </c>
      <c r="H134" s="6" t="s">
        <v>604</v>
      </c>
      <c r="I134" s="6" t="s">
        <v>772</v>
      </c>
      <c r="J134" s="22">
        <v>43160</v>
      </c>
      <c r="K134" s="6" t="s">
        <v>74</v>
      </c>
      <c r="L134" s="6" t="s">
        <v>887</v>
      </c>
      <c r="M134" s="6" t="s">
        <v>175</v>
      </c>
      <c r="N134" s="6" t="s">
        <v>175</v>
      </c>
      <c r="O134" s="6" t="s">
        <v>114</v>
      </c>
      <c r="P134" s="6" t="s">
        <v>952</v>
      </c>
      <c r="Q134" s="6" t="s">
        <v>175</v>
      </c>
      <c r="R134" s="6" t="s">
        <v>959</v>
      </c>
      <c r="S134" s="6" t="s">
        <v>1004</v>
      </c>
      <c r="T134" s="6" t="s">
        <v>959</v>
      </c>
      <c r="U134" s="6" t="s">
        <v>1048</v>
      </c>
      <c r="V134" s="6" t="s">
        <v>158</v>
      </c>
      <c r="W134" s="6" t="s">
        <v>1101</v>
      </c>
      <c r="X134" s="6" t="s">
        <v>1172</v>
      </c>
      <c r="Y134" s="2">
        <v>0</v>
      </c>
      <c r="Z134" s="6" t="s">
        <v>1316</v>
      </c>
      <c r="AA134" s="30" t="s">
        <v>1330</v>
      </c>
      <c r="AB134" s="3">
        <v>43190</v>
      </c>
      <c r="AC134" s="3">
        <v>43190</v>
      </c>
    </row>
    <row r="135" spans="1:29" x14ac:dyDescent="0.25">
      <c r="A135">
        <v>2018</v>
      </c>
      <c r="B135" s="3">
        <v>43101</v>
      </c>
      <c r="C135" s="3">
        <v>43190</v>
      </c>
      <c r="D135" s="5">
        <v>116066</v>
      </c>
      <c r="E135" s="6" t="s">
        <v>329</v>
      </c>
      <c r="F135" s="13" t="s">
        <v>485</v>
      </c>
      <c r="G135" s="13" t="s">
        <v>630</v>
      </c>
      <c r="H135" s="13" t="s">
        <v>722</v>
      </c>
      <c r="I135" s="6" t="s">
        <v>772</v>
      </c>
      <c r="J135" s="22">
        <v>42964</v>
      </c>
      <c r="K135" s="6" t="s">
        <v>74</v>
      </c>
      <c r="L135" s="6" t="s">
        <v>887</v>
      </c>
      <c r="M135" s="6" t="s">
        <v>175</v>
      </c>
      <c r="N135" s="6" t="s">
        <v>175</v>
      </c>
      <c r="O135" s="6" t="s">
        <v>114</v>
      </c>
      <c r="P135" s="6" t="s">
        <v>952</v>
      </c>
      <c r="Q135" s="6" t="s">
        <v>175</v>
      </c>
      <c r="R135" s="6" t="s">
        <v>959</v>
      </c>
      <c r="S135" s="6" t="s">
        <v>1004</v>
      </c>
      <c r="T135" s="6" t="s">
        <v>959</v>
      </c>
      <c r="U135" s="6" t="s">
        <v>1048</v>
      </c>
      <c r="V135" s="6" t="s">
        <v>158</v>
      </c>
      <c r="W135" s="6" t="s">
        <v>1101</v>
      </c>
      <c r="X135" s="6" t="s">
        <v>1173</v>
      </c>
      <c r="Y135" s="2">
        <v>0</v>
      </c>
      <c r="Z135" s="6" t="s">
        <v>1317</v>
      </c>
      <c r="AA135" s="30" t="s">
        <v>1330</v>
      </c>
      <c r="AB135" s="3">
        <v>43190</v>
      </c>
      <c r="AC135" s="3">
        <v>43190</v>
      </c>
    </row>
    <row r="136" spans="1:29" x14ac:dyDescent="0.25">
      <c r="A136">
        <v>2018</v>
      </c>
      <c r="B136" s="3">
        <v>43101</v>
      </c>
      <c r="C136" s="3">
        <v>43190</v>
      </c>
      <c r="D136" s="6" t="s">
        <v>194</v>
      </c>
      <c r="E136" s="6" t="s">
        <v>330</v>
      </c>
      <c r="F136" s="6" t="s">
        <v>486</v>
      </c>
      <c r="G136" s="6" t="s">
        <v>631</v>
      </c>
      <c r="H136" s="6" t="s">
        <v>723</v>
      </c>
      <c r="I136" s="6" t="s">
        <v>772</v>
      </c>
      <c r="J136" s="22">
        <v>41306</v>
      </c>
      <c r="K136" s="6" t="s">
        <v>74</v>
      </c>
      <c r="L136" s="6" t="s">
        <v>887</v>
      </c>
      <c r="M136" s="6" t="s">
        <v>175</v>
      </c>
      <c r="N136" s="6" t="s">
        <v>175</v>
      </c>
      <c r="O136" s="6" t="s">
        <v>114</v>
      </c>
      <c r="P136" s="6" t="s">
        <v>952</v>
      </c>
      <c r="Q136" s="6" t="s">
        <v>175</v>
      </c>
      <c r="R136" s="6" t="s">
        <v>959</v>
      </c>
      <c r="S136" s="6" t="s">
        <v>1004</v>
      </c>
      <c r="T136" s="6" t="s">
        <v>959</v>
      </c>
      <c r="U136" s="6" t="s">
        <v>1048</v>
      </c>
      <c r="V136" s="6" t="s">
        <v>158</v>
      </c>
      <c r="W136" s="6" t="s">
        <v>1101</v>
      </c>
      <c r="X136" s="6" t="s">
        <v>1174</v>
      </c>
      <c r="Y136" s="2">
        <v>0</v>
      </c>
      <c r="Z136" s="6" t="s">
        <v>1317</v>
      </c>
      <c r="AA136" s="30" t="s">
        <v>1330</v>
      </c>
      <c r="AB136" s="3">
        <v>43190</v>
      </c>
      <c r="AC136" s="3">
        <v>43190</v>
      </c>
    </row>
    <row r="137" spans="1:29" x14ac:dyDescent="0.25">
      <c r="A137">
        <v>2018</v>
      </c>
      <c r="B137" s="3">
        <v>43101</v>
      </c>
      <c r="C137" s="3">
        <v>43190</v>
      </c>
      <c r="D137" s="4">
        <v>117106</v>
      </c>
      <c r="E137" s="6" t="s">
        <v>331</v>
      </c>
      <c r="F137" s="6" t="s">
        <v>487</v>
      </c>
      <c r="G137" s="6" t="s">
        <v>596</v>
      </c>
      <c r="H137" s="6" t="s">
        <v>610</v>
      </c>
      <c r="I137" s="6" t="s">
        <v>772</v>
      </c>
      <c r="J137" s="22">
        <v>42689</v>
      </c>
      <c r="K137" s="6" t="s">
        <v>74</v>
      </c>
      <c r="L137" s="6" t="s">
        <v>887</v>
      </c>
      <c r="M137" s="6" t="s">
        <v>175</v>
      </c>
      <c r="N137" s="6" t="s">
        <v>175</v>
      </c>
      <c r="O137" s="6" t="s">
        <v>114</v>
      </c>
      <c r="P137" s="6" t="s">
        <v>952</v>
      </c>
      <c r="Q137" s="6" t="s">
        <v>175</v>
      </c>
      <c r="R137" s="6" t="s">
        <v>959</v>
      </c>
      <c r="S137" s="6" t="s">
        <v>1004</v>
      </c>
      <c r="T137" s="6" t="s">
        <v>959</v>
      </c>
      <c r="U137" s="6" t="s">
        <v>1048</v>
      </c>
      <c r="V137" s="6" t="s">
        <v>158</v>
      </c>
      <c r="W137" s="6" t="s">
        <v>1101</v>
      </c>
      <c r="X137" s="6" t="s">
        <v>1175</v>
      </c>
      <c r="Y137" s="2">
        <v>0</v>
      </c>
      <c r="Z137" s="6" t="s">
        <v>1317</v>
      </c>
      <c r="AA137" s="30" t="s">
        <v>1330</v>
      </c>
      <c r="AB137" s="3">
        <v>43190</v>
      </c>
      <c r="AC137" s="3">
        <v>43190</v>
      </c>
    </row>
    <row r="138" spans="1:29" x14ac:dyDescent="0.25">
      <c r="A138">
        <v>2018</v>
      </c>
      <c r="B138" s="3">
        <v>43101</v>
      </c>
      <c r="C138" s="3">
        <v>43190</v>
      </c>
      <c r="D138" s="4" t="s">
        <v>195</v>
      </c>
      <c r="E138" s="6" t="s">
        <v>332</v>
      </c>
      <c r="F138" s="6" t="s">
        <v>488</v>
      </c>
      <c r="G138" s="6" t="s">
        <v>632</v>
      </c>
      <c r="H138" s="6" t="s">
        <v>551</v>
      </c>
      <c r="I138" s="6" t="s">
        <v>772</v>
      </c>
      <c r="J138" s="22">
        <v>41334</v>
      </c>
      <c r="K138" s="6" t="s">
        <v>74</v>
      </c>
      <c r="L138" s="6" t="s">
        <v>887</v>
      </c>
      <c r="M138" s="6" t="s">
        <v>175</v>
      </c>
      <c r="N138" s="6" t="s">
        <v>175</v>
      </c>
      <c r="O138" s="6" t="s">
        <v>114</v>
      </c>
      <c r="P138" s="6" t="s">
        <v>952</v>
      </c>
      <c r="Q138" s="6" t="s">
        <v>175</v>
      </c>
      <c r="R138" s="6" t="s">
        <v>959</v>
      </c>
      <c r="S138" s="6" t="s">
        <v>1004</v>
      </c>
      <c r="T138" s="6" t="s">
        <v>959</v>
      </c>
      <c r="U138" s="6" t="s">
        <v>1048</v>
      </c>
      <c r="V138" s="6" t="s">
        <v>158</v>
      </c>
      <c r="W138" s="6" t="s">
        <v>1101</v>
      </c>
      <c r="X138" s="6" t="s">
        <v>1176</v>
      </c>
      <c r="Y138" s="2">
        <v>0</v>
      </c>
      <c r="Z138" s="6" t="s">
        <v>1317</v>
      </c>
      <c r="AA138" s="30" t="s">
        <v>1330</v>
      </c>
      <c r="AB138" s="3">
        <v>43190</v>
      </c>
      <c r="AC138" s="3">
        <v>43190</v>
      </c>
    </row>
    <row r="139" spans="1:29" x14ac:dyDescent="0.25">
      <c r="A139">
        <v>2018</v>
      </c>
      <c r="B139" s="3">
        <v>43101</v>
      </c>
      <c r="C139" s="3">
        <v>43190</v>
      </c>
      <c r="D139" s="4">
        <v>116066</v>
      </c>
      <c r="E139" s="6" t="s">
        <v>333</v>
      </c>
      <c r="F139" s="14" t="s">
        <v>489</v>
      </c>
      <c r="G139" s="14" t="s">
        <v>633</v>
      </c>
      <c r="H139" s="14" t="s">
        <v>550</v>
      </c>
      <c r="I139" s="6" t="s">
        <v>772</v>
      </c>
      <c r="J139" s="22">
        <v>42909</v>
      </c>
      <c r="K139" s="6" t="s">
        <v>74</v>
      </c>
      <c r="L139" s="6" t="s">
        <v>887</v>
      </c>
      <c r="M139" s="6" t="s">
        <v>175</v>
      </c>
      <c r="N139" s="6" t="s">
        <v>175</v>
      </c>
      <c r="O139" s="6" t="s">
        <v>114</v>
      </c>
      <c r="P139" s="6" t="s">
        <v>952</v>
      </c>
      <c r="Q139" s="6" t="s">
        <v>175</v>
      </c>
      <c r="R139" s="6" t="s">
        <v>959</v>
      </c>
      <c r="S139" s="6" t="s">
        <v>1004</v>
      </c>
      <c r="T139" s="6" t="s">
        <v>959</v>
      </c>
      <c r="U139" s="6" t="s">
        <v>1048</v>
      </c>
      <c r="V139" s="6" t="s">
        <v>158</v>
      </c>
      <c r="W139" s="6" t="s">
        <v>1101</v>
      </c>
      <c r="X139" s="6" t="s">
        <v>1177</v>
      </c>
      <c r="Y139" s="2">
        <v>0</v>
      </c>
      <c r="Z139" s="6" t="s">
        <v>1317</v>
      </c>
      <c r="AA139" s="30" t="s">
        <v>1330</v>
      </c>
      <c r="AB139" s="3">
        <v>43190</v>
      </c>
      <c r="AC139" s="3">
        <v>43190</v>
      </c>
    </row>
    <row r="140" spans="1:29" x14ac:dyDescent="0.25">
      <c r="A140">
        <v>2018</v>
      </c>
      <c r="B140" s="3">
        <v>43101</v>
      </c>
      <c r="C140" s="3">
        <v>43190</v>
      </c>
      <c r="D140" s="7">
        <v>111501</v>
      </c>
      <c r="E140" s="6" t="s">
        <v>334</v>
      </c>
      <c r="F140" s="13" t="s">
        <v>490</v>
      </c>
      <c r="G140" s="13" t="s">
        <v>577</v>
      </c>
      <c r="H140" s="16" t="s">
        <v>584</v>
      </c>
      <c r="I140" s="6" t="s">
        <v>821</v>
      </c>
      <c r="J140" s="22">
        <v>42961</v>
      </c>
      <c r="K140" s="6" t="s">
        <v>74</v>
      </c>
      <c r="L140" s="6" t="s">
        <v>888</v>
      </c>
      <c r="M140" s="6" t="s">
        <v>175</v>
      </c>
      <c r="N140" s="6" t="s">
        <v>175</v>
      </c>
      <c r="O140" s="6" t="s">
        <v>105</v>
      </c>
      <c r="P140" s="6" t="s">
        <v>950</v>
      </c>
      <c r="Q140" s="6" t="s">
        <v>175</v>
      </c>
      <c r="R140" s="6" t="s">
        <v>991</v>
      </c>
      <c r="S140" s="6" t="s">
        <v>1035</v>
      </c>
      <c r="T140" s="6" t="s">
        <v>991</v>
      </c>
      <c r="U140" s="6" t="s">
        <v>1048</v>
      </c>
      <c r="V140" s="6" t="s">
        <v>158</v>
      </c>
      <c r="W140" s="6" t="s">
        <v>175</v>
      </c>
      <c r="X140" s="6" t="s">
        <v>1178</v>
      </c>
      <c r="Y140" s="2">
        <v>0</v>
      </c>
      <c r="Z140" s="6" t="s">
        <v>1318</v>
      </c>
      <c r="AA140" s="30" t="s">
        <v>1330</v>
      </c>
      <c r="AB140" s="3">
        <v>43190</v>
      </c>
      <c r="AC140" s="3">
        <v>43190</v>
      </c>
    </row>
    <row r="141" spans="1:29" x14ac:dyDescent="0.25">
      <c r="A141">
        <v>2018</v>
      </c>
      <c r="B141" s="3">
        <v>43101</v>
      </c>
      <c r="C141" s="3">
        <v>43190</v>
      </c>
      <c r="D141" s="4" t="s">
        <v>193</v>
      </c>
      <c r="E141" s="6" t="s">
        <v>330</v>
      </c>
      <c r="F141" s="6" t="s">
        <v>491</v>
      </c>
      <c r="G141" s="6" t="s">
        <v>615</v>
      </c>
      <c r="H141" s="6" t="s">
        <v>594</v>
      </c>
      <c r="I141" s="6" t="s">
        <v>337</v>
      </c>
      <c r="J141" s="22">
        <v>40787</v>
      </c>
      <c r="K141" s="6" t="s">
        <v>74</v>
      </c>
      <c r="L141" s="6" t="s">
        <v>888</v>
      </c>
      <c r="M141" s="6" t="s">
        <v>175</v>
      </c>
      <c r="N141" s="6" t="s">
        <v>175</v>
      </c>
      <c r="O141" s="6" t="s">
        <v>105</v>
      </c>
      <c r="P141" s="6" t="s">
        <v>950</v>
      </c>
      <c r="Q141" s="6" t="s">
        <v>175</v>
      </c>
      <c r="R141" s="6" t="s">
        <v>991</v>
      </c>
      <c r="S141" s="6" t="s">
        <v>1035</v>
      </c>
      <c r="T141" s="6" t="s">
        <v>991</v>
      </c>
      <c r="U141" s="6" t="s">
        <v>1048</v>
      </c>
      <c r="V141" s="6" t="s">
        <v>158</v>
      </c>
      <c r="W141" s="6" t="s">
        <v>175</v>
      </c>
      <c r="X141" s="6" t="s">
        <v>1179</v>
      </c>
      <c r="Y141" s="2">
        <v>0</v>
      </c>
      <c r="Z141" s="6" t="s">
        <v>1318</v>
      </c>
      <c r="AA141" s="30" t="s">
        <v>1330</v>
      </c>
      <c r="AB141" s="3">
        <v>43190</v>
      </c>
      <c r="AC141" s="3">
        <v>43190</v>
      </c>
    </row>
    <row r="142" spans="1:29" x14ac:dyDescent="0.25">
      <c r="A142">
        <v>2018</v>
      </c>
      <c r="B142" s="3">
        <v>43101</v>
      </c>
      <c r="C142" s="3">
        <v>43190</v>
      </c>
      <c r="D142" s="4" t="s">
        <v>193</v>
      </c>
      <c r="E142" s="6" t="s">
        <v>321</v>
      </c>
      <c r="F142" s="6" t="s">
        <v>492</v>
      </c>
      <c r="G142" s="6" t="s">
        <v>605</v>
      </c>
      <c r="H142" s="6" t="s">
        <v>598</v>
      </c>
      <c r="I142" s="6" t="s">
        <v>338</v>
      </c>
      <c r="J142" s="22">
        <v>39645</v>
      </c>
      <c r="K142" s="6" t="s">
        <v>74</v>
      </c>
      <c r="L142" s="6" t="s">
        <v>888</v>
      </c>
      <c r="M142" s="6" t="s">
        <v>175</v>
      </c>
      <c r="N142" s="6" t="s">
        <v>175</v>
      </c>
      <c r="O142" s="6" t="s">
        <v>105</v>
      </c>
      <c r="P142" s="6" t="s">
        <v>950</v>
      </c>
      <c r="Q142" s="6" t="s">
        <v>175</v>
      </c>
      <c r="R142" s="6" t="s">
        <v>991</v>
      </c>
      <c r="S142" s="6" t="s">
        <v>1035</v>
      </c>
      <c r="T142" s="6" t="s">
        <v>991</v>
      </c>
      <c r="U142" s="6" t="s">
        <v>1048</v>
      </c>
      <c r="V142" s="6" t="s">
        <v>158</v>
      </c>
      <c r="W142" s="6" t="s">
        <v>175</v>
      </c>
      <c r="X142" s="6" t="s">
        <v>1180</v>
      </c>
      <c r="Y142" s="2">
        <v>0</v>
      </c>
      <c r="Z142" s="6" t="s">
        <v>1318</v>
      </c>
      <c r="AA142" s="30" t="s">
        <v>1330</v>
      </c>
      <c r="AB142" s="3">
        <v>43190</v>
      </c>
      <c r="AC142" s="3">
        <v>43190</v>
      </c>
    </row>
    <row r="143" spans="1:29" x14ac:dyDescent="0.25">
      <c r="A143">
        <v>2018</v>
      </c>
      <c r="B143" s="3">
        <v>43101</v>
      </c>
      <c r="C143" s="3">
        <v>43190</v>
      </c>
      <c r="D143" s="7">
        <v>111501</v>
      </c>
      <c r="E143" s="6" t="s">
        <v>335</v>
      </c>
      <c r="F143" s="13" t="s">
        <v>493</v>
      </c>
      <c r="G143" s="13" t="s">
        <v>634</v>
      </c>
      <c r="H143" s="13" t="s">
        <v>634</v>
      </c>
      <c r="I143" s="16" t="s">
        <v>822</v>
      </c>
      <c r="J143" s="22">
        <v>42964</v>
      </c>
      <c r="K143" s="6" t="s">
        <v>74</v>
      </c>
      <c r="L143" s="6" t="s">
        <v>888</v>
      </c>
      <c r="M143" s="6" t="s">
        <v>175</v>
      </c>
      <c r="N143" s="6" t="s">
        <v>175</v>
      </c>
      <c r="O143" s="6" t="s">
        <v>105</v>
      </c>
      <c r="P143" s="6" t="s">
        <v>950</v>
      </c>
      <c r="Q143" s="6" t="s">
        <v>175</v>
      </c>
      <c r="R143" s="6" t="s">
        <v>991</v>
      </c>
      <c r="S143" s="6" t="s">
        <v>1035</v>
      </c>
      <c r="T143" s="6" t="s">
        <v>991</v>
      </c>
      <c r="U143" s="6" t="s">
        <v>1048</v>
      </c>
      <c r="V143" s="6" t="s">
        <v>158</v>
      </c>
      <c r="W143" s="6" t="s">
        <v>175</v>
      </c>
      <c r="X143" s="6" t="s">
        <v>1181</v>
      </c>
      <c r="Y143" s="2">
        <v>0</v>
      </c>
      <c r="Z143" s="6" t="s">
        <v>1318</v>
      </c>
      <c r="AA143" s="30" t="s">
        <v>1330</v>
      </c>
      <c r="AB143" s="3">
        <v>43190</v>
      </c>
      <c r="AC143" s="3">
        <v>43190</v>
      </c>
    </row>
    <row r="144" spans="1:29" x14ac:dyDescent="0.25">
      <c r="A144">
        <v>2018</v>
      </c>
      <c r="B144" s="3">
        <v>43101</v>
      </c>
      <c r="C144" s="3">
        <v>43190</v>
      </c>
      <c r="D144" s="5">
        <v>116066</v>
      </c>
      <c r="E144" s="6" t="s">
        <v>328</v>
      </c>
      <c r="F144" s="14" t="s">
        <v>494</v>
      </c>
      <c r="G144" s="14" t="s">
        <v>625</v>
      </c>
      <c r="H144" s="14" t="s">
        <v>550</v>
      </c>
      <c r="I144" s="6" t="s">
        <v>772</v>
      </c>
      <c r="J144" s="22">
        <v>42909</v>
      </c>
      <c r="K144" s="6" t="s">
        <v>74</v>
      </c>
      <c r="L144" s="6" t="s">
        <v>888</v>
      </c>
      <c r="M144" s="6" t="s">
        <v>175</v>
      </c>
      <c r="N144" s="6" t="s">
        <v>175</v>
      </c>
      <c r="O144" s="6" t="s">
        <v>105</v>
      </c>
      <c r="P144" s="6" t="s">
        <v>950</v>
      </c>
      <c r="Q144" s="6" t="s">
        <v>175</v>
      </c>
      <c r="R144" s="6" t="s">
        <v>991</v>
      </c>
      <c r="S144" s="6" t="s">
        <v>1035</v>
      </c>
      <c r="T144" s="6" t="s">
        <v>991</v>
      </c>
      <c r="U144" s="6" t="s">
        <v>1048</v>
      </c>
      <c r="V144" s="6" t="s">
        <v>158</v>
      </c>
      <c r="W144" s="6" t="s">
        <v>175</v>
      </c>
      <c r="X144" s="6" t="s">
        <v>1182</v>
      </c>
      <c r="Y144" s="2">
        <v>0</v>
      </c>
      <c r="Z144" s="6" t="s">
        <v>1318</v>
      </c>
      <c r="AA144" s="30" t="s">
        <v>1330</v>
      </c>
      <c r="AB144" s="3">
        <v>43190</v>
      </c>
      <c r="AC144" s="3">
        <v>43190</v>
      </c>
    </row>
    <row r="145" spans="1:30" x14ac:dyDescent="0.25">
      <c r="A145">
        <v>2018</v>
      </c>
      <c r="B145" s="3">
        <v>43101</v>
      </c>
      <c r="C145" s="3">
        <v>43190</v>
      </c>
      <c r="D145" s="4" t="s">
        <v>175</v>
      </c>
      <c r="E145" s="6" t="s">
        <v>336</v>
      </c>
      <c r="F145" s="6" t="s">
        <v>382</v>
      </c>
      <c r="G145" s="6" t="s">
        <v>382</v>
      </c>
      <c r="H145" s="6" t="s">
        <v>382</v>
      </c>
      <c r="I145" s="6" t="s">
        <v>382</v>
      </c>
      <c r="J145" s="22">
        <v>0</v>
      </c>
      <c r="K145" s="6" t="s">
        <v>74</v>
      </c>
      <c r="L145" s="6" t="s">
        <v>74</v>
      </c>
      <c r="M145" s="6" t="s">
        <v>175</v>
      </c>
      <c r="N145" s="6" t="s">
        <v>175</v>
      </c>
      <c r="O145" s="6" t="s">
        <v>103</v>
      </c>
      <c r="P145" s="6" t="s">
        <v>953</v>
      </c>
      <c r="Q145" s="6" t="s">
        <v>175</v>
      </c>
      <c r="R145" s="6" t="s">
        <v>953</v>
      </c>
      <c r="S145" s="6" t="s">
        <v>1027</v>
      </c>
      <c r="T145" s="6" t="s">
        <v>953</v>
      </c>
      <c r="U145" s="6" t="s">
        <v>1048</v>
      </c>
      <c r="V145" s="6" t="s">
        <v>158</v>
      </c>
      <c r="W145" s="6" t="s">
        <v>175</v>
      </c>
      <c r="X145" s="6">
        <v>0</v>
      </c>
      <c r="Y145" s="2">
        <v>0</v>
      </c>
      <c r="Z145" s="6" t="s">
        <v>382</v>
      </c>
      <c r="AA145" s="30" t="s">
        <v>1330</v>
      </c>
      <c r="AB145" s="3">
        <v>43190</v>
      </c>
      <c r="AC145" s="3">
        <v>43190</v>
      </c>
      <c r="AD145" s="31" t="s">
        <v>1331</v>
      </c>
    </row>
    <row r="146" spans="1:30" x14ac:dyDescent="0.25">
      <c r="A146">
        <v>2018</v>
      </c>
      <c r="B146" s="3">
        <v>43101</v>
      </c>
      <c r="C146" s="3">
        <v>43190</v>
      </c>
      <c r="D146" s="4">
        <v>0</v>
      </c>
      <c r="E146" s="6" t="s">
        <v>337</v>
      </c>
      <c r="F146" s="6" t="s">
        <v>382</v>
      </c>
      <c r="G146" s="6" t="s">
        <v>382</v>
      </c>
      <c r="H146" s="6" t="s">
        <v>382</v>
      </c>
      <c r="I146" s="6" t="s">
        <v>382</v>
      </c>
      <c r="J146" s="22">
        <v>0</v>
      </c>
      <c r="K146" s="6" t="s">
        <v>74</v>
      </c>
      <c r="L146" s="6" t="s">
        <v>74</v>
      </c>
      <c r="M146" s="6" t="s">
        <v>175</v>
      </c>
      <c r="N146" s="6" t="s">
        <v>175</v>
      </c>
      <c r="O146" s="6" t="s">
        <v>103</v>
      </c>
      <c r="P146" s="6" t="s">
        <v>953</v>
      </c>
      <c r="Q146" s="6" t="s">
        <v>175</v>
      </c>
      <c r="R146" s="6" t="s">
        <v>953</v>
      </c>
      <c r="S146" s="6" t="s">
        <v>1027</v>
      </c>
      <c r="T146" s="6" t="s">
        <v>953</v>
      </c>
      <c r="U146" s="6" t="s">
        <v>1048</v>
      </c>
      <c r="V146" s="6" t="s">
        <v>158</v>
      </c>
      <c r="W146" s="6" t="s">
        <v>175</v>
      </c>
      <c r="X146" s="6">
        <v>0</v>
      </c>
      <c r="Y146" s="2">
        <v>0</v>
      </c>
      <c r="Z146" s="6" t="s">
        <v>382</v>
      </c>
      <c r="AA146" s="30" t="s">
        <v>1330</v>
      </c>
      <c r="AB146" s="3">
        <v>43190</v>
      </c>
      <c r="AC146" s="3">
        <v>43190</v>
      </c>
      <c r="AD146" s="31" t="s">
        <v>1331</v>
      </c>
    </row>
    <row r="147" spans="1:30" x14ac:dyDescent="0.25">
      <c r="A147">
        <v>2018</v>
      </c>
      <c r="B147" s="3">
        <v>43101</v>
      </c>
      <c r="C147" s="3">
        <v>43190</v>
      </c>
      <c r="D147" s="4">
        <v>0</v>
      </c>
      <c r="E147" s="6" t="s">
        <v>338</v>
      </c>
      <c r="F147" s="6" t="s">
        <v>382</v>
      </c>
      <c r="G147" s="6" t="s">
        <v>382</v>
      </c>
      <c r="H147" s="6" t="s">
        <v>382</v>
      </c>
      <c r="I147" s="6" t="s">
        <v>382</v>
      </c>
      <c r="J147" s="22">
        <v>0</v>
      </c>
      <c r="K147" s="6" t="s">
        <v>74</v>
      </c>
      <c r="L147" s="6" t="s">
        <v>74</v>
      </c>
      <c r="M147" s="6" t="s">
        <v>175</v>
      </c>
      <c r="N147" s="6" t="s">
        <v>175</v>
      </c>
      <c r="O147" s="6" t="s">
        <v>103</v>
      </c>
      <c r="P147" s="6" t="s">
        <v>953</v>
      </c>
      <c r="Q147" s="6" t="s">
        <v>175</v>
      </c>
      <c r="R147" s="6" t="s">
        <v>953</v>
      </c>
      <c r="S147" s="6" t="s">
        <v>1027</v>
      </c>
      <c r="T147" s="6" t="s">
        <v>953</v>
      </c>
      <c r="U147" s="6" t="s">
        <v>1048</v>
      </c>
      <c r="V147" s="6" t="s">
        <v>158</v>
      </c>
      <c r="W147" s="6" t="s">
        <v>175</v>
      </c>
      <c r="X147" s="6">
        <v>0</v>
      </c>
      <c r="Y147" s="2">
        <v>0</v>
      </c>
      <c r="Z147" s="6" t="s">
        <v>382</v>
      </c>
      <c r="AA147" s="30" t="s">
        <v>1330</v>
      </c>
      <c r="AB147" s="3">
        <v>43190</v>
      </c>
      <c r="AC147" s="3">
        <v>43190</v>
      </c>
      <c r="AD147" s="31" t="s">
        <v>1331</v>
      </c>
    </row>
    <row r="148" spans="1:30" x14ac:dyDescent="0.25">
      <c r="A148">
        <v>2018</v>
      </c>
      <c r="B148" s="3">
        <v>43101</v>
      </c>
      <c r="C148" s="3">
        <v>43190</v>
      </c>
      <c r="D148" s="4">
        <v>0</v>
      </c>
      <c r="E148" s="6" t="s">
        <v>339</v>
      </c>
      <c r="F148" s="6" t="s">
        <v>382</v>
      </c>
      <c r="G148" s="6" t="s">
        <v>382</v>
      </c>
      <c r="H148" s="6" t="s">
        <v>382</v>
      </c>
      <c r="I148" s="6" t="s">
        <v>382</v>
      </c>
      <c r="J148" s="22">
        <v>0</v>
      </c>
      <c r="K148" s="6" t="s">
        <v>74</v>
      </c>
      <c r="L148" s="6" t="s">
        <v>74</v>
      </c>
      <c r="M148" s="6" t="s">
        <v>175</v>
      </c>
      <c r="N148" s="6" t="s">
        <v>175</v>
      </c>
      <c r="O148" s="6" t="s">
        <v>103</v>
      </c>
      <c r="P148" s="6" t="s">
        <v>953</v>
      </c>
      <c r="Q148" s="6" t="s">
        <v>175</v>
      </c>
      <c r="R148" s="6" t="s">
        <v>953</v>
      </c>
      <c r="S148" s="6" t="s">
        <v>1027</v>
      </c>
      <c r="T148" s="6" t="s">
        <v>953</v>
      </c>
      <c r="U148" s="6" t="s">
        <v>1048</v>
      </c>
      <c r="V148" s="6" t="s">
        <v>158</v>
      </c>
      <c r="W148" s="6" t="s">
        <v>175</v>
      </c>
      <c r="X148" s="6">
        <v>0</v>
      </c>
      <c r="Y148" s="2">
        <v>0</v>
      </c>
      <c r="Z148" s="6" t="s">
        <v>382</v>
      </c>
      <c r="AA148" s="30" t="s">
        <v>1330</v>
      </c>
      <c r="AB148" s="3">
        <v>43190</v>
      </c>
      <c r="AC148" s="3">
        <v>43190</v>
      </c>
      <c r="AD148" s="31" t="s">
        <v>1331</v>
      </c>
    </row>
    <row r="149" spans="1:30" x14ac:dyDescent="0.25">
      <c r="A149">
        <v>2018</v>
      </c>
      <c r="B149" s="3">
        <v>43101</v>
      </c>
      <c r="C149" s="3">
        <v>43190</v>
      </c>
      <c r="D149" s="4">
        <v>0</v>
      </c>
      <c r="E149" s="6" t="s">
        <v>340</v>
      </c>
      <c r="F149" s="6" t="s">
        <v>382</v>
      </c>
      <c r="G149" s="6" t="s">
        <v>382</v>
      </c>
      <c r="H149" s="6" t="s">
        <v>382</v>
      </c>
      <c r="I149" s="15" t="s">
        <v>382</v>
      </c>
      <c r="J149" s="22">
        <v>0</v>
      </c>
      <c r="K149" s="6" t="s">
        <v>74</v>
      </c>
      <c r="L149" s="6" t="s">
        <v>74</v>
      </c>
      <c r="M149" s="6" t="s">
        <v>175</v>
      </c>
      <c r="N149" s="6" t="s">
        <v>175</v>
      </c>
      <c r="O149" s="6" t="s">
        <v>103</v>
      </c>
      <c r="P149" s="6" t="s">
        <v>953</v>
      </c>
      <c r="Q149" s="6" t="s">
        <v>175</v>
      </c>
      <c r="R149" s="6" t="s">
        <v>953</v>
      </c>
      <c r="S149" s="6" t="s">
        <v>1027</v>
      </c>
      <c r="T149" s="6" t="s">
        <v>953</v>
      </c>
      <c r="U149" s="6" t="s">
        <v>1048</v>
      </c>
      <c r="V149" s="6" t="s">
        <v>158</v>
      </c>
      <c r="W149" s="6" t="s">
        <v>175</v>
      </c>
      <c r="X149" s="6">
        <v>0</v>
      </c>
      <c r="Y149" s="2">
        <v>0</v>
      </c>
      <c r="Z149" s="6" t="s">
        <v>382</v>
      </c>
      <c r="AA149" s="30" t="s">
        <v>1330</v>
      </c>
      <c r="AB149" s="3">
        <v>43190</v>
      </c>
      <c r="AC149" s="3">
        <v>43190</v>
      </c>
      <c r="AD149" s="31" t="s">
        <v>1331</v>
      </c>
    </row>
    <row r="150" spans="1:30" x14ac:dyDescent="0.25">
      <c r="A150">
        <v>2018</v>
      </c>
      <c r="B150" s="3">
        <v>43101</v>
      </c>
      <c r="C150" s="3">
        <v>43190</v>
      </c>
      <c r="D150" s="5">
        <v>112405</v>
      </c>
      <c r="E150" s="6" t="s">
        <v>341</v>
      </c>
      <c r="F150" s="16" t="s">
        <v>495</v>
      </c>
      <c r="G150" s="18" t="s">
        <v>555</v>
      </c>
      <c r="H150" s="18" t="s">
        <v>623</v>
      </c>
      <c r="I150" s="6" t="s">
        <v>754</v>
      </c>
      <c r="J150" s="26">
        <v>43160</v>
      </c>
      <c r="K150" s="6" t="s">
        <v>80</v>
      </c>
      <c r="L150" s="6" t="s">
        <v>889</v>
      </c>
      <c r="M150" s="6" t="s">
        <v>175</v>
      </c>
      <c r="N150" s="6" t="s">
        <v>175</v>
      </c>
      <c r="O150" s="6" t="s">
        <v>105</v>
      </c>
      <c r="P150" s="6" t="s">
        <v>950</v>
      </c>
      <c r="Q150" s="6" t="s">
        <v>175</v>
      </c>
      <c r="R150" s="6" t="s">
        <v>978</v>
      </c>
      <c r="S150" s="6" t="s">
        <v>1022</v>
      </c>
      <c r="T150" s="6" t="s">
        <v>978</v>
      </c>
      <c r="U150" s="6" t="s">
        <v>1048</v>
      </c>
      <c r="V150" s="6" t="s">
        <v>158</v>
      </c>
      <c r="W150" s="6" t="s">
        <v>1075</v>
      </c>
      <c r="X150" s="6" t="s">
        <v>1183</v>
      </c>
      <c r="Y150" s="2">
        <v>0</v>
      </c>
      <c r="Z150" s="6" t="s">
        <v>1319</v>
      </c>
      <c r="AA150" s="30" t="s">
        <v>1330</v>
      </c>
      <c r="AB150" s="3">
        <v>43190</v>
      </c>
      <c r="AC150" s="3">
        <v>43190</v>
      </c>
    </row>
    <row r="151" spans="1:30" x14ac:dyDescent="0.25">
      <c r="A151">
        <v>2018</v>
      </c>
      <c r="B151" s="3">
        <v>43101</v>
      </c>
      <c r="C151" s="3">
        <v>43190</v>
      </c>
      <c r="D151" s="4" t="s">
        <v>196</v>
      </c>
      <c r="E151" s="6" t="s">
        <v>330</v>
      </c>
      <c r="F151" s="6" t="s">
        <v>496</v>
      </c>
      <c r="G151" s="6" t="s">
        <v>550</v>
      </c>
      <c r="H151" s="6" t="s">
        <v>558</v>
      </c>
      <c r="I151" s="6" t="s">
        <v>754</v>
      </c>
      <c r="J151" s="22">
        <v>42784</v>
      </c>
      <c r="K151" s="6" t="s">
        <v>80</v>
      </c>
      <c r="L151" s="6" t="s">
        <v>889</v>
      </c>
      <c r="M151" s="6" t="s">
        <v>175</v>
      </c>
      <c r="N151" s="6" t="s">
        <v>175</v>
      </c>
      <c r="O151" s="6" t="s">
        <v>105</v>
      </c>
      <c r="P151" s="6" t="s">
        <v>950</v>
      </c>
      <c r="Q151" s="6" t="s">
        <v>175</v>
      </c>
      <c r="R151" s="6" t="s">
        <v>978</v>
      </c>
      <c r="S151" s="6" t="s">
        <v>1022</v>
      </c>
      <c r="T151" s="6" t="s">
        <v>978</v>
      </c>
      <c r="U151" s="6" t="s">
        <v>1048</v>
      </c>
      <c r="V151" s="6" t="s">
        <v>158</v>
      </c>
      <c r="W151" s="6" t="s">
        <v>1075</v>
      </c>
      <c r="X151" s="6" t="s">
        <v>1184</v>
      </c>
      <c r="Y151" s="2">
        <v>0</v>
      </c>
      <c r="Z151" s="6" t="s">
        <v>1319</v>
      </c>
      <c r="AA151" s="30" t="s">
        <v>1330</v>
      </c>
      <c r="AB151" s="3">
        <v>43190</v>
      </c>
      <c r="AC151" s="3">
        <v>43190</v>
      </c>
    </row>
    <row r="152" spans="1:30" x14ac:dyDescent="0.25">
      <c r="A152">
        <v>2018</v>
      </c>
      <c r="B152" s="3">
        <v>43101</v>
      </c>
      <c r="C152" s="3">
        <v>43190</v>
      </c>
      <c r="D152" s="4" t="s">
        <v>197</v>
      </c>
      <c r="E152" s="6" t="s">
        <v>331</v>
      </c>
      <c r="F152" s="6" t="s">
        <v>497</v>
      </c>
      <c r="G152" s="6" t="s">
        <v>617</v>
      </c>
      <c r="H152" s="6" t="s">
        <v>724</v>
      </c>
      <c r="I152" s="6" t="s">
        <v>754</v>
      </c>
      <c r="J152" s="22">
        <v>35870</v>
      </c>
      <c r="K152" s="6" t="s">
        <v>80</v>
      </c>
      <c r="L152" s="6" t="s">
        <v>889</v>
      </c>
      <c r="M152" s="6" t="s">
        <v>175</v>
      </c>
      <c r="N152" s="6" t="s">
        <v>175</v>
      </c>
      <c r="O152" s="6" t="s">
        <v>105</v>
      </c>
      <c r="P152" s="6" t="s">
        <v>950</v>
      </c>
      <c r="Q152" s="6" t="s">
        <v>175</v>
      </c>
      <c r="R152" s="6" t="s">
        <v>978</v>
      </c>
      <c r="S152" s="6" t="s">
        <v>1022</v>
      </c>
      <c r="T152" s="6" t="s">
        <v>978</v>
      </c>
      <c r="U152" s="6" t="s">
        <v>1048</v>
      </c>
      <c r="V152" s="6" t="s">
        <v>158</v>
      </c>
      <c r="W152" s="6" t="s">
        <v>1075</v>
      </c>
      <c r="X152" s="6" t="s">
        <v>1185</v>
      </c>
      <c r="Y152" s="2">
        <v>0</v>
      </c>
      <c r="Z152" s="6" t="s">
        <v>1319</v>
      </c>
      <c r="AA152" s="30" t="s">
        <v>1330</v>
      </c>
      <c r="AB152" s="3">
        <v>43190</v>
      </c>
      <c r="AC152" s="3">
        <v>43190</v>
      </c>
    </row>
    <row r="153" spans="1:30" x14ac:dyDescent="0.25">
      <c r="A153">
        <v>2018</v>
      </c>
      <c r="B153" s="3">
        <v>43101</v>
      </c>
      <c r="C153" s="3">
        <v>43190</v>
      </c>
      <c r="D153" s="4" t="s">
        <v>193</v>
      </c>
      <c r="E153" s="6" t="s">
        <v>327</v>
      </c>
      <c r="F153" s="6" t="s">
        <v>498</v>
      </c>
      <c r="G153" s="6" t="s">
        <v>635</v>
      </c>
      <c r="H153" s="6" t="s">
        <v>694</v>
      </c>
      <c r="I153" s="6" t="s">
        <v>339</v>
      </c>
      <c r="J153" s="22">
        <v>32568</v>
      </c>
      <c r="K153" s="6" t="s">
        <v>80</v>
      </c>
      <c r="L153" s="6" t="s">
        <v>889</v>
      </c>
      <c r="M153" s="6" t="s">
        <v>175</v>
      </c>
      <c r="N153" s="6" t="s">
        <v>175</v>
      </c>
      <c r="O153" s="6" t="s">
        <v>105</v>
      </c>
      <c r="P153" s="6" t="s">
        <v>950</v>
      </c>
      <c r="Q153" s="6" t="s">
        <v>175</v>
      </c>
      <c r="R153" s="6" t="s">
        <v>978</v>
      </c>
      <c r="S153" s="6" t="s">
        <v>1022</v>
      </c>
      <c r="T153" s="6" t="s">
        <v>978</v>
      </c>
      <c r="U153" s="6" t="s">
        <v>1048</v>
      </c>
      <c r="V153" s="6" t="s">
        <v>158</v>
      </c>
      <c r="W153" s="6" t="s">
        <v>1075</v>
      </c>
      <c r="X153" s="6" t="s">
        <v>1186</v>
      </c>
      <c r="Y153" s="2">
        <v>0</v>
      </c>
      <c r="Z153" s="6" t="s">
        <v>1319</v>
      </c>
      <c r="AA153" s="30" t="s">
        <v>1330</v>
      </c>
      <c r="AB153" s="3">
        <v>43190</v>
      </c>
      <c r="AC153" s="3">
        <v>43190</v>
      </c>
    </row>
    <row r="154" spans="1:30" x14ac:dyDescent="0.25">
      <c r="A154">
        <v>2018</v>
      </c>
      <c r="B154" s="3">
        <v>43101</v>
      </c>
      <c r="C154" s="3">
        <v>43190</v>
      </c>
      <c r="D154" s="5">
        <v>116081</v>
      </c>
      <c r="E154" s="6" t="s">
        <v>328</v>
      </c>
      <c r="F154" s="14" t="s">
        <v>499</v>
      </c>
      <c r="G154" s="14" t="s">
        <v>636</v>
      </c>
      <c r="H154" s="19" t="s">
        <v>550</v>
      </c>
      <c r="I154" s="6" t="s">
        <v>772</v>
      </c>
      <c r="J154" s="22">
        <v>42909</v>
      </c>
      <c r="K154" s="6" t="s">
        <v>80</v>
      </c>
      <c r="L154" s="6" t="s">
        <v>889</v>
      </c>
      <c r="M154" s="6" t="s">
        <v>175</v>
      </c>
      <c r="N154" s="6" t="s">
        <v>175</v>
      </c>
      <c r="O154" s="6" t="s">
        <v>105</v>
      </c>
      <c r="P154" s="6" t="s">
        <v>950</v>
      </c>
      <c r="Q154" s="6" t="s">
        <v>175</v>
      </c>
      <c r="R154" s="6" t="s">
        <v>978</v>
      </c>
      <c r="S154" s="6" t="s">
        <v>1022</v>
      </c>
      <c r="T154" s="6" t="s">
        <v>978</v>
      </c>
      <c r="U154" s="6" t="s">
        <v>1048</v>
      </c>
      <c r="V154" s="6" t="s">
        <v>158</v>
      </c>
      <c r="W154" s="6" t="s">
        <v>1075</v>
      </c>
      <c r="X154" s="6" t="s">
        <v>1187</v>
      </c>
      <c r="Y154" s="2">
        <v>0</v>
      </c>
      <c r="Z154" s="6" t="s">
        <v>1319</v>
      </c>
      <c r="AA154" s="30" t="s">
        <v>1330</v>
      </c>
      <c r="AB154" s="3">
        <v>43190</v>
      </c>
      <c r="AC154" s="3">
        <v>43190</v>
      </c>
    </row>
    <row r="155" spans="1:30" x14ac:dyDescent="0.25">
      <c r="A155">
        <v>2018</v>
      </c>
      <c r="B155" s="3">
        <v>43101</v>
      </c>
      <c r="C155" s="3">
        <v>43190</v>
      </c>
      <c r="D155" s="7">
        <v>111606</v>
      </c>
      <c r="E155" s="6" t="s">
        <v>342</v>
      </c>
      <c r="F155" s="6" t="s">
        <v>500</v>
      </c>
      <c r="G155" s="6" t="s">
        <v>637</v>
      </c>
      <c r="H155" s="6" t="s">
        <v>623</v>
      </c>
      <c r="I155" s="6" t="s">
        <v>338</v>
      </c>
      <c r="J155" s="24">
        <v>42912</v>
      </c>
      <c r="K155" s="6" t="s">
        <v>74</v>
      </c>
      <c r="L155" s="6" t="s">
        <v>890</v>
      </c>
      <c r="M155" s="6" t="s">
        <v>175</v>
      </c>
      <c r="N155" s="6" t="s">
        <v>175</v>
      </c>
      <c r="O155" s="6" t="s">
        <v>105</v>
      </c>
      <c r="P155" s="6" t="s">
        <v>950</v>
      </c>
      <c r="Q155" s="6" t="s">
        <v>175</v>
      </c>
      <c r="R155" s="6" t="s">
        <v>964</v>
      </c>
      <c r="S155" s="6" t="s">
        <v>1009</v>
      </c>
      <c r="T155" s="6" t="s">
        <v>964</v>
      </c>
      <c r="U155" s="6" t="s">
        <v>1048</v>
      </c>
      <c r="V155" s="6" t="s">
        <v>158</v>
      </c>
      <c r="W155" s="6" t="s">
        <v>1059</v>
      </c>
      <c r="X155" s="6">
        <v>9656522236</v>
      </c>
      <c r="Y155" s="2">
        <v>0</v>
      </c>
      <c r="Z155" s="6" t="s">
        <v>1320</v>
      </c>
      <c r="AA155" s="30" t="s">
        <v>1330</v>
      </c>
      <c r="AB155" s="3">
        <v>43190</v>
      </c>
      <c r="AC155" s="3">
        <v>43190</v>
      </c>
    </row>
    <row r="156" spans="1:30" x14ac:dyDescent="0.25">
      <c r="A156">
        <v>2018</v>
      </c>
      <c r="B156" s="3">
        <v>43101</v>
      </c>
      <c r="C156" s="3">
        <v>43190</v>
      </c>
      <c r="D156" s="5">
        <v>111516</v>
      </c>
      <c r="E156" s="6" t="s">
        <v>343</v>
      </c>
      <c r="F156" s="6" t="s">
        <v>501</v>
      </c>
      <c r="G156" s="6" t="s">
        <v>638</v>
      </c>
      <c r="H156" s="6" t="s">
        <v>611</v>
      </c>
      <c r="I156" s="6" t="s">
        <v>823</v>
      </c>
      <c r="J156" s="22">
        <v>42753</v>
      </c>
      <c r="K156" s="6" t="s">
        <v>74</v>
      </c>
      <c r="L156" s="6" t="s">
        <v>890</v>
      </c>
      <c r="M156" s="6" t="s">
        <v>175</v>
      </c>
      <c r="N156" s="6" t="s">
        <v>175</v>
      </c>
      <c r="O156" s="6" t="s">
        <v>105</v>
      </c>
      <c r="P156" s="6" t="s">
        <v>950</v>
      </c>
      <c r="Q156" s="6" t="s">
        <v>175</v>
      </c>
      <c r="R156" s="6" t="s">
        <v>964</v>
      </c>
      <c r="S156" s="6" t="s">
        <v>1009</v>
      </c>
      <c r="T156" s="6" t="s">
        <v>964</v>
      </c>
      <c r="U156" s="6" t="s">
        <v>1048</v>
      </c>
      <c r="V156" s="6" t="s">
        <v>158</v>
      </c>
      <c r="W156" s="6" t="s">
        <v>1059</v>
      </c>
      <c r="X156" s="6">
        <v>9656522236</v>
      </c>
      <c r="Y156" s="2">
        <v>0</v>
      </c>
      <c r="Z156" s="6" t="s">
        <v>1320</v>
      </c>
      <c r="AA156" s="30" t="s">
        <v>1330</v>
      </c>
      <c r="AB156" s="3">
        <v>43190</v>
      </c>
      <c r="AC156" s="3">
        <v>43190</v>
      </c>
    </row>
    <row r="157" spans="1:30" x14ac:dyDescent="0.25">
      <c r="A157">
        <v>2018</v>
      </c>
      <c r="B157" s="3">
        <v>43101</v>
      </c>
      <c r="C157" s="3">
        <v>43190</v>
      </c>
      <c r="D157" s="4" t="s">
        <v>193</v>
      </c>
      <c r="E157" s="6" t="s">
        <v>344</v>
      </c>
      <c r="F157" s="6" t="s">
        <v>502</v>
      </c>
      <c r="G157" s="6" t="s">
        <v>639</v>
      </c>
      <c r="H157" s="6" t="s">
        <v>725</v>
      </c>
      <c r="I157" s="6" t="s">
        <v>338</v>
      </c>
      <c r="J157" s="22">
        <v>35627</v>
      </c>
      <c r="K157" s="6" t="s">
        <v>74</v>
      </c>
      <c r="L157" s="6" t="s">
        <v>890</v>
      </c>
      <c r="M157" s="6" t="s">
        <v>175</v>
      </c>
      <c r="N157" s="6" t="s">
        <v>175</v>
      </c>
      <c r="O157" s="6" t="s">
        <v>105</v>
      </c>
      <c r="P157" s="6" t="s">
        <v>950</v>
      </c>
      <c r="Q157" s="6" t="s">
        <v>175</v>
      </c>
      <c r="R157" s="6" t="s">
        <v>964</v>
      </c>
      <c r="S157" s="6" t="s">
        <v>1009</v>
      </c>
      <c r="T157" s="6" t="s">
        <v>964</v>
      </c>
      <c r="U157" s="6" t="s">
        <v>1048</v>
      </c>
      <c r="V157" s="6" t="s">
        <v>158</v>
      </c>
      <c r="W157" s="6" t="s">
        <v>1059</v>
      </c>
      <c r="X157" s="6">
        <v>9656522236</v>
      </c>
      <c r="Y157" s="2">
        <v>0</v>
      </c>
      <c r="Z157" s="6" t="s">
        <v>1320</v>
      </c>
      <c r="AA157" s="30" t="s">
        <v>1330</v>
      </c>
      <c r="AB157" s="3">
        <v>43190</v>
      </c>
      <c r="AC157" s="3">
        <v>43190</v>
      </c>
    </row>
    <row r="158" spans="1:30" x14ac:dyDescent="0.25">
      <c r="A158">
        <v>2018</v>
      </c>
      <c r="B158" s="3">
        <v>43101</v>
      </c>
      <c r="C158" s="3">
        <v>43190</v>
      </c>
      <c r="D158" s="4" t="s">
        <v>193</v>
      </c>
      <c r="E158" s="6" t="s">
        <v>327</v>
      </c>
      <c r="F158" s="6" t="s">
        <v>436</v>
      </c>
      <c r="G158" s="6" t="s">
        <v>640</v>
      </c>
      <c r="H158" s="6" t="s">
        <v>614</v>
      </c>
      <c r="I158" s="6" t="s">
        <v>339</v>
      </c>
      <c r="J158" s="22">
        <v>36846</v>
      </c>
      <c r="K158" s="6" t="s">
        <v>74</v>
      </c>
      <c r="L158" s="6" t="s">
        <v>890</v>
      </c>
      <c r="M158" s="6" t="s">
        <v>175</v>
      </c>
      <c r="N158" s="6" t="s">
        <v>175</v>
      </c>
      <c r="O158" s="6" t="s">
        <v>105</v>
      </c>
      <c r="P158" s="6" t="s">
        <v>950</v>
      </c>
      <c r="Q158" s="6" t="s">
        <v>175</v>
      </c>
      <c r="R158" s="6" t="s">
        <v>964</v>
      </c>
      <c r="S158" s="6" t="s">
        <v>1009</v>
      </c>
      <c r="T158" s="6" t="s">
        <v>964</v>
      </c>
      <c r="U158" s="6" t="s">
        <v>1048</v>
      </c>
      <c r="V158" s="6" t="s">
        <v>158</v>
      </c>
      <c r="W158" s="6" t="s">
        <v>1059</v>
      </c>
      <c r="X158" s="6">
        <v>9656522236</v>
      </c>
      <c r="Y158" s="2">
        <v>0</v>
      </c>
      <c r="Z158" s="6" t="s">
        <v>1320</v>
      </c>
      <c r="AA158" s="30" t="s">
        <v>1330</v>
      </c>
      <c r="AB158" s="3">
        <v>43190</v>
      </c>
      <c r="AC158" s="3">
        <v>43190</v>
      </c>
    </row>
    <row r="159" spans="1:30" x14ac:dyDescent="0.25">
      <c r="A159">
        <v>2018</v>
      </c>
      <c r="B159" s="3">
        <v>43101</v>
      </c>
      <c r="C159" s="3">
        <v>43190</v>
      </c>
      <c r="D159" s="5">
        <v>116081</v>
      </c>
      <c r="E159" s="6" t="s">
        <v>328</v>
      </c>
      <c r="F159" s="14" t="s">
        <v>503</v>
      </c>
      <c r="G159" s="14" t="s">
        <v>547</v>
      </c>
      <c r="H159" s="19" t="s">
        <v>634</v>
      </c>
      <c r="I159" s="6" t="s">
        <v>772</v>
      </c>
      <c r="J159" s="22">
        <v>42909</v>
      </c>
      <c r="K159" s="6" t="s">
        <v>74</v>
      </c>
      <c r="L159" s="6" t="s">
        <v>890</v>
      </c>
      <c r="M159" s="6" t="s">
        <v>175</v>
      </c>
      <c r="N159" s="6" t="s">
        <v>175</v>
      </c>
      <c r="O159" s="6" t="s">
        <v>105</v>
      </c>
      <c r="P159" s="6" t="s">
        <v>950</v>
      </c>
      <c r="Q159" s="6" t="s">
        <v>175</v>
      </c>
      <c r="R159" s="6" t="s">
        <v>964</v>
      </c>
      <c r="S159" s="6" t="s">
        <v>1009</v>
      </c>
      <c r="T159" s="6" t="s">
        <v>964</v>
      </c>
      <c r="U159" s="6" t="s">
        <v>1048</v>
      </c>
      <c r="V159" s="6" t="s">
        <v>158</v>
      </c>
      <c r="W159" s="6" t="s">
        <v>1059</v>
      </c>
      <c r="X159" s="6">
        <v>9656522236</v>
      </c>
      <c r="Y159" s="2">
        <v>0</v>
      </c>
      <c r="Z159" s="6" t="s">
        <v>1320</v>
      </c>
      <c r="AA159" s="30" t="s">
        <v>1330</v>
      </c>
      <c r="AB159" s="3">
        <v>43190</v>
      </c>
      <c r="AC159" s="3">
        <v>43190</v>
      </c>
    </row>
    <row r="160" spans="1:30" x14ac:dyDescent="0.25">
      <c r="A160">
        <v>2018</v>
      </c>
      <c r="B160" s="3">
        <v>43101</v>
      </c>
      <c r="C160" s="3">
        <v>43190</v>
      </c>
      <c r="D160" s="7">
        <v>111501</v>
      </c>
      <c r="E160" s="6" t="s">
        <v>345</v>
      </c>
      <c r="F160" s="6" t="s">
        <v>504</v>
      </c>
      <c r="G160" s="6" t="s">
        <v>641</v>
      </c>
      <c r="H160" s="6" t="s">
        <v>726</v>
      </c>
      <c r="I160" s="6" t="s">
        <v>824</v>
      </c>
      <c r="J160" s="22">
        <v>43160</v>
      </c>
      <c r="K160" s="6" t="s">
        <v>80</v>
      </c>
      <c r="L160" s="6" t="s">
        <v>839</v>
      </c>
      <c r="M160" s="6" t="s">
        <v>175</v>
      </c>
      <c r="N160" s="6" t="s">
        <v>175</v>
      </c>
      <c r="O160" s="6" t="s">
        <v>105</v>
      </c>
      <c r="P160" s="6" t="s">
        <v>950</v>
      </c>
      <c r="Q160" s="6" t="s">
        <v>175</v>
      </c>
      <c r="R160" s="6" t="s">
        <v>965</v>
      </c>
      <c r="S160" s="6" t="s">
        <v>1010</v>
      </c>
      <c r="T160" s="6" t="s">
        <v>965</v>
      </c>
      <c r="U160" s="6" t="s">
        <v>1048</v>
      </c>
      <c r="V160" s="6" t="s">
        <v>158</v>
      </c>
      <c r="W160" s="6" t="s">
        <v>1102</v>
      </c>
      <c r="X160" s="6" t="s">
        <v>1188</v>
      </c>
      <c r="Y160" s="2">
        <v>0</v>
      </c>
      <c r="Z160" s="6" t="s">
        <v>1321</v>
      </c>
      <c r="AA160" s="30" t="s">
        <v>1330</v>
      </c>
      <c r="AB160" s="3">
        <v>43190</v>
      </c>
      <c r="AC160" s="3">
        <v>43190</v>
      </c>
    </row>
    <row r="161" spans="1:30" x14ac:dyDescent="0.25">
      <c r="A161">
        <v>2018</v>
      </c>
      <c r="B161" s="3">
        <v>43101</v>
      </c>
      <c r="C161" s="3">
        <v>43190</v>
      </c>
      <c r="D161" s="4" t="s">
        <v>193</v>
      </c>
      <c r="E161" s="6" t="s">
        <v>330</v>
      </c>
      <c r="F161" s="6" t="s">
        <v>505</v>
      </c>
      <c r="G161" s="6" t="s">
        <v>642</v>
      </c>
      <c r="H161" s="6" t="s">
        <v>615</v>
      </c>
      <c r="I161" s="6" t="s">
        <v>337</v>
      </c>
      <c r="J161" s="22">
        <v>42403</v>
      </c>
      <c r="K161" s="6" t="s">
        <v>80</v>
      </c>
      <c r="L161" s="6" t="s">
        <v>839</v>
      </c>
      <c r="M161" s="6" t="s">
        <v>175</v>
      </c>
      <c r="N161" s="6" t="s">
        <v>175</v>
      </c>
      <c r="O161" s="6" t="s">
        <v>105</v>
      </c>
      <c r="P161" s="6" t="s">
        <v>950</v>
      </c>
      <c r="Q161" s="6" t="s">
        <v>175</v>
      </c>
      <c r="R161" s="6" t="s">
        <v>965</v>
      </c>
      <c r="S161" s="6" t="s">
        <v>1010</v>
      </c>
      <c r="T161" s="6" t="s">
        <v>965</v>
      </c>
      <c r="U161" s="6" t="s">
        <v>1048</v>
      </c>
      <c r="V161" s="6" t="s">
        <v>158</v>
      </c>
      <c r="W161" s="6" t="s">
        <v>1102</v>
      </c>
      <c r="X161" s="6" t="s">
        <v>1189</v>
      </c>
      <c r="Y161" s="2">
        <v>0</v>
      </c>
      <c r="Z161" s="6" t="s">
        <v>1321</v>
      </c>
      <c r="AA161" s="30" t="s">
        <v>1330</v>
      </c>
      <c r="AB161" s="3">
        <v>43190</v>
      </c>
      <c r="AC161" s="3">
        <v>43190</v>
      </c>
    </row>
    <row r="162" spans="1:30" x14ac:dyDescent="0.25">
      <c r="A162">
        <v>2018</v>
      </c>
      <c r="B162" s="3">
        <v>43101</v>
      </c>
      <c r="C162" s="3">
        <v>43190</v>
      </c>
      <c r="D162" s="4">
        <v>112406</v>
      </c>
      <c r="E162" s="6" t="s">
        <v>321</v>
      </c>
      <c r="F162" s="6" t="s">
        <v>506</v>
      </c>
      <c r="G162" s="6" t="s">
        <v>550</v>
      </c>
      <c r="H162" s="6" t="s">
        <v>622</v>
      </c>
      <c r="I162" s="6" t="s">
        <v>754</v>
      </c>
      <c r="J162" s="22">
        <v>42741</v>
      </c>
      <c r="K162" s="6" t="s">
        <v>80</v>
      </c>
      <c r="L162" s="6" t="s">
        <v>839</v>
      </c>
      <c r="M162" s="6" t="s">
        <v>175</v>
      </c>
      <c r="N162" s="6" t="s">
        <v>175</v>
      </c>
      <c r="O162" s="6" t="s">
        <v>105</v>
      </c>
      <c r="P162" s="6" t="s">
        <v>950</v>
      </c>
      <c r="Q162" s="6" t="s">
        <v>175</v>
      </c>
      <c r="R162" s="6" t="s">
        <v>965</v>
      </c>
      <c r="S162" s="6" t="s">
        <v>1010</v>
      </c>
      <c r="T162" s="6" t="s">
        <v>965</v>
      </c>
      <c r="U162" s="6" t="s">
        <v>1048</v>
      </c>
      <c r="V162" s="6" t="s">
        <v>158</v>
      </c>
      <c r="W162" s="6" t="s">
        <v>1102</v>
      </c>
      <c r="X162" s="6" t="s">
        <v>1190</v>
      </c>
      <c r="Y162" s="2">
        <v>0</v>
      </c>
      <c r="Z162" s="6" t="s">
        <v>1321</v>
      </c>
      <c r="AA162" s="30" t="s">
        <v>1330</v>
      </c>
      <c r="AB162" s="3">
        <v>43190</v>
      </c>
      <c r="AC162" s="3">
        <v>43190</v>
      </c>
    </row>
    <row r="163" spans="1:30" x14ac:dyDescent="0.25">
      <c r="A163">
        <v>2018</v>
      </c>
      <c r="B163" s="3">
        <v>43101</v>
      </c>
      <c r="C163" s="3">
        <v>43190</v>
      </c>
      <c r="D163" s="4" t="s">
        <v>198</v>
      </c>
      <c r="E163" s="6" t="s">
        <v>322</v>
      </c>
      <c r="F163" s="6" t="s">
        <v>507</v>
      </c>
      <c r="G163" s="6" t="s">
        <v>643</v>
      </c>
      <c r="H163" s="6" t="s">
        <v>715</v>
      </c>
      <c r="I163" s="6" t="s">
        <v>754</v>
      </c>
      <c r="J163" s="22">
        <v>34121</v>
      </c>
      <c r="K163" s="6" t="s">
        <v>80</v>
      </c>
      <c r="L163" s="6" t="s">
        <v>839</v>
      </c>
      <c r="M163" s="6" t="s">
        <v>175</v>
      </c>
      <c r="N163" s="6" t="s">
        <v>175</v>
      </c>
      <c r="O163" s="6" t="s">
        <v>105</v>
      </c>
      <c r="P163" s="6" t="s">
        <v>950</v>
      </c>
      <c r="Q163" s="6" t="s">
        <v>175</v>
      </c>
      <c r="R163" s="6" t="s">
        <v>965</v>
      </c>
      <c r="S163" s="6" t="s">
        <v>1010</v>
      </c>
      <c r="T163" s="6" t="s">
        <v>965</v>
      </c>
      <c r="U163" s="6" t="s">
        <v>1048</v>
      </c>
      <c r="V163" s="6" t="s">
        <v>158</v>
      </c>
      <c r="W163" s="6" t="s">
        <v>1102</v>
      </c>
      <c r="X163" s="6" t="s">
        <v>1191</v>
      </c>
      <c r="Y163" s="2">
        <v>0</v>
      </c>
      <c r="Z163" s="6" t="s">
        <v>1321</v>
      </c>
      <c r="AA163" s="30" t="s">
        <v>1330</v>
      </c>
      <c r="AB163" s="3">
        <v>43190</v>
      </c>
      <c r="AC163" s="3">
        <v>43190</v>
      </c>
    </row>
    <row r="164" spans="1:30" x14ac:dyDescent="0.25">
      <c r="A164">
        <v>2018</v>
      </c>
      <c r="B164" s="3">
        <v>43101</v>
      </c>
      <c r="C164" s="3">
        <v>43190</v>
      </c>
      <c r="D164" s="5">
        <v>116066</v>
      </c>
      <c r="E164" s="6" t="s">
        <v>328</v>
      </c>
      <c r="F164" s="14" t="s">
        <v>508</v>
      </c>
      <c r="G164" s="14" t="s">
        <v>554</v>
      </c>
      <c r="H164" s="14" t="s">
        <v>577</v>
      </c>
      <c r="I164" s="6" t="s">
        <v>772</v>
      </c>
      <c r="J164" s="22">
        <v>42909</v>
      </c>
      <c r="K164" s="6" t="s">
        <v>80</v>
      </c>
      <c r="L164" s="6" t="s">
        <v>839</v>
      </c>
      <c r="M164" s="6" t="s">
        <v>175</v>
      </c>
      <c r="N164" s="6" t="s">
        <v>175</v>
      </c>
      <c r="O164" s="6" t="s">
        <v>105</v>
      </c>
      <c r="P164" s="6" t="s">
        <v>950</v>
      </c>
      <c r="Q164" s="6" t="s">
        <v>175</v>
      </c>
      <c r="R164" s="6" t="s">
        <v>965</v>
      </c>
      <c r="S164" s="6" t="s">
        <v>1010</v>
      </c>
      <c r="T164" s="6" t="s">
        <v>965</v>
      </c>
      <c r="U164" s="6" t="s">
        <v>1048</v>
      </c>
      <c r="V164" s="6" t="s">
        <v>158</v>
      </c>
      <c r="W164" s="6" t="s">
        <v>1102</v>
      </c>
      <c r="X164" s="6" t="s">
        <v>1192</v>
      </c>
      <c r="Y164" s="2">
        <v>0</v>
      </c>
      <c r="Z164" s="6" t="s">
        <v>1321</v>
      </c>
      <c r="AA164" s="30" t="s">
        <v>1330</v>
      </c>
      <c r="AB164" s="3">
        <v>43190</v>
      </c>
      <c r="AC164" s="3">
        <v>43190</v>
      </c>
    </row>
    <row r="165" spans="1:30" x14ac:dyDescent="0.25">
      <c r="A165">
        <v>2018</v>
      </c>
      <c r="B165" s="3">
        <v>43101</v>
      </c>
      <c r="C165" s="3">
        <v>43190</v>
      </c>
      <c r="D165" s="4" t="s">
        <v>172</v>
      </c>
      <c r="E165" s="6" t="s">
        <v>346</v>
      </c>
      <c r="F165" s="6" t="s">
        <v>509</v>
      </c>
      <c r="G165" s="6" t="s">
        <v>644</v>
      </c>
      <c r="H165" s="6" t="s">
        <v>727</v>
      </c>
      <c r="I165" s="6" t="s">
        <v>754</v>
      </c>
      <c r="J165" s="22">
        <v>43160</v>
      </c>
      <c r="K165" s="6" t="s">
        <v>74</v>
      </c>
      <c r="L165" s="6" t="s">
        <v>891</v>
      </c>
      <c r="M165" s="6" t="s">
        <v>175</v>
      </c>
      <c r="N165" s="6" t="s">
        <v>175</v>
      </c>
      <c r="O165" s="6" t="s">
        <v>105</v>
      </c>
      <c r="P165" s="6" t="s">
        <v>954</v>
      </c>
      <c r="Q165" s="6" t="s">
        <v>175</v>
      </c>
      <c r="R165" s="6" t="s">
        <v>974</v>
      </c>
      <c r="S165" s="6" t="s">
        <v>1016</v>
      </c>
      <c r="T165" s="6" t="s">
        <v>974</v>
      </c>
      <c r="U165" s="6" t="s">
        <v>1048</v>
      </c>
      <c r="V165" s="6" t="s">
        <v>158</v>
      </c>
      <c r="W165" s="6" t="s">
        <v>1103</v>
      </c>
      <c r="X165" s="6" t="s">
        <v>1193</v>
      </c>
      <c r="Y165" s="2">
        <v>0</v>
      </c>
      <c r="Z165" s="6" t="s">
        <v>1322</v>
      </c>
      <c r="AA165" s="30" t="s">
        <v>1330</v>
      </c>
      <c r="AB165" s="3">
        <v>43190</v>
      </c>
      <c r="AC165" s="3">
        <v>43190</v>
      </c>
    </row>
    <row r="166" spans="1:30" x14ac:dyDescent="0.25">
      <c r="A166">
        <v>2018</v>
      </c>
      <c r="B166" s="3">
        <v>43101</v>
      </c>
      <c r="C166" s="3">
        <v>43190</v>
      </c>
      <c r="D166" s="4" t="s">
        <v>193</v>
      </c>
      <c r="E166" s="6" t="s">
        <v>347</v>
      </c>
      <c r="F166" s="6" t="s">
        <v>510</v>
      </c>
      <c r="G166" s="6" t="s">
        <v>638</v>
      </c>
      <c r="H166" s="6" t="s">
        <v>554</v>
      </c>
      <c r="I166" s="6" t="s">
        <v>337</v>
      </c>
      <c r="J166" s="22">
        <v>38399</v>
      </c>
      <c r="K166" s="6" t="s">
        <v>74</v>
      </c>
      <c r="L166" s="6" t="s">
        <v>891</v>
      </c>
      <c r="M166" s="6" t="s">
        <v>175</v>
      </c>
      <c r="N166" s="6" t="s">
        <v>175</v>
      </c>
      <c r="O166" s="6" t="s">
        <v>105</v>
      </c>
      <c r="P166" s="6" t="s">
        <v>954</v>
      </c>
      <c r="Q166" s="6" t="s">
        <v>175</v>
      </c>
      <c r="R166" s="6" t="s">
        <v>974</v>
      </c>
      <c r="S166" s="6" t="s">
        <v>1016</v>
      </c>
      <c r="T166" s="6" t="s">
        <v>974</v>
      </c>
      <c r="U166" s="6" t="s">
        <v>1048</v>
      </c>
      <c r="V166" s="6" t="s">
        <v>158</v>
      </c>
      <c r="W166" s="6" t="s">
        <v>1103</v>
      </c>
      <c r="X166" s="6" t="s">
        <v>1194</v>
      </c>
      <c r="Y166" s="2">
        <v>0</v>
      </c>
      <c r="Z166" s="6" t="s">
        <v>1322</v>
      </c>
      <c r="AA166" s="30" t="s">
        <v>1330</v>
      </c>
      <c r="AB166" s="3">
        <v>43190</v>
      </c>
      <c r="AC166" s="3">
        <v>43190</v>
      </c>
    </row>
    <row r="167" spans="1:30" x14ac:dyDescent="0.25">
      <c r="A167">
        <v>2018</v>
      </c>
      <c r="B167" s="3">
        <v>43101</v>
      </c>
      <c r="C167" s="3">
        <v>43190</v>
      </c>
      <c r="D167" s="6" t="s">
        <v>193</v>
      </c>
      <c r="E167" s="6" t="s">
        <v>331</v>
      </c>
      <c r="F167" s="6" t="s">
        <v>511</v>
      </c>
      <c r="G167" s="6" t="s">
        <v>645</v>
      </c>
      <c r="H167" s="6" t="s">
        <v>617</v>
      </c>
      <c r="I167" s="6" t="s">
        <v>338</v>
      </c>
      <c r="J167" s="22">
        <v>41764</v>
      </c>
      <c r="K167" s="6" t="s">
        <v>74</v>
      </c>
      <c r="L167" s="6" t="s">
        <v>891</v>
      </c>
      <c r="M167" s="6" t="s">
        <v>175</v>
      </c>
      <c r="N167" s="6" t="s">
        <v>175</v>
      </c>
      <c r="O167" s="6" t="s">
        <v>105</v>
      </c>
      <c r="P167" s="6" t="s">
        <v>954</v>
      </c>
      <c r="Q167" s="6" t="s">
        <v>175</v>
      </c>
      <c r="R167" s="6" t="s">
        <v>974</v>
      </c>
      <c r="S167" s="6" t="s">
        <v>1016</v>
      </c>
      <c r="T167" s="6" t="s">
        <v>974</v>
      </c>
      <c r="U167" s="6" t="s">
        <v>1048</v>
      </c>
      <c r="V167" s="6" t="s">
        <v>158</v>
      </c>
      <c r="W167" s="6" t="s">
        <v>1103</v>
      </c>
      <c r="X167" s="6" t="s">
        <v>1195</v>
      </c>
      <c r="Y167" s="2">
        <v>0</v>
      </c>
      <c r="Z167" s="6" t="s">
        <v>1322</v>
      </c>
      <c r="AA167" s="30" t="s">
        <v>1330</v>
      </c>
      <c r="AB167" s="3">
        <v>43190</v>
      </c>
      <c r="AC167" s="3">
        <v>43190</v>
      </c>
    </row>
    <row r="168" spans="1:30" x14ac:dyDescent="0.25">
      <c r="A168">
        <v>2018</v>
      </c>
      <c r="B168" s="3">
        <v>43101</v>
      </c>
      <c r="C168" s="3">
        <v>43190</v>
      </c>
      <c r="D168" s="4" t="s">
        <v>181</v>
      </c>
      <c r="E168" s="6" t="s">
        <v>332</v>
      </c>
      <c r="F168" s="6" t="s">
        <v>512</v>
      </c>
      <c r="G168" s="6" t="s">
        <v>572</v>
      </c>
      <c r="H168" s="6" t="s">
        <v>550</v>
      </c>
      <c r="I168" s="6" t="s">
        <v>772</v>
      </c>
      <c r="J168" s="22">
        <v>42917</v>
      </c>
      <c r="K168" s="6" t="s">
        <v>74</v>
      </c>
      <c r="L168" s="6" t="s">
        <v>891</v>
      </c>
      <c r="M168" s="6" t="s">
        <v>175</v>
      </c>
      <c r="N168" s="6" t="s">
        <v>175</v>
      </c>
      <c r="O168" s="6" t="s">
        <v>105</v>
      </c>
      <c r="P168" s="6" t="s">
        <v>954</v>
      </c>
      <c r="Q168" s="6" t="s">
        <v>175</v>
      </c>
      <c r="R168" s="6" t="s">
        <v>974</v>
      </c>
      <c r="S168" s="6" t="s">
        <v>1016</v>
      </c>
      <c r="T168" s="6" t="s">
        <v>974</v>
      </c>
      <c r="U168" s="6" t="s">
        <v>1048</v>
      </c>
      <c r="V168" s="6" t="s">
        <v>158</v>
      </c>
      <c r="W168" s="6" t="s">
        <v>1103</v>
      </c>
      <c r="X168" s="6" t="s">
        <v>1196</v>
      </c>
      <c r="Y168" s="2">
        <v>0</v>
      </c>
      <c r="Z168" s="6" t="s">
        <v>1322</v>
      </c>
      <c r="AA168" s="30" t="s">
        <v>1330</v>
      </c>
      <c r="AB168" s="3">
        <v>43190</v>
      </c>
      <c r="AC168" s="3">
        <v>43190</v>
      </c>
    </row>
    <row r="169" spans="1:30" x14ac:dyDescent="0.25">
      <c r="A169">
        <v>2018</v>
      </c>
      <c r="B169" s="3">
        <v>43101</v>
      </c>
      <c r="C169" s="3">
        <v>43190</v>
      </c>
      <c r="D169" s="5">
        <v>116066</v>
      </c>
      <c r="E169" s="6" t="s">
        <v>328</v>
      </c>
      <c r="F169" s="14" t="s">
        <v>513</v>
      </c>
      <c r="G169" s="14" t="s">
        <v>617</v>
      </c>
      <c r="H169" s="14" t="s">
        <v>605</v>
      </c>
      <c r="I169" s="6" t="s">
        <v>772</v>
      </c>
      <c r="J169" s="22">
        <v>42909</v>
      </c>
      <c r="K169" s="6" t="s">
        <v>74</v>
      </c>
      <c r="L169" s="6" t="s">
        <v>891</v>
      </c>
      <c r="M169" s="6" t="s">
        <v>175</v>
      </c>
      <c r="N169" s="6" t="s">
        <v>175</v>
      </c>
      <c r="O169" s="6" t="s">
        <v>105</v>
      </c>
      <c r="P169" s="6" t="s">
        <v>954</v>
      </c>
      <c r="Q169" s="6" t="s">
        <v>175</v>
      </c>
      <c r="R169" s="6" t="s">
        <v>974</v>
      </c>
      <c r="S169" s="6" t="s">
        <v>1016</v>
      </c>
      <c r="T169" s="6" t="s">
        <v>974</v>
      </c>
      <c r="U169" s="6" t="s">
        <v>1048</v>
      </c>
      <c r="V169" s="6" t="s">
        <v>158</v>
      </c>
      <c r="W169" s="6" t="s">
        <v>1103</v>
      </c>
      <c r="X169" s="6" t="s">
        <v>1197</v>
      </c>
      <c r="Y169" s="2">
        <v>0</v>
      </c>
      <c r="Z169" s="6" t="s">
        <v>1322</v>
      </c>
      <c r="AA169" s="30" t="s">
        <v>1330</v>
      </c>
      <c r="AB169" s="3">
        <v>43190</v>
      </c>
      <c r="AC169" s="3">
        <v>43190</v>
      </c>
    </row>
    <row r="170" spans="1:30" x14ac:dyDescent="0.25">
      <c r="A170">
        <v>2018</v>
      </c>
      <c r="B170" s="3">
        <v>43101</v>
      </c>
      <c r="C170" s="3">
        <v>43190</v>
      </c>
      <c r="D170" s="6">
        <v>116066</v>
      </c>
      <c r="E170" s="6" t="s">
        <v>348</v>
      </c>
      <c r="F170" s="6" t="s">
        <v>514</v>
      </c>
      <c r="G170" s="6" t="s">
        <v>646</v>
      </c>
      <c r="H170" s="6" t="s">
        <v>634</v>
      </c>
      <c r="I170" s="6" t="s">
        <v>340</v>
      </c>
      <c r="J170" s="22">
        <v>42996</v>
      </c>
      <c r="K170" s="6" t="s">
        <v>74</v>
      </c>
      <c r="L170" s="6" t="s">
        <v>892</v>
      </c>
      <c r="M170" s="6" t="s">
        <v>175</v>
      </c>
      <c r="N170" s="6" t="s">
        <v>175</v>
      </c>
      <c r="O170" s="6" t="s">
        <v>123</v>
      </c>
      <c r="P170" s="6" t="s">
        <v>955</v>
      </c>
      <c r="Q170" s="6" t="s">
        <v>175</v>
      </c>
      <c r="R170" s="6" t="s">
        <v>986</v>
      </c>
      <c r="S170" s="6" t="s">
        <v>1031</v>
      </c>
      <c r="T170" s="6" t="s">
        <v>986</v>
      </c>
      <c r="U170" s="6" t="s">
        <v>1048</v>
      </c>
      <c r="V170" s="6" t="s">
        <v>158</v>
      </c>
      <c r="W170" s="6" t="s">
        <v>1084</v>
      </c>
      <c r="X170" s="6" t="s">
        <v>1198</v>
      </c>
      <c r="Y170" s="2">
        <v>0</v>
      </c>
      <c r="Z170" s="6" t="s">
        <v>1323</v>
      </c>
      <c r="AA170" s="30" t="s">
        <v>1330</v>
      </c>
      <c r="AB170" s="3">
        <v>43190</v>
      </c>
      <c r="AC170" s="3">
        <v>43190</v>
      </c>
    </row>
    <row r="171" spans="1:30" x14ac:dyDescent="0.25">
      <c r="A171">
        <v>2018</v>
      </c>
      <c r="B171" s="3">
        <v>43101</v>
      </c>
      <c r="C171" s="3">
        <v>43190</v>
      </c>
      <c r="D171" s="4" t="s">
        <v>193</v>
      </c>
      <c r="E171" s="6" t="s">
        <v>347</v>
      </c>
      <c r="F171" s="6" t="s">
        <v>515</v>
      </c>
      <c r="G171" s="6" t="s">
        <v>585</v>
      </c>
      <c r="H171" s="6" t="s">
        <v>697</v>
      </c>
      <c r="I171" s="6" t="s">
        <v>337</v>
      </c>
      <c r="J171" s="22">
        <v>41760</v>
      </c>
      <c r="K171" s="6" t="s">
        <v>74</v>
      </c>
      <c r="L171" s="6" t="s">
        <v>892</v>
      </c>
      <c r="M171" s="6" t="s">
        <v>175</v>
      </c>
      <c r="N171" s="6" t="s">
        <v>175</v>
      </c>
      <c r="O171" s="6" t="s">
        <v>123</v>
      </c>
      <c r="P171" s="6" t="s">
        <v>955</v>
      </c>
      <c r="Q171" s="6" t="s">
        <v>175</v>
      </c>
      <c r="R171" s="6" t="s">
        <v>986</v>
      </c>
      <c r="S171" s="6" t="s">
        <v>1031</v>
      </c>
      <c r="T171" s="6" t="s">
        <v>986</v>
      </c>
      <c r="U171" s="6" t="s">
        <v>1048</v>
      </c>
      <c r="V171" s="6" t="s">
        <v>158</v>
      </c>
      <c r="W171" s="6" t="s">
        <v>1084</v>
      </c>
      <c r="X171" s="6" t="s">
        <v>1199</v>
      </c>
      <c r="Y171" s="2">
        <v>0</v>
      </c>
      <c r="Z171" s="6" t="s">
        <v>1323</v>
      </c>
      <c r="AA171" s="30" t="s">
        <v>1330</v>
      </c>
      <c r="AB171" s="3">
        <v>43190</v>
      </c>
      <c r="AC171" s="3">
        <v>43190</v>
      </c>
    </row>
    <row r="172" spans="1:30" x14ac:dyDescent="0.25">
      <c r="A172">
        <v>2018</v>
      </c>
      <c r="B172" s="3">
        <v>43101</v>
      </c>
      <c r="C172" s="3">
        <v>43190</v>
      </c>
      <c r="D172" s="4" t="s">
        <v>193</v>
      </c>
      <c r="E172" s="6" t="s">
        <v>344</v>
      </c>
      <c r="F172" s="6" t="s">
        <v>516</v>
      </c>
      <c r="G172" s="6" t="s">
        <v>647</v>
      </c>
      <c r="H172" s="6" t="s">
        <v>609</v>
      </c>
      <c r="I172" s="6" t="s">
        <v>338</v>
      </c>
      <c r="J172" s="22">
        <v>35811</v>
      </c>
      <c r="K172" s="6" t="s">
        <v>74</v>
      </c>
      <c r="L172" s="6" t="s">
        <v>892</v>
      </c>
      <c r="M172" s="6" t="s">
        <v>175</v>
      </c>
      <c r="N172" s="6" t="s">
        <v>175</v>
      </c>
      <c r="O172" s="6" t="s">
        <v>123</v>
      </c>
      <c r="P172" s="6" t="s">
        <v>955</v>
      </c>
      <c r="Q172" s="6" t="s">
        <v>175</v>
      </c>
      <c r="R172" s="6" t="s">
        <v>986</v>
      </c>
      <c r="S172" s="6" t="s">
        <v>1031</v>
      </c>
      <c r="T172" s="6" t="s">
        <v>986</v>
      </c>
      <c r="U172" s="6" t="s">
        <v>1048</v>
      </c>
      <c r="V172" s="6" t="s">
        <v>158</v>
      </c>
      <c r="W172" s="6" t="s">
        <v>1084</v>
      </c>
      <c r="X172" s="6" t="s">
        <v>1200</v>
      </c>
      <c r="Y172" s="2">
        <v>0</v>
      </c>
      <c r="Z172" s="6" t="s">
        <v>1323</v>
      </c>
      <c r="AA172" s="30" t="s">
        <v>1330</v>
      </c>
      <c r="AB172" s="3">
        <v>43190</v>
      </c>
      <c r="AC172" s="3">
        <v>43190</v>
      </c>
    </row>
    <row r="173" spans="1:30" x14ac:dyDescent="0.25">
      <c r="A173">
        <v>2018</v>
      </c>
      <c r="B173" s="3">
        <v>43101</v>
      </c>
      <c r="C173" s="3">
        <v>43190</v>
      </c>
      <c r="D173" s="4">
        <v>0</v>
      </c>
      <c r="E173" s="6" t="s">
        <v>339</v>
      </c>
      <c r="F173" s="6" t="s">
        <v>382</v>
      </c>
      <c r="G173" s="6" t="s">
        <v>382</v>
      </c>
      <c r="H173" s="6" t="s">
        <v>382</v>
      </c>
      <c r="I173" s="6" t="s">
        <v>382</v>
      </c>
      <c r="J173" s="22">
        <v>0</v>
      </c>
      <c r="K173" s="6" t="s">
        <v>74</v>
      </c>
      <c r="L173" s="6" t="s">
        <v>892</v>
      </c>
      <c r="M173" s="6" t="s">
        <v>175</v>
      </c>
      <c r="N173" s="6" t="s">
        <v>175</v>
      </c>
      <c r="O173" s="6" t="s">
        <v>123</v>
      </c>
      <c r="P173" s="6" t="s">
        <v>955</v>
      </c>
      <c r="Q173" s="6" t="s">
        <v>175</v>
      </c>
      <c r="R173" s="6" t="s">
        <v>986</v>
      </c>
      <c r="S173" s="6" t="s">
        <v>1031</v>
      </c>
      <c r="T173" s="6" t="s">
        <v>986</v>
      </c>
      <c r="U173" s="6" t="s">
        <v>1048</v>
      </c>
      <c r="V173" s="6" t="s">
        <v>158</v>
      </c>
      <c r="W173" s="6" t="s">
        <v>1084</v>
      </c>
      <c r="X173" s="6" t="s">
        <v>1201</v>
      </c>
      <c r="Y173" s="2">
        <v>0</v>
      </c>
      <c r="Z173" s="6" t="s">
        <v>1323</v>
      </c>
      <c r="AA173" s="30" t="s">
        <v>1330</v>
      </c>
      <c r="AB173" s="3">
        <v>43190</v>
      </c>
      <c r="AC173" s="3">
        <v>43190</v>
      </c>
      <c r="AD173" s="31" t="s">
        <v>1331</v>
      </c>
    </row>
    <row r="174" spans="1:30" x14ac:dyDescent="0.25">
      <c r="A174">
        <v>2018</v>
      </c>
      <c r="B174" s="3">
        <v>43101</v>
      </c>
      <c r="C174" s="3">
        <v>43190</v>
      </c>
      <c r="D174" s="7">
        <v>116066</v>
      </c>
      <c r="E174" s="6" t="s">
        <v>328</v>
      </c>
      <c r="F174" s="14" t="s">
        <v>517</v>
      </c>
      <c r="G174" s="14" t="s">
        <v>575</v>
      </c>
      <c r="H174" s="14" t="s">
        <v>724</v>
      </c>
      <c r="I174" s="6" t="s">
        <v>772</v>
      </c>
      <c r="J174" s="22">
        <v>43081</v>
      </c>
      <c r="K174" s="6" t="s">
        <v>74</v>
      </c>
      <c r="L174" s="6" t="s">
        <v>892</v>
      </c>
      <c r="M174" s="6" t="s">
        <v>175</v>
      </c>
      <c r="N174" s="6" t="s">
        <v>175</v>
      </c>
      <c r="O174" s="6" t="s">
        <v>123</v>
      </c>
      <c r="P174" s="6" t="s">
        <v>955</v>
      </c>
      <c r="Q174" s="6" t="s">
        <v>175</v>
      </c>
      <c r="R174" s="6" t="s">
        <v>986</v>
      </c>
      <c r="S174" s="6" t="s">
        <v>1031</v>
      </c>
      <c r="T174" s="6" t="s">
        <v>986</v>
      </c>
      <c r="U174" s="6" t="s">
        <v>1048</v>
      </c>
      <c r="V174" s="6" t="s">
        <v>158</v>
      </c>
      <c r="W174" s="6" t="s">
        <v>1084</v>
      </c>
      <c r="X174" s="6" t="s">
        <v>1202</v>
      </c>
      <c r="Y174" s="2">
        <v>0</v>
      </c>
      <c r="Z174" s="6" t="s">
        <v>1323</v>
      </c>
      <c r="AA174" s="30" t="s">
        <v>1330</v>
      </c>
      <c r="AB174" s="3">
        <v>43190</v>
      </c>
      <c r="AC174" s="3">
        <v>43190</v>
      </c>
    </row>
    <row r="175" spans="1:30" x14ac:dyDescent="0.25">
      <c r="A175">
        <v>2018</v>
      </c>
      <c r="B175" s="3">
        <v>43101</v>
      </c>
      <c r="C175" s="3">
        <v>43190</v>
      </c>
      <c r="D175" s="4" t="s">
        <v>183</v>
      </c>
      <c r="E175" s="6" t="s">
        <v>349</v>
      </c>
      <c r="F175" s="6" t="s">
        <v>518</v>
      </c>
      <c r="G175" s="6" t="s">
        <v>572</v>
      </c>
      <c r="H175" s="6" t="s">
        <v>728</v>
      </c>
      <c r="I175" s="6" t="s">
        <v>825</v>
      </c>
      <c r="J175" s="22">
        <v>43000</v>
      </c>
      <c r="K175" s="6" t="s">
        <v>74</v>
      </c>
      <c r="L175" s="6" t="s">
        <v>893</v>
      </c>
      <c r="M175" s="6" t="s">
        <v>175</v>
      </c>
      <c r="N175" s="6" t="s">
        <v>175</v>
      </c>
      <c r="O175" s="6" t="s">
        <v>105</v>
      </c>
      <c r="P175" s="6" t="s">
        <v>950</v>
      </c>
      <c r="Q175" s="6" t="s">
        <v>175</v>
      </c>
      <c r="R175" s="6" t="s">
        <v>1001</v>
      </c>
      <c r="S175" s="6" t="s">
        <v>1045</v>
      </c>
      <c r="T175" s="6" t="s">
        <v>1001</v>
      </c>
      <c r="U175" s="6" t="s">
        <v>1048</v>
      </c>
      <c r="V175" s="6" t="s">
        <v>158</v>
      </c>
      <c r="W175" s="6" t="s">
        <v>1096</v>
      </c>
      <c r="X175" s="6" t="s">
        <v>1203</v>
      </c>
      <c r="Y175" s="2">
        <v>0</v>
      </c>
      <c r="Z175" s="6" t="s">
        <v>1324</v>
      </c>
      <c r="AA175" s="30" t="s">
        <v>1330</v>
      </c>
      <c r="AB175" s="3">
        <v>43190</v>
      </c>
      <c r="AC175" s="3">
        <v>43190</v>
      </c>
    </row>
    <row r="176" spans="1:30" x14ac:dyDescent="0.25">
      <c r="A176">
        <v>2018</v>
      </c>
      <c r="B176" s="3">
        <v>43101</v>
      </c>
      <c r="C176" s="3">
        <v>43190</v>
      </c>
      <c r="D176" s="5">
        <v>113121</v>
      </c>
      <c r="E176" s="6" t="s">
        <v>347</v>
      </c>
      <c r="F176" s="14" t="s">
        <v>519</v>
      </c>
      <c r="G176" s="14" t="s">
        <v>648</v>
      </c>
      <c r="H176" s="14" t="s">
        <v>638</v>
      </c>
      <c r="I176" s="20" t="s">
        <v>826</v>
      </c>
      <c r="J176" s="22">
        <v>42976</v>
      </c>
      <c r="K176" s="6" t="s">
        <v>74</v>
      </c>
      <c r="L176" s="6" t="s">
        <v>893</v>
      </c>
      <c r="M176" s="6" t="s">
        <v>175</v>
      </c>
      <c r="N176" s="6" t="s">
        <v>175</v>
      </c>
      <c r="O176" s="6" t="s">
        <v>105</v>
      </c>
      <c r="P176" s="6" t="s">
        <v>950</v>
      </c>
      <c r="Q176" s="6" t="s">
        <v>175</v>
      </c>
      <c r="R176" s="6" t="s">
        <v>1001</v>
      </c>
      <c r="S176" s="6" t="s">
        <v>1045</v>
      </c>
      <c r="T176" s="6" t="s">
        <v>1001</v>
      </c>
      <c r="U176" s="6" t="s">
        <v>1048</v>
      </c>
      <c r="V176" s="6" t="s">
        <v>158</v>
      </c>
      <c r="W176" s="6" t="s">
        <v>1096</v>
      </c>
      <c r="X176" s="6" t="s">
        <v>1204</v>
      </c>
      <c r="Y176" s="2">
        <v>0</v>
      </c>
      <c r="Z176" s="6" t="s">
        <v>1324</v>
      </c>
      <c r="AA176" s="30" t="s">
        <v>1330</v>
      </c>
      <c r="AB176" s="3">
        <v>43190</v>
      </c>
      <c r="AC176" s="3">
        <v>43190</v>
      </c>
    </row>
    <row r="177" spans="1:30" x14ac:dyDescent="0.25">
      <c r="A177">
        <v>2018</v>
      </c>
      <c r="B177" s="3">
        <v>43101</v>
      </c>
      <c r="C177" s="3">
        <v>43190</v>
      </c>
      <c r="D177" s="4" t="s">
        <v>193</v>
      </c>
      <c r="E177" s="6" t="s">
        <v>321</v>
      </c>
      <c r="F177" s="6" t="s">
        <v>520</v>
      </c>
      <c r="G177" s="6" t="s">
        <v>649</v>
      </c>
      <c r="H177" s="6" t="s">
        <v>547</v>
      </c>
      <c r="I177" s="6" t="s">
        <v>338</v>
      </c>
      <c r="J177" s="22">
        <v>42492</v>
      </c>
      <c r="K177" s="6" t="s">
        <v>74</v>
      </c>
      <c r="L177" s="6" t="s">
        <v>893</v>
      </c>
      <c r="M177" s="6" t="s">
        <v>175</v>
      </c>
      <c r="N177" s="6" t="s">
        <v>175</v>
      </c>
      <c r="O177" s="6" t="s">
        <v>105</v>
      </c>
      <c r="P177" s="6" t="s">
        <v>950</v>
      </c>
      <c r="Q177" s="6" t="s">
        <v>175</v>
      </c>
      <c r="R177" s="6" t="s">
        <v>1001</v>
      </c>
      <c r="S177" s="6" t="s">
        <v>1045</v>
      </c>
      <c r="T177" s="6" t="s">
        <v>1001</v>
      </c>
      <c r="U177" s="6" t="s">
        <v>1048</v>
      </c>
      <c r="V177" s="6" t="s">
        <v>158</v>
      </c>
      <c r="W177" s="6" t="s">
        <v>1096</v>
      </c>
      <c r="X177" s="6" t="s">
        <v>1205</v>
      </c>
      <c r="Y177" s="2">
        <v>0</v>
      </c>
      <c r="Z177" s="6" t="s">
        <v>1324</v>
      </c>
      <c r="AA177" s="30" t="s">
        <v>1330</v>
      </c>
      <c r="AB177" s="3">
        <v>43190</v>
      </c>
      <c r="AC177" s="3">
        <v>43190</v>
      </c>
    </row>
    <row r="178" spans="1:30" x14ac:dyDescent="0.25">
      <c r="A178">
        <v>2018</v>
      </c>
      <c r="B178" s="3">
        <v>43101</v>
      </c>
      <c r="C178" s="3">
        <v>43190</v>
      </c>
      <c r="D178" s="4" t="s">
        <v>193</v>
      </c>
      <c r="E178" s="6" t="s">
        <v>350</v>
      </c>
      <c r="F178" s="6" t="s">
        <v>521</v>
      </c>
      <c r="G178" s="6" t="s">
        <v>650</v>
      </c>
      <c r="H178" s="6" t="s">
        <v>684</v>
      </c>
      <c r="I178" s="6" t="s">
        <v>339</v>
      </c>
      <c r="J178" s="22">
        <v>38458</v>
      </c>
      <c r="K178" s="6" t="s">
        <v>74</v>
      </c>
      <c r="L178" s="6" t="s">
        <v>893</v>
      </c>
      <c r="M178" s="6" t="s">
        <v>175</v>
      </c>
      <c r="N178" s="6" t="s">
        <v>175</v>
      </c>
      <c r="O178" s="6" t="s">
        <v>105</v>
      </c>
      <c r="P178" s="6" t="s">
        <v>950</v>
      </c>
      <c r="Q178" s="6" t="s">
        <v>175</v>
      </c>
      <c r="R178" s="6" t="s">
        <v>1001</v>
      </c>
      <c r="S178" s="6" t="s">
        <v>1045</v>
      </c>
      <c r="T178" s="6" t="s">
        <v>1001</v>
      </c>
      <c r="U178" s="6" t="s">
        <v>1048</v>
      </c>
      <c r="V178" s="6" t="s">
        <v>158</v>
      </c>
      <c r="W178" s="6" t="s">
        <v>1096</v>
      </c>
      <c r="X178" s="6" t="s">
        <v>1206</v>
      </c>
      <c r="Y178" s="2">
        <v>0</v>
      </c>
      <c r="Z178" s="6" t="s">
        <v>1324</v>
      </c>
      <c r="AA178" s="30" t="s">
        <v>1330</v>
      </c>
      <c r="AB178" s="3">
        <v>43190</v>
      </c>
      <c r="AC178" s="3">
        <v>43190</v>
      </c>
    </row>
    <row r="179" spans="1:30" x14ac:dyDescent="0.25">
      <c r="A179">
        <v>2018</v>
      </c>
      <c r="B179" s="3">
        <v>43101</v>
      </c>
      <c r="C179" s="3">
        <v>43190</v>
      </c>
      <c r="D179" s="5">
        <v>116066</v>
      </c>
      <c r="E179" s="6" t="s">
        <v>328</v>
      </c>
      <c r="F179" s="14" t="s">
        <v>522</v>
      </c>
      <c r="G179" s="14" t="s">
        <v>572</v>
      </c>
      <c r="H179" s="14" t="s">
        <v>580</v>
      </c>
      <c r="I179" s="6" t="s">
        <v>772</v>
      </c>
      <c r="J179" s="22">
        <v>42909</v>
      </c>
      <c r="K179" s="6" t="s">
        <v>74</v>
      </c>
      <c r="L179" s="6" t="s">
        <v>893</v>
      </c>
      <c r="M179" s="6" t="s">
        <v>175</v>
      </c>
      <c r="N179" s="6" t="s">
        <v>175</v>
      </c>
      <c r="O179" s="6" t="s">
        <v>105</v>
      </c>
      <c r="P179" s="6" t="s">
        <v>950</v>
      </c>
      <c r="Q179" s="6" t="s">
        <v>175</v>
      </c>
      <c r="R179" s="6" t="s">
        <v>1001</v>
      </c>
      <c r="S179" s="6" t="s">
        <v>1045</v>
      </c>
      <c r="T179" s="6" t="s">
        <v>1001</v>
      </c>
      <c r="U179" s="6" t="s">
        <v>1048</v>
      </c>
      <c r="V179" s="6" t="s">
        <v>158</v>
      </c>
      <c r="W179" s="6" t="s">
        <v>1096</v>
      </c>
      <c r="X179" s="6" t="s">
        <v>1207</v>
      </c>
      <c r="Y179" s="2">
        <v>0</v>
      </c>
      <c r="Z179" s="6" t="s">
        <v>1324</v>
      </c>
      <c r="AA179" s="30" t="s">
        <v>1330</v>
      </c>
      <c r="AB179" s="3">
        <v>43190</v>
      </c>
      <c r="AC179" s="3">
        <v>43190</v>
      </c>
    </row>
    <row r="180" spans="1:30" x14ac:dyDescent="0.25">
      <c r="A180">
        <v>2018</v>
      </c>
      <c r="B180" s="3">
        <v>43101</v>
      </c>
      <c r="C180" s="3">
        <v>43190</v>
      </c>
      <c r="D180" s="7">
        <v>111501</v>
      </c>
      <c r="E180" s="6" t="s">
        <v>351</v>
      </c>
      <c r="F180" s="6" t="s">
        <v>449</v>
      </c>
      <c r="G180" s="6" t="s">
        <v>651</v>
      </c>
      <c r="H180" s="6" t="s">
        <v>729</v>
      </c>
      <c r="I180" s="6" t="s">
        <v>827</v>
      </c>
      <c r="J180" s="22">
        <v>42915</v>
      </c>
      <c r="K180" s="6" t="s">
        <v>74</v>
      </c>
      <c r="L180" s="6" t="s">
        <v>894</v>
      </c>
      <c r="M180" s="6" t="s">
        <v>175</v>
      </c>
      <c r="N180" s="6" t="s">
        <v>175</v>
      </c>
      <c r="O180" s="6" t="s">
        <v>105</v>
      </c>
      <c r="P180" s="6" t="s">
        <v>950</v>
      </c>
      <c r="Q180" s="6" t="s">
        <v>175</v>
      </c>
      <c r="R180" s="6" t="s">
        <v>999</v>
      </c>
      <c r="S180" s="6" t="s">
        <v>1043</v>
      </c>
      <c r="T180" s="6" t="s">
        <v>999</v>
      </c>
      <c r="U180" s="6" t="s">
        <v>1048</v>
      </c>
      <c r="V180" s="6" t="s">
        <v>158</v>
      </c>
      <c r="W180" s="6" t="s">
        <v>1097</v>
      </c>
      <c r="X180" s="6" t="s">
        <v>1208</v>
      </c>
      <c r="Y180" s="2">
        <v>0</v>
      </c>
      <c r="Z180" s="6" t="s">
        <v>1325</v>
      </c>
      <c r="AA180" s="30" t="s">
        <v>1330</v>
      </c>
      <c r="AB180" s="3">
        <v>43190</v>
      </c>
      <c r="AC180" s="3">
        <v>43190</v>
      </c>
    </row>
    <row r="181" spans="1:30" x14ac:dyDescent="0.25">
      <c r="A181">
        <v>2018</v>
      </c>
      <c r="B181" s="3">
        <v>43101</v>
      </c>
      <c r="C181" s="3">
        <v>43190</v>
      </c>
      <c r="D181" s="4" t="s">
        <v>193</v>
      </c>
      <c r="E181" s="6" t="s">
        <v>347</v>
      </c>
      <c r="F181" s="6" t="s">
        <v>523</v>
      </c>
      <c r="G181" s="6" t="s">
        <v>620</v>
      </c>
      <c r="H181" s="6" t="s">
        <v>715</v>
      </c>
      <c r="I181" s="6" t="s">
        <v>337</v>
      </c>
      <c r="J181" s="22">
        <v>41714</v>
      </c>
      <c r="K181" s="6" t="s">
        <v>74</v>
      </c>
      <c r="L181" s="6" t="s">
        <v>895</v>
      </c>
      <c r="M181" s="6" t="s">
        <v>175</v>
      </c>
      <c r="N181" s="6" t="s">
        <v>175</v>
      </c>
      <c r="O181" s="6" t="s">
        <v>105</v>
      </c>
      <c r="P181" s="6" t="s">
        <v>950</v>
      </c>
      <c r="Q181" s="6" t="s">
        <v>175</v>
      </c>
      <c r="R181" s="6" t="s">
        <v>999</v>
      </c>
      <c r="S181" s="6" t="s">
        <v>1043</v>
      </c>
      <c r="T181" s="6" t="s">
        <v>999</v>
      </c>
      <c r="U181" s="6" t="s">
        <v>1048</v>
      </c>
      <c r="V181" s="6" t="s">
        <v>158</v>
      </c>
      <c r="W181" s="6" t="s">
        <v>1097</v>
      </c>
      <c r="X181" s="6" t="s">
        <v>1209</v>
      </c>
      <c r="Y181" s="2">
        <v>0</v>
      </c>
      <c r="Z181" s="6" t="s">
        <v>1325</v>
      </c>
      <c r="AA181" s="30" t="s">
        <v>1330</v>
      </c>
      <c r="AB181" s="3">
        <v>43190</v>
      </c>
      <c r="AC181" s="3">
        <v>43190</v>
      </c>
    </row>
    <row r="182" spans="1:30" x14ac:dyDescent="0.25">
      <c r="A182">
        <v>2018</v>
      </c>
      <c r="B182" s="3">
        <v>43101</v>
      </c>
      <c r="C182" s="3">
        <v>43190</v>
      </c>
      <c r="D182" s="9" t="s">
        <v>193</v>
      </c>
      <c r="E182" s="12" t="s">
        <v>344</v>
      </c>
      <c r="F182" s="12" t="s">
        <v>524</v>
      </c>
      <c r="G182" s="12" t="s">
        <v>652</v>
      </c>
      <c r="H182" s="12" t="s">
        <v>570</v>
      </c>
      <c r="I182" s="12" t="s">
        <v>338</v>
      </c>
      <c r="J182" s="23">
        <v>42915</v>
      </c>
      <c r="K182" s="12" t="s">
        <v>74</v>
      </c>
      <c r="L182" s="12" t="s">
        <v>896</v>
      </c>
      <c r="M182" s="12" t="s">
        <v>175</v>
      </c>
      <c r="N182" s="12" t="s">
        <v>175</v>
      </c>
      <c r="O182" s="12" t="s">
        <v>105</v>
      </c>
      <c r="P182" s="12" t="s">
        <v>950</v>
      </c>
      <c r="Q182" s="12" t="s">
        <v>175</v>
      </c>
      <c r="R182" s="12" t="s">
        <v>999</v>
      </c>
      <c r="S182" s="12" t="s">
        <v>1043</v>
      </c>
      <c r="T182" s="12" t="s">
        <v>999</v>
      </c>
      <c r="U182" s="12" t="s">
        <v>1048</v>
      </c>
      <c r="V182" s="12" t="s">
        <v>158</v>
      </c>
      <c r="W182" s="12" t="s">
        <v>1097</v>
      </c>
      <c r="X182" s="12" t="s">
        <v>1210</v>
      </c>
      <c r="Y182" s="2">
        <v>0</v>
      </c>
      <c r="Z182" s="6" t="s">
        <v>1325</v>
      </c>
      <c r="AA182" s="30" t="s">
        <v>1330</v>
      </c>
      <c r="AB182" s="3">
        <v>43190</v>
      </c>
      <c r="AC182" s="3">
        <v>43190</v>
      </c>
    </row>
    <row r="183" spans="1:30" x14ac:dyDescent="0.25">
      <c r="A183">
        <v>2018</v>
      </c>
      <c r="B183" s="3">
        <v>43101</v>
      </c>
      <c r="C183" s="3">
        <v>43190</v>
      </c>
      <c r="D183" s="4" t="s">
        <v>199</v>
      </c>
      <c r="E183" s="6" t="s">
        <v>322</v>
      </c>
      <c r="F183" s="6" t="s">
        <v>525</v>
      </c>
      <c r="G183" s="6" t="s">
        <v>653</v>
      </c>
      <c r="H183" s="6" t="s">
        <v>730</v>
      </c>
      <c r="I183" s="6" t="s">
        <v>754</v>
      </c>
      <c r="J183" s="22">
        <v>35886</v>
      </c>
      <c r="K183" s="6" t="s">
        <v>74</v>
      </c>
      <c r="L183" s="6" t="s">
        <v>897</v>
      </c>
      <c r="M183" s="6" t="s">
        <v>175</v>
      </c>
      <c r="N183" s="6" t="s">
        <v>175</v>
      </c>
      <c r="O183" s="6" t="s">
        <v>105</v>
      </c>
      <c r="P183" s="6" t="s">
        <v>950</v>
      </c>
      <c r="Q183" s="6" t="s">
        <v>175</v>
      </c>
      <c r="R183" s="6" t="s">
        <v>999</v>
      </c>
      <c r="S183" s="6" t="s">
        <v>1043</v>
      </c>
      <c r="T183" s="6" t="s">
        <v>999</v>
      </c>
      <c r="U183" s="6" t="s">
        <v>1048</v>
      </c>
      <c r="V183" s="6" t="s">
        <v>158</v>
      </c>
      <c r="W183" s="6" t="s">
        <v>1097</v>
      </c>
      <c r="X183" s="6" t="s">
        <v>1211</v>
      </c>
      <c r="Y183" s="2">
        <v>0</v>
      </c>
      <c r="Z183" s="6" t="s">
        <v>1325</v>
      </c>
      <c r="AA183" s="30" t="s">
        <v>1330</v>
      </c>
      <c r="AB183" s="3">
        <v>43190</v>
      </c>
      <c r="AC183" s="3">
        <v>43190</v>
      </c>
    </row>
    <row r="184" spans="1:30" x14ac:dyDescent="0.25">
      <c r="A184">
        <v>2018</v>
      </c>
      <c r="B184" s="3">
        <v>43101</v>
      </c>
      <c r="C184" s="3">
        <v>43190</v>
      </c>
      <c r="D184" s="5">
        <v>116081</v>
      </c>
      <c r="E184" s="6" t="s">
        <v>328</v>
      </c>
      <c r="F184" s="14" t="s">
        <v>503</v>
      </c>
      <c r="G184" s="14" t="s">
        <v>654</v>
      </c>
      <c r="H184" s="14" t="s">
        <v>681</v>
      </c>
      <c r="I184" s="6" t="s">
        <v>772</v>
      </c>
      <c r="J184" s="22">
        <v>42909</v>
      </c>
      <c r="K184" s="6" t="s">
        <v>74</v>
      </c>
      <c r="L184" s="6" t="s">
        <v>898</v>
      </c>
      <c r="M184" s="6" t="s">
        <v>175</v>
      </c>
      <c r="N184" s="6" t="s">
        <v>175</v>
      </c>
      <c r="O184" s="6" t="s">
        <v>105</v>
      </c>
      <c r="P184" s="6" t="s">
        <v>950</v>
      </c>
      <c r="Q184" s="6" t="s">
        <v>175</v>
      </c>
      <c r="R184" s="6" t="s">
        <v>999</v>
      </c>
      <c r="S184" s="6" t="s">
        <v>1043</v>
      </c>
      <c r="T184" s="6" t="s">
        <v>999</v>
      </c>
      <c r="U184" s="6" t="s">
        <v>1048</v>
      </c>
      <c r="V184" s="6" t="s">
        <v>158</v>
      </c>
      <c r="W184" s="6" t="s">
        <v>1097</v>
      </c>
      <c r="X184" s="6" t="s">
        <v>1212</v>
      </c>
      <c r="Y184" s="2">
        <v>0</v>
      </c>
      <c r="Z184" s="6" t="s">
        <v>1325</v>
      </c>
      <c r="AA184" s="30" t="s">
        <v>1330</v>
      </c>
      <c r="AB184" s="3">
        <v>43190</v>
      </c>
      <c r="AC184" s="3">
        <v>43190</v>
      </c>
    </row>
    <row r="185" spans="1:30" x14ac:dyDescent="0.25">
      <c r="A185">
        <v>2018</v>
      </c>
      <c r="B185" s="3">
        <v>43101</v>
      </c>
      <c r="C185" s="3">
        <v>43190</v>
      </c>
      <c r="D185" s="4">
        <v>111306</v>
      </c>
      <c r="E185" s="6" t="s">
        <v>352</v>
      </c>
      <c r="F185" s="6" t="s">
        <v>526</v>
      </c>
      <c r="G185" s="6" t="s">
        <v>600</v>
      </c>
      <c r="H185" s="6" t="s">
        <v>554</v>
      </c>
      <c r="I185" s="6" t="s">
        <v>828</v>
      </c>
      <c r="J185" s="22">
        <v>42828</v>
      </c>
      <c r="K185" s="6" t="s">
        <v>74</v>
      </c>
      <c r="L185" s="6" t="s">
        <v>899</v>
      </c>
      <c r="M185" s="6" t="s">
        <v>175</v>
      </c>
      <c r="N185" s="6" t="s">
        <v>175</v>
      </c>
      <c r="O185" s="6" t="s">
        <v>121</v>
      </c>
      <c r="P185" s="6" t="s">
        <v>956</v>
      </c>
      <c r="Q185" s="6" t="s">
        <v>175</v>
      </c>
      <c r="R185" s="6" t="s">
        <v>972</v>
      </c>
      <c r="S185" s="6" t="s">
        <v>1014</v>
      </c>
      <c r="T185" s="6" t="s">
        <v>972</v>
      </c>
      <c r="U185" s="6" t="s">
        <v>1048</v>
      </c>
      <c r="V185" s="6" t="s">
        <v>158</v>
      </c>
      <c r="W185" s="6" t="s">
        <v>1104</v>
      </c>
      <c r="X185" s="6" t="s">
        <v>1213</v>
      </c>
      <c r="Y185" s="2">
        <v>0</v>
      </c>
      <c r="Z185" s="6" t="s">
        <v>1326</v>
      </c>
      <c r="AA185" s="30" t="s">
        <v>1330</v>
      </c>
      <c r="AB185" s="3">
        <v>43190</v>
      </c>
      <c r="AC185" s="3">
        <v>43190</v>
      </c>
    </row>
    <row r="186" spans="1:30" x14ac:dyDescent="0.25">
      <c r="A186">
        <v>2018</v>
      </c>
      <c r="B186" s="3">
        <v>43101</v>
      </c>
      <c r="C186" s="3">
        <v>43190</v>
      </c>
      <c r="D186" s="4" t="s">
        <v>193</v>
      </c>
      <c r="E186" s="6" t="s">
        <v>353</v>
      </c>
      <c r="F186" s="6" t="s">
        <v>463</v>
      </c>
      <c r="G186" s="6" t="s">
        <v>615</v>
      </c>
      <c r="H186" s="6" t="s">
        <v>711</v>
      </c>
      <c r="I186" s="6" t="s">
        <v>339</v>
      </c>
      <c r="J186" s="22">
        <v>42753</v>
      </c>
      <c r="K186" s="6" t="s">
        <v>74</v>
      </c>
      <c r="L186" s="6" t="s">
        <v>900</v>
      </c>
      <c r="M186" s="6" t="s">
        <v>175</v>
      </c>
      <c r="N186" s="6" t="s">
        <v>175</v>
      </c>
      <c r="O186" s="6" t="s">
        <v>121</v>
      </c>
      <c r="P186" s="6" t="s">
        <v>956</v>
      </c>
      <c r="Q186" s="6" t="s">
        <v>175</v>
      </c>
      <c r="R186" s="6" t="s">
        <v>972</v>
      </c>
      <c r="S186" s="6" t="s">
        <v>1014</v>
      </c>
      <c r="T186" s="6" t="s">
        <v>972</v>
      </c>
      <c r="U186" s="6" t="s">
        <v>1048</v>
      </c>
      <c r="V186" s="6" t="s">
        <v>158</v>
      </c>
      <c r="W186" s="6" t="s">
        <v>1104</v>
      </c>
      <c r="X186" s="6" t="s">
        <v>1213</v>
      </c>
      <c r="Y186" s="2">
        <v>0</v>
      </c>
      <c r="Z186" s="6" t="s">
        <v>1326</v>
      </c>
      <c r="AA186" s="30" t="s">
        <v>1330</v>
      </c>
      <c r="AB186" s="3">
        <v>43190</v>
      </c>
      <c r="AC186" s="3">
        <v>43190</v>
      </c>
    </row>
    <row r="187" spans="1:30" x14ac:dyDescent="0.25">
      <c r="A187">
        <v>2018</v>
      </c>
      <c r="B187" s="3">
        <v>43101</v>
      </c>
      <c r="C187" s="3">
        <v>43190</v>
      </c>
      <c r="D187" s="4" t="s">
        <v>175</v>
      </c>
      <c r="E187" s="6" t="s">
        <v>354</v>
      </c>
      <c r="F187" s="6" t="s">
        <v>382</v>
      </c>
      <c r="G187" s="6" t="s">
        <v>382</v>
      </c>
      <c r="H187" s="6" t="s">
        <v>382</v>
      </c>
      <c r="I187" s="6" t="s">
        <v>382</v>
      </c>
      <c r="J187" s="22">
        <v>0</v>
      </c>
      <c r="K187" s="6" t="s">
        <v>74</v>
      </c>
      <c r="L187" s="6" t="s">
        <v>900</v>
      </c>
      <c r="M187" s="6" t="s">
        <v>175</v>
      </c>
      <c r="N187" s="6" t="s">
        <v>175</v>
      </c>
      <c r="O187" s="6" t="s">
        <v>111</v>
      </c>
      <c r="P187" s="6" t="s">
        <v>956</v>
      </c>
      <c r="Q187" s="6" t="s">
        <v>175</v>
      </c>
      <c r="R187" s="6" t="s">
        <v>972</v>
      </c>
      <c r="S187" s="6" t="s">
        <v>1014</v>
      </c>
      <c r="T187" s="6" t="s">
        <v>972</v>
      </c>
      <c r="U187" s="6" t="s">
        <v>1048</v>
      </c>
      <c r="V187" s="6" t="s">
        <v>158</v>
      </c>
      <c r="W187" s="6" t="s">
        <v>1104</v>
      </c>
      <c r="X187" s="6">
        <v>0</v>
      </c>
      <c r="Y187" s="2">
        <v>0</v>
      </c>
      <c r="Z187" s="6" t="s">
        <v>1326</v>
      </c>
      <c r="AA187" s="30" t="s">
        <v>1330</v>
      </c>
      <c r="AB187" s="3">
        <v>43190</v>
      </c>
      <c r="AC187" s="3">
        <v>43190</v>
      </c>
      <c r="AD187" s="31" t="s">
        <v>1331</v>
      </c>
    </row>
    <row r="188" spans="1:30" x14ac:dyDescent="0.25">
      <c r="A188">
        <v>2018</v>
      </c>
      <c r="B188" s="3">
        <v>43101</v>
      </c>
      <c r="C188" s="3">
        <v>43190</v>
      </c>
      <c r="D188" s="4" t="s">
        <v>175</v>
      </c>
      <c r="E188" s="6" t="s">
        <v>355</v>
      </c>
      <c r="F188" s="6" t="s">
        <v>382</v>
      </c>
      <c r="G188" s="6" t="s">
        <v>382</v>
      </c>
      <c r="H188" s="6" t="s">
        <v>382</v>
      </c>
      <c r="I188" s="6" t="s">
        <v>382</v>
      </c>
      <c r="J188" s="22">
        <v>0</v>
      </c>
      <c r="K188" s="6" t="s">
        <v>74</v>
      </c>
      <c r="L188" s="6" t="s">
        <v>901</v>
      </c>
      <c r="M188" s="6" t="s">
        <v>175</v>
      </c>
      <c r="N188" s="6" t="s">
        <v>175</v>
      </c>
      <c r="O188" s="6" t="s">
        <v>111</v>
      </c>
      <c r="P188" s="6" t="s">
        <v>956</v>
      </c>
      <c r="Q188" s="6" t="s">
        <v>175</v>
      </c>
      <c r="R188" s="6" t="s">
        <v>972</v>
      </c>
      <c r="S188" s="6" t="s">
        <v>1014</v>
      </c>
      <c r="T188" s="6" t="s">
        <v>972</v>
      </c>
      <c r="U188" s="6" t="s">
        <v>1048</v>
      </c>
      <c r="V188" s="6" t="s">
        <v>158</v>
      </c>
      <c r="W188" s="6" t="s">
        <v>1104</v>
      </c>
      <c r="X188" s="6">
        <v>0</v>
      </c>
      <c r="Y188" s="2">
        <v>0</v>
      </c>
      <c r="Z188" s="6" t="s">
        <v>1326</v>
      </c>
      <c r="AA188" s="30" t="s">
        <v>1330</v>
      </c>
      <c r="AB188" s="3">
        <v>43190</v>
      </c>
      <c r="AC188" s="3">
        <v>43190</v>
      </c>
      <c r="AD188" s="31" t="s">
        <v>1331</v>
      </c>
    </row>
    <row r="189" spans="1:30" x14ac:dyDescent="0.25">
      <c r="A189">
        <v>2018</v>
      </c>
      <c r="B189" s="3">
        <v>43101</v>
      </c>
      <c r="C189" s="3">
        <v>43190</v>
      </c>
      <c r="D189" s="4" t="s">
        <v>193</v>
      </c>
      <c r="E189" s="6" t="s">
        <v>356</v>
      </c>
      <c r="F189" s="6" t="s">
        <v>527</v>
      </c>
      <c r="G189" s="6" t="s">
        <v>655</v>
      </c>
      <c r="H189" s="6" t="s">
        <v>717</v>
      </c>
      <c r="I189" s="6" t="s">
        <v>338</v>
      </c>
      <c r="J189" s="22">
        <v>39965</v>
      </c>
      <c r="K189" s="6" t="s">
        <v>74</v>
      </c>
      <c r="L189" s="6" t="s">
        <v>902</v>
      </c>
      <c r="M189" s="6" t="s">
        <v>175</v>
      </c>
      <c r="N189" s="6" t="s">
        <v>175</v>
      </c>
      <c r="O189" s="6" t="s">
        <v>121</v>
      </c>
      <c r="P189" s="6" t="s">
        <v>956</v>
      </c>
      <c r="Q189" s="6" t="s">
        <v>175</v>
      </c>
      <c r="R189" s="6" t="s">
        <v>972</v>
      </c>
      <c r="S189" s="6" t="s">
        <v>1014</v>
      </c>
      <c r="T189" s="6" t="s">
        <v>972</v>
      </c>
      <c r="U189" s="6" t="s">
        <v>1048</v>
      </c>
      <c r="V189" s="6" t="s">
        <v>158</v>
      </c>
      <c r="W189" s="6" t="s">
        <v>1104</v>
      </c>
      <c r="X189" s="6" t="s">
        <v>1214</v>
      </c>
      <c r="Y189" s="2">
        <v>0</v>
      </c>
      <c r="Z189" s="6" t="s">
        <v>1326</v>
      </c>
      <c r="AA189" s="30" t="s">
        <v>1330</v>
      </c>
      <c r="AB189" s="3">
        <v>43190</v>
      </c>
      <c r="AC189" s="3">
        <v>43190</v>
      </c>
    </row>
    <row r="190" spans="1:30" x14ac:dyDescent="0.25">
      <c r="A190">
        <v>2018</v>
      </c>
      <c r="B190" s="3">
        <v>43101</v>
      </c>
      <c r="C190" s="3">
        <v>43190</v>
      </c>
      <c r="D190" s="4">
        <v>0</v>
      </c>
      <c r="E190" s="6" t="s">
        <v>357</v>
      </c>
      <c r="F190" s="6" t="s">
        <v>382</v>
      </c>
      <c r="G190" s="6" t="s">
        <v>382</v>
      </c>
      <c r="H190" s="6" t="s">
        <v>382</v>
      </c>
      <c r="I190" s="6" t="s">
        <v>382</v>
      </c>
      <c r="J190" s="22">
        <v>0</v>
      </c>
      <c r="K190" s="6" t="s">
        <v>74</v>
      </c>
      <c r="L190" s="6" t="s">
        <v>903</v>
      </c>
      <c r="M190" s="6" t="s">
        <v>175</v>
      </c>
      <c r="N190" s="6" t="s">
        <v>175</v>
      </c>
      <c r="O190" s="6" t="s">
        <v>121</v>
      </c>
      <c r="P190" s="6" t="s">
        <v>956</v>
      </c>
      <c r="Q190" s="6" t="s">
        <v>175</v>
      </c>
      <c r="R190" s="6" t="s">
        <v>972</v>
      </c>
      <c r="S190" s="6" t="s">
        <v>1014</v>
      </c>
      <c r="T190" s="6" t="s">
        <v>972</v>
      </c>
      <c r="U190" s="6" t="s">
        <v>1048</v>
      </c>
      <c r="V190" s="6" t="s">
        <v>158</v>
      </c>
      <c r="W190" s="6" t="s">
        <v>1104</v>
      </c>
      <c r="X190" s="6" t="s">
        <v>1214</v>
      </c>
      <c r="Y190" s="2">
        <v>0</v>
      </c>
      <c r="Z190" s="6" t="s">
        <v>1326</v>
      </c>
      <c r="AA190" s="30" t="s">
        <v>1330</v>
      </c>
      <c r="AB190" s="3">
        <v>43190</v>
      </c>
      <c r="AC190" s="3">
        <v>43190</v>
      </c>
      <c r="AD190" s="31" t="s">
        <v>1331</v>
      </c>
    </row>
    <row r="191" spans="1:30" x14ac:dyDescent="0.25">
      <c r="A191">
        <v>2018</v>
      </c>
      <c r="B191" s="3">
        <v>43101</v>
      </c>
      <c r="C191" s="3">
        <v>43190</v>
      </c>
      <c r="D191" s="4">
        <v>0</v>
      </c>
      <c r="E191" s="6" t="s">
        <v>358</v>
      </c>
      <c r="F191" s="6" t="s">
        <v>382</v>
      </c>
      <c r="G191" s="6" t="s">
        <v>382</v>
      </c>
      <c r="H191" s="6" t="s">
        <v>382</v>
      </c>
      <c r="I191" s="6" t="s">
        <v>382</v>
      </c>
      <c r="J191" s="22">
        <v>0</v>
      </c>
      <c r="K191" s="6" t="s">
        <v>74</v>
      </c>
      <c r="L191" s="6" t="s">
        <v>904</v>
      </c>
      <c r="M191" s="6" t="s">
        <v>175</v>
      </c>
      <c r="N191" s="6" t="s">
        <v>175</v>
      </c>
      <c r="O191" s="6" t="s">
        <v>121</v>
      </c>
      <c r="P191" s="6" t="s">
        <v>956</v>
      </c>
      <c r="Q191" s="6" t="s">
        <v>175</v>
      </c>
      <c r="R191" s="6" t="s">
        <v>972</v>
      </c>
      <c r="S191" s="6" t="s">
        <v>1014</v>
      </c>
      <c r="T191" s="6" t="s">
        <v>972</v>
      </c>
      <c r="U191" s="6" t="s">
        <v>1048</v>
      </c>
      <c r="V191" s="6" t="s">
        <v>158</v>
      </c>
      <c r="W191" s="6" t="s">
        <v>1104</v>
      </c>
      <c r="X191" s="6" t="s">
        <v>1214</v>
      </c>
      <c r="Y191" s="2">
        <v>0</v>
      </c>
      <c r="Z191" s="6" t="s">
        <v>1326</v>
      </c>
      <c r="AA191" s="30" t="s">
        <v>1330</v>
      </c>
      <c r="AB191" s="3">
        <v>43190</v>
      </c>
      <c r="AC191" s="3">
        <v>43190</v>
      </c>
      <c r="AD191" s="31" t="s">
        <v>1331</v>
      </c>
    </row>
    <row r="192" spans="1:30" x14ac:dyDescent="0.25">
      <c r="A192">
        <v>2018</v>
      </c>
      <c r="B192" s="3">
        <v>43101</v>
      </c>
      <c r="C192" s="3">
        <v>43190</v>
      </c>
      <c r="D192" s="5">
        <v>111601</v>
      </c>
      <c r="E192" s="6" t="s">
        <v>359</v>
      </c>
      <c r="F192" s="13" t="s">
        <v>528</v>
      </c>
      <c r="G192" s="13" t="s">
        <v>634</v>
      </c>
      <c r="H192" s="13" t="s">
        <v>628</v>
      </c>
      <c r="I192" s="6" t="s">
        <v>754</v>
      </c>
      <c r="J192" s="22">
        <v>43168</v>
      </c>
      <c r="K192" s="6" t="s">
        <v>74</v>
      </c>
      <c r="L192" s="6" t="s">
        <v>905</v>
      </c>
      <c r="M192" s="6" t="s">
        <v>175</v>
      </c>
      <c r="N192" s="6" t="s">
        <v>175</v>
      </c>
      <c r="O192" s="6" t="s">
        <v>121</v>
      </c>
      <c r="P192" s="6" t="s">
        <v>956</v>
      </c>
      <c r="Q192" s="6" t="s">
        <v>175</v>
      </c>
      <c r="R192" s="6" t="s">
        <v>972</v>
      </c>
      <c r="S192" s="6" t="s">
        <v>1014</v>
      </c>
      <c r="T192" s="6" t="s">
        <v>972</v>
      </c>
      <c r="U192" s="6" t="s">
        <v>1048</v>
      </c>
      <c r="V192" s="6" t="s">
        <v>158</v>
      </c>
      <c r="W192" s="6" t="s">
        <v>1104</v>
      </c>
      <c r="X192" s="6" t="s">
        <v>1214</v>
      </c>
      <c r="Y192" s="2">
        <v>0</v>
      </c>
      <c r="Z192" s="6" t="s">
        <v>1326</v>
      </c>
      <c r="AA192" s="30" t="s">
        <v>1330</v>
      </c>
      <c r="AB192" s="3">
        <v>43190</v>
      </c>
      <c r="AC192" s="3">
        <v>43190</v>
      </c>
    </row>
    <row r="193" spans="1:30" x14ac:dyDescent="0.25">
      <c r="A193">
        <v>2018</v>
      </c>
      <c r="B193" s="3">
        <v>43101</v>
      </c>
      <c r="C193" s="3">
        <v>43190</v>
      </c>
      <c r="D193" s="4" t="s">
        <v>197</v>
      </c>
      <c r="E193" s="6" t="s">
        <v>360</v>
      </c>
      <c r="F193" s="6" t="s">
        <v>529</v>
      </c>
      <c r="G193" s="6" t="s">
        <v>575</v>
      </c>
      <c r="H193" s="6" t="s">
        <v>575</v>
      </c>
      <c r="I193" s="6" t="s">
        <v>754</v>
      </c>
      <c r="J193" s="22">
        <v>38884</v>
      </c>
      <c r="K193" s="6" t="s">
        <v>74</v>
      </c>
      <c r="L193" s="6" t="s">
        <v>906</v>
      </c>
      <c r="M193" s="6" t="s">
        <v>175</v>
      </c>
      <c r="N193" s="6" t="s">
        <v>175</v>
      </c>
      <c r="O193" s="6" t="s">
        <v>121</v>
      </c>
      <c r="P193" s="6" t="s">
        <v>956</v>
      </c>
      <c r="Q193" s="6" t="s">
        <v>175</v>
      </c>
      <c r="R193" s="6" t="s">
        <v>972</v>
      </c>
      <c r="S193" s="6" t="s">
        <v>1014</v>
      </c>
      <c r="T193" s="6" t="s">
        <v>972</v>
      </c>
      <c r="U193" s="6" t="s">
        <v>1048</v>
      </c>
      <c r="V193" s="6" t="s">
        <v>158</v>
      </c>
      <c r="W193" s="6" t="s">
        <v>1104</v>
      </c>
      <c r="X193" s="6" t="s">
        <v>1214</v>
      </c>
      <c r="Y193" s="2">
        <v>0</v>
      </c>
      <c r="Z193" s="6" t="s">
        <v>1326</v>
      </c>
      <c r="AA193" s="30" t="s">
        <v>1330</v>
      </c>
      <c r="AB193" s="3">
        <v>43190</v>
      </c>
      <c r="AC193" s="3">
        <v>43190</v>
      </c>
    </row>
    <row r="194" spans="1:30" x14ac:dyDescent="0.25">
      <c r="A194">
        <v>2018</v>
      </c>
      <c r="B194" s="3">
        <v>43101</v>
      </c>
      <c r="C194" s="3">
        <v>43190</v>
      </c>
      <c r="D194" s="4" t="s">
        <v>200</v>
      </c>
      <c r="E194" s="6" t="s">
        <v>361</v>
      </c>
      <c r="F194" s="6" t="s">
        <v>530</v>
      </c>
      <c r="G194" s="6" t="s">
        <v>623</v>
      </c>
      <c r="H194" s="6" t="s">
        <v>601</v>
      </c>
      <c r="I194" s="6" t="s">
        <v>754</v>
      </c>
      <c r="J194" s="22">
        <v>38231</v>
      </c>
      <c r="K194" s="6" t="s">
        <v>74</v>
      </c>
      <c r="L194" s="6" t="s">
        <v>907</v>
      </c>
      <c r="M194" s="6" t="s">
        <v>175</v>
      </c>
      <c r="N194" s="6" t="s">
        <v>175</v>
      </c>
      <c r="O194" s="6" t="s">
        <v>121</v>
      </c>
      <c r="P194" s="6" t="s">
        <v>956</v>
      </c>
      <c r="Q194" s="6" t="s">
        <v>175</v>
      </c>
      <c r="R194" s="6" t="s">
        <v>972</v>
      </c>
      <c r="S194" s="6" t="s">
        <v>1014</v>
      </c>
      <c r="T194" s="6" t="s">
        <v>972</v>
      </c>
      <c r="U194" s="6" t="s">
        <v>1048</v>
      </c>
      <c r="V194" s="6" t="s">
        <v>158</v>
      </c>
      <c r="W194" s="6" t="s">
        <v>1104</v>
      </c>
      <c r="X194" s="6" t="s">
        <v>1214</v>
      </c>
      <c r="Y194" s="2">
        <v>0</v>
      </c>
      <c r="Z194" s="6" t="s">
        <v>1326</v>
      </c>
      <c r="AA194" s="30" t="s">
        <v>1330</v>
      </c>
      <c r="AB194" s="3">
        <v>43190</v>
      </c>
      <c r="AC194" s="3">
        <v>43190</v>
      </c>
    </row>
    <row r="195" spans="1:30" x14ac:dyDescent="0.25">
      <c r="A195">
        <v>2018</v>
      </c>
      <c r="B195" s="3">
        <v>43101</v>
      </c>
      <c r="C195" s="3">
        <v>43190</v>
      </c>
      <c r="D195" s="5">
        <v>112406</v>
      </c>
      <c r="E195" s="6" t="s">
        <v>362</v>
      </c>
      <c r="F195" s="6" t="s">
        <v>531</v>
      </c>
      <c r="G195" s="6" t="s">
        <v>656</v>
      </c>
      <c r="H195" s="6" t="s">
        <v>724</v>
      </c>
      <c r="I195" s="6" t="s">
        <v>754</v>
      </c>
      <c r="J195" s="27">
        <v>42996</v>
      </c>
      <c r="K195" s="6" t="s">
        <v>74</v>
      </c>
      <c r="L195" s="6" t="s">
        <v>908</v>
      </c>
      <c r="M195" s="6" t="s">
        <v>175</v>
      </c>
      <c r="N195" s="6" t="s">
        <v>175</v>
      </c>
      <c r="O195" s="6" t="s">
        <v>121</v>
      </c>
      <c r="P195" s="6" t="s">
        <v>956</v>
      </c>
      <c r="Q195" s="6" t="s">
        <v>175</v>
      </c>
      <c r="R195" s="6" t="s">
        <v>972</v>
      </c>
      <c r="S195" s="6" t="s">
        <v>1014</v>
      </c>
      <c r="T195" s="6" t="s">
        <v>972</v>
      </c>
      <c r="U195" s="6" t="s">
        <v>1048</v>
      </c>
      <c r="V195" s="6" t="s">
        <v>158</v>
      </c>
      <c r="W195" s="6" t="s">
        <v>1104</v>
      </c>
      <c r="X195" s="6" t="s">
        <v>1214</v>
      </c>
      <c r="Y195" s="2">
        <v>0</v>
      </c>
      <c r="Z195" s="6" t="s">
        <v>1326</v>
      </c>
      <c r="AA195" s="30" t="s">
        <v>1330</v>
      </c>
      <c r="AB195" s="3">
        <v>43190</v>
      </c>
      <c r="AC195" s="3">
        <v>43190</v>
      </c>
    </row>
    <row r="196" spans="1:30" x14ac:dyDescent="0.25">
      <c r="A196">
        <v>2018</v>
      </c>
      <c r="B196" s="3">
        <v>43101</v>
      </c>
      <c r="C196" s="3">
        <v>43190</v>
      </c>
      <c r="D196" s="4">
        <v>0</v>
      </c>
      <c r="E196" s="6" t="s">
        <v>363</v>
      </c>
      <c r="F196" s="6" t="s">
        <v>382</v>
      </c>
      <c r="G196" s="6" t="s">
        <v>382</v>
      </c>
      <c r="H196" s="6" t="s">
        <v>382</v>
      </c>
      <c r="I196" s="6" t="s">
        <v>382</v>
      </c>
      <c r="J196" s="22">
        <v>0</v>
      </c>
      <c r="K196" s="6" t="s">
        <v>74</v>
      </c>
      <c r="L196" s="6" t="s">
        <v>909</v>
      </c>
      <c r="M196" s="6" t="s">
        <v>175</v>
      </c>
      <c r="N196" s="6">
        <v>0</v>
      </c>
      <c r="O196" s="6" t="s">
        <v>121</v>
      </c>
      <c r="P196" s="6" t="s">
        <v>956</v>
      </c>
      <c r="Q196" s="6" t="s">
        <v>175</v>
      </c>
      <c r="R196" s="6" t="s">
        <v>972</v>
      </c>
      <c r="S196" s="6" t="s">
        <v>1014</v>
      </c>
      <c r="T196" s="6" t="s">
        <v>972</v>
      </c>
      <c r="U196" s="6" t="s">
        <v>1048</v>
      </c>
      <c r="V196" s="6" t="s">
        <v>158</v>
      </c>
      <c r="W196" s="6" t="s">
        <v>1104</v>
      </c>
      <c r="X196" s="6" t="s">
        <v>1214</v>
      </c>
      <c r="Y196" s="2">
        <v>0</v>
      </c>
      <c r="Z196" s="6" t="s">
        <v>1326</v>
      </c>
      <c r="AA196" s="30" t="s">
        <v>1330</v>
      </c>
      <c r="AB196" s="3">
        <v>43190</v>
      </c>
      <c r="AC196" s="3">
        <v>43190</v>
      </c>
      <c r="AD196" s="31" t="s">
        <v>1331</v>
      </c>
    </row>
    <row r="197" spans="1:30" x14ac:dyDescent="0.25">
      <c r="A197">
        <v>2018</v>
      </c>
      <c r="B197" s="3">
        <v>43101</v>
      </c>
      <c r="C197" s="3">
        <v>43190</v>
      </c>
      <c r="D197" s="5">
        <v>116066</v>
      </c>
      <c r="E197" s="6" t="s">
        <v>364</v>
      </c>
      <c r="F197" s="6" t="s">
        <v>532</v>
      </c>
      <c r="G197" s="6" t="s">
        <v>657</v>
      </c>
      <c r="H197" s="6" t="s">
        <v>587</v>
      </c>
      <c r="I197" s="6" t="s">
        <v>772</v>
      </c>
      <c r="J197" s="22">
        <v>43017</v>
      </c>
      <c r="K197" s="6" t="s">
        <v>74</v>
      </c>
      <c r="L197" s="6" t="s">
        <v>910</v>
      </c>
      <c r="M197" s="6" t="s">
        <v>175</v>
      </c>
      <c r="N197" s="6" t="s">
        <v>175</v>
      </c>
      <c r="O197" s="6" t="s">
        <v>121</v>
      </c>
      <c r="P197" s="6" t="s">
        <v>956</v>
      </c>
      <c r="Q197" s="6" t="s">
        <v>175</v>
      </c>
      <c r="R197" s="6" t="s">
        <v>972</v>
      </c>
      <c r="S197" s="6" t="s">
        <v>1014</v>
      </c>
      <c r="T197" s="6" t="s">
        <v>972</v>
      </c>
      <c r="U197" s="6" t="s">
        <v>1048</v>
      </c>
      <c r="V197" s="6" t="s">
        <v>158</v>
      </c>
      <c r="W197" s="6" t="s">
        <v>1104</v>
      </c>
      <c r="X197" s="6" t="s">
        <v>1214</v>
      </c>
      <c r="Y197" s="2">
        <v>0</v>
      </c>
      <c r="Z197" s="6" t="s">
        <v>1326</v>
      </c>
      <c r="AA197" s="30" t="s">
        <v>1330</v>
      </c>
      <c r="AB197" s="3">
        <v>43190</v>
      </c>
      <c r="AC197" s="3">
        <v>43190</v>
      </c>
    </row>
    <row r="198" spans="1:30" x14ac:dyDescent="0.25">
      <c r="A198">
        <v>2018</v>
      </c>
      <c r="B198" s="3">
        <v>43101</v>
      </c>
      <c r="C198" s="3">
        <v>43190</v>
      </c>
      <c r="D198" s="6" t="s">
        <v>201</v>
      </c>
      <c r="E198" s="6" t="s">
        <v>365</v>
      </c>
      <c r="F198" s="6" t="s">
        <v>533</v>
      </c>
      <c r="G198" s="6" t="s">
        <v>572</v>
      </c>
      <c r="H198" s="6" t="s">
        <v>634</v>
      </c>
      <c r="I198" s="6" t="s">
        <v>754</v>
      </c>
      <c r="J198" s="22">
        <v>38292</v>
      </c>
      <c r="K198" s="6" t="s">
        <v>74</v>
      </c>
      <c r="L198" s="6" t="s">
        <v>911</v>
      </c>
      <c r="M198" s="6" t="s">
        <v>175</v>
      </c>
      <c r="N198" s="6" t="s">
        <v>175</v>
      </c>
      <c r="O198" s="6" t="s">
        <v>121</v>
      </c>
      <c r="P198" s="6" t="s">
        <v>956</v>
      </c>
      <c r="Q198" s="6" t="s">
        <v>175</v>
      </c>
      <c r="R198" s="6" t="s">
        <v>972</v>
      </c>
      <c r="S198" s="6" t="s">
        <v>1014</v>
      </c>
      <c r="T198" s="6" t="s">
        <v>972</v>
      </c>
      <c r="U198" s="6" t="s">
        <v>1048</v>
      </c>
      <c r="V198" s="6" t="s">
        <v>158</v>
      </c>
      <c r="W198" s="6" t="s">
        <v>1104</v>
      </c>
      <c r="X198" s="6" t="s">
        <v>1214</v>
      </c>
      <c r="Y198" s="2">
        <v>0</v>
      </c>
      <c r="Z198" s="6" t="s">
        <v>1326</v>
      </c>
      <c r="AA198" s="30" t="s">
        <v>1330</v>
      </c>
      <c r="AB198" s="3">
        <v>43190</v>
      </c>
      <c r="AC198" s="3">
        <v>43190</v>
      </c>
    </row>
    <row r="199" spans="1:30" x14ac:dyDescent="0.25">
      <c r="A199">
        <v>2018</v>
      </c>
      <c r="B199" s="3">
        <v>43101</v>
      </c>
      <c r="C199" s="3">
        <v>43190</v>
      </c>
      <c r="D199" s="6" t="s">
        <v>202</v>
      </c>
      <c r="E199" s="6" t="s">
        <v>366</v>
      </c>
      <c r="F199" s="6" t="s">
        <v>534</v>
      </c>
      <c r="G199" s="6" t="s">
        <v>658</v>
      </c>
      <c r="H199" s="6" t="s">
        <v>731</v>
      </c>
      <c r="I199" s="6" t="s">
        <v>816</v>
      </c>
      <c r="J199" s="22">
        <v>42912</v>
      </c>
      <c r="K199" s="6" t="s">
        <v>74</v>
      </c>
      <c r="L199" s="6" t="s">
        <v>74</v>
      </c>
      <c r="M199" s="6" t="s">
        <v>175</v>
      </c>
      <c r="N199" s="6" t="s">
        <v>175</v>
      </c>
      <c r="O199" s="6" t="s">
        <v>121</v>
      </c>
      <c r="P199" s="6" t="s">
        <v>957</v>
      </c>
      <c r="Q199" s="6" t="s">
        <v>175</v>
      </c>
      <c r="R199" s="6" t="s">
        <v>957</v>
      </c>
      <c r="S199" s="6" t="s">
        <v>1014</v>
      </c>
      <c r="T199" s="6" t="s">
        <v>957</v>
      </c>
      <c r="U199" s="6">
        <v>7</v>
      </c>
      <c r="V199" s="6" t="s">
        <v>158</v>
      </c>
      <c r="W199" s="6">
        <v>29620</v>
      </c>
      <c r="X199" s="6">
        <v>0</v>
      </c>
      <c r="Y199" s="2">
        <v>0</v>
      </c>
      <c r="Z199" s="6" t="s">
        <v>1224</v>
      </c>
      <c r="AA199" s="30" t="s">
        <v>1330</v>
      </c>
      <c r="AB199" s="3">
        <v>43190</v>
      </c>
      <c r="AC199" s="3">
        <v>43190</v>
      </c>
    </row>
    <row r="200" spans="1:30" x14ac:dyDescent="0.25">
      <c r="A200">
        <v>2018</v>
      </c>
      <c r="B200" s="3">
        <v>43101</v>
      </c>
      <c r="C200" s="3">
        <v>43190</v>
      </c>
      <c r="D200" s="6">
        <v>0</v>
      </c>
      <c r="E200" s="6" t="s">
        <v>337</v>
      </c>
      <c r="F200" s="6" t="s">
        <v>382</v>
      </c>
      <c r="G200" s="6" t="s">
        <v>382</v>
      </c>
      <c r="H200" s="6" t="s">
        <v>382</v>
      </c>
      <c r="I200" s="6" t="s">
        <v>382</v>
      </c>
      <c r="J200" s="22">
        <v>0</v>
      </c>
      <c r="K200" s="6" t="s">
        <v>74</v>
      </c>
      <c r="L200" s="6" t="s">
        <v>74</v>
      </c>
      <c r="M200" s="6" t="s">
        <v>175</v>
      </c>
      <c r="N200" s="6" t="s">
        <v>175</v>
      </c>
      <c r="O200" s="6" t="s">
        <v>121</v>
      </c>
      <c r="P200" s="6" t="s">
        <v>957</v>
      </c>
      <c r="Q200" s="6">
        <v>0</v>
      </c>
      <c r="R200" s="6" t="s">
        <v>957</v>
      </c>
      <c r="S200" s="6">
        <v>21</v>
      </c>
      <c r="T200" s="6" t="s">
        <v>957</v>
      </c>
      <c r="U200" s="6">
        <v>7</v>
      </c>
      <c r="V200" s="6" t="s">
        <v>158</v>
      </c>
      <c r="W200" s="6">
        <v>29620</v>
      </c>
      <c r="X200" s="6">
        <v>0</v>
      </c>
      <c r="Y200" s="2">
        <v>0</v>
      </c>
      <c r="Z200" s="6" t="s">
        <v>382</v>
      </c>
      <c r="AA200" s="30" t="s">
        <v>1330</v>
      </c>
      <c r="AB200" s="3">
        <v>43190</v>
      </c>
      <c r="AC200" s="3">
        <v>43190</v>
      </c>
      <c r="AD200" s="31" t="s">
        <v>1331</v>
      </c>
    </row>
    <row r="201" spans="1:30" x14ac:dyDescent="0.25">
      <c r="A201">
        <v>2018</v>
      </c>
      <c r="B201" s="3">
        <v>43101</v>
      </c>
      <c r="C201" s="3">
        <v>43190</v>
      </c>
      <c r="D201" s="7">
        <v>111606</v>
      </c>
      <c r="E201" s="6" t="s">
        <v>367</v>
      </c>
      <c r="F201" s="13" t="s">
        <v>436</v>
      </c>
      <c r="G201" s="13" t="s">
        <v>659</v>
      </c>
      <c r="H201" s="16" t="s">
        <v>732</v>
      </c>
      <c r="I201" s="21" t="s">
        <v>338</v>
      </c>
      <c r="J201" s="28">
        <v>42829</v>
      </c>
      <c r="K201" s="6" t="s">
        <v>74</v>
      </c>
      <c r="L201" s="6" t="s">
        <v>74</v>
      </c>
      <c r="M201" s="6" t="s">
        <v>175</v>
      </c>
      <c r="N201" s="6" t="s">
        <v>175</v>
      </c>
      <c r="O201" s="6" t="s">
        <v>121</v>
      </c>
      <c r="P201" s="6" t="s">
        <v>957</v>
      </c>
      <c r="Q201" s="6">
        <v>0</v>
      </c>
      <c r="R201" s="6" t="s">
        <v>957</v>
      </c>
      <c r="S201" s="6">
        <v>21</v>
      </c>
      <c r="T201" s="6" t="s">
        <v>957</v>
      </c>
      <c r="U201" s="6">
        <v>7</v>
      </c>
      <c r="V201" s="6" t="s">
        <v>158</v>
      </c>
      <c r="W201" s="6">
        <v>29620</v>
      </c>
      <c r="X201" s="6">
        <v>0</v>
      </c>
      <c r="Y201" s="2">
        <v>0</v>
      </c>
      <c r="Z201" s="6" t="s">
        <v>382</v>
      </c>
      <c r="AA201" s="30" t="s">
        <v>1330</v>
      </c>
      <c r="AB201" s="3">
        <v>43190</v>
      </c>
      <c r="AC201" s="3">
        <v>43190</v>
      </c>
    </row>
    <row r="202" spans="1:30" x14ac:dyDescent="0.25">
      <c r="A202">
        <v>2018</v>
      </c>
      <c r="B202" s="3">
        <v>43101</v>
      </c>
      <c r="C202" s="3">
        <v>43190</v>
      </c>
      <c r="D202" s="7">
        <v>111606</v>
      </c>
      <c r="E202" s="6" t="s">
        <v>368</v>
      </c>
      <c r="F202" s="17" t="s">
        <v>535</v>
      </c>
      <c r="G202" s="6" t="s">
        <v>550</v>
      </c>
      <c r="H202" s="6" t="s">
        <v>622</v>
      </c>
      <c r="I202" s="16" t="s">
        <v>339</v>
      </c>
      <c r="J202" s="28">
        <v>42636</v>
      </c>
      <c r="K202" s="6" t="s">
        <v>74</v>
      </c>
      <c r="L202" s="6" t="s">
        <v>74</v>
      </c>
      <c r="M202" s="6" t="s">
        <v>175</v>
      </c>
      <c r="N202" s="6" t="s">
        <v>175</v>
      </c>
      <c r="O202" s="6" t="s">
        <v>121</v>
      </c>
      <c r="P202" s="6" t="s">
        <v>957</v>
      </c>
      <c r="Q202" s="6">
        <v>0</v>
      </c>
      <c r="R202" s="6" t="s">
        <v>957</v>
      </c>
      <c r="S202" s="6">
        <v>21</v>
      </c>
      <c r="T202" s="6" t="s">
        <v>957</v>
      </c>
      <c r="U202" s="6">
        <v>7</v>
      </c>
      <c r="V202" s="6" t="s">
        <v>158</v>
      </c>
      <c r="W202" s="6">
        <v>29620</v>
      </c>
      <c r="X202" s="6">
        <v>0</v>
      </c>
      <c r="Y202" s="2">
        <v>0</v>
      </c>
      <c r="Z202" s="6" t="s">
        <v>382</v>
      </c>
      <c r="AA202" s="30" t="s">
        <v>1330</v>
      </c>
      <c r="AB202" s="3">
        <v>43190</v>
      </c>
      <c r="AC202" s="3">
        <v>43190</v>
      </c>
    </row>
    <row r="203" spans="1:30" x14ac:dyDescent="0.25">
      <c r="A203">
        <v>2018</v>
      </c>
      <c r="B203" s="3">
        <v>43101</v>
      </c>
      <c r="C203" s="3">
        <v>43190</v>
      </c>
      <c r="D203" s="5">
        <v>116066</v>
      </c>
      <c r="E203" s="6" t="s">
        <v>328</v>
      </c>
      <c r="F203" s="14" t="s">
        <v>415</v>
      </c>
      <c r="G203" s="14" t="s">
        <v>572</v>
      </c>
      <c r="H203" s="14" t="s">
        <v>604</v>
      </c>
      <c r="I203" s="6" t="s">
        <v>772</v>
      </c>
      <c r="J203" s="28">
        <v>43017</v>
      </c>
      <c r="K203" s="6" t="s">
        <v>74</v>
      </c>
      <c r="L203" s="6" t="s">
        <v>74</v>
      </c>
      <c r="M203" s="6" t="s">
        <v>175</v>
      </c>
      <c r="N203" s="6" t="s">
        <v>175</v>
      </c>
      <c r="O203" s="6" t="s">
        <v>121</v>
      </c>
      <c r="P203" s="6" t="s">
        <v>957</v>
      </c>
      <c r="Q203" s="6">
        <v>0</v>
      </c>
      <c r="R203" s="6" t="s">
        <v>957</v>
      </c>
      <c r="S203" s="6">
        <v>21</v>
      </c>
      <c r="T203" s="6" t="s">
        <v>957</v>
      </c>
      <c r="U203" s="6">
        <v>7</v>
      </c>
      <c r="V203" s="6" t="s">
        <v>158</v>
      </c>
      <c r="W203" s="6">
        <v>29620</v>
      </c>
      <c r="X203" s="6">
        <v>0</v>
      </c>
      <c r="Y203" s="2">
        <v>0</v>
      </c>
      <c r="Z203" s="6" t="s">
        <v>382</v>
      </c>
      <c r="AA203" s="30" t="s">
        <v>1330</v>
      </c>
      <c r="AB203" s="3">
        <v>43190</v>
      </c>
      <c r="AC203" s="3">
        <v>43190</v>
      </c>
    </row>
    <row r="204" spans="1:30" x14ac:dyDescent="0.25">
      <c r="A204">
        <v>2018</v>
      </c>
      <c r="B204" s="3">
        <v>43101</v>
      </c>
      <c r="C204" s="3">
        <v>43190</v>
      </c>
      <c r="D204" s="4" t="s">
        <v>183</v>
      </c>
      <c r="E204" s="6" t="s">
        <v>369</v>
      </c>
      <c r="F204" s="6" t="s">
        <v>536</v>
      </c>
      <c r="G204" s="6" t="s">
        <v>660</v>
      </c>
      <c r="H204" s="6" t="s">
        <v>733</v>
      </c>
      <c r="I204" s="6" t="s">
        <v>829</v>
      </c>
      <c r="J204" s="22">
        <v>43000</v>
      </c>
      <c r="K204" s="6" t="s">
        <v>74</v>
      </c>
      <c r="L204" s="6" t="s">
        <v>912</v>
      </c>
      <c r="M204" s="6" t="s">
        <v>175</v>
      </c>
      <c r="N204" s="6" t="s">
        <v>175</v>
      </c>
      <c r="O204" s="6" t="s">
        <v>105</v>
      </c>
      <c r="P204" s="6" t="s">
        <v>950</v>
      </c>
      <c r="Q204" s="6" t="s">
        <v>175</v>
      </c>
      <c r="R204" s="6" t="s">
        <v>984</v>
      </c>
      <c r="S204" s="6" t="s">
        <v>1029</v>
      </c>
      <c r="T204" s="6" t="s">
        <v>984</v>
      </c>
      <c r="U204" s="6" t="s">
        <v>1048</v>
      </c>
      <c r="V204" s="6" t="s">
        <v>158</v>
      </c>
      <c r="W204" s="6" t="s">
        <v>1082</v>
      </c>
      <c r="X204" s="6">
        <v>9161185981</v>
      </c>
      <c r="Y204" s="2">
        <v>0</v>
      </c>
      <c r="Z204" s="6" t="s">
        <v>1327</v>
      </c>
      <c r="AA204" s="30" t="s">
        <v>1330</v>
      </c>
      <c r="AB204" s="3">
        <v>43190</v>
      </c>
      <c r="AC204" s="3">
        <v>43190</v>
      </c>
    </row>
    <row r="205" spans="1:30" x14ac:dyDescent="0.25">
      <c r="A205">
        <v>2018</v>
      </c>
      <c r="B205" s="3">
        <v>43101</v>
      </c>
      <c r="C205" s="3">
        <v>43190</v>
      </c>
      <c r="D205" s="6" t="s">
        <v>193</v>
      </c>
      <c r="E205" s="6" t="s">
        <v>330</v>
      </c>
      <c r="F205" s="6" t="s">
        <v>496</v>
      </c>
      <c r="G205" s="6" t="s">
        <v>550</v>
      </c>
      <c r="H205" s="6" t="s">
        <v>554</v>
      </c>
      <c r="I205" s="6" t="s">
        <v>337</v>
      </c>
      <c r="J205" s="22">
        <v>41306</v>
      </c>
      <c r="K205" s="6" t="s">
        <v>74</v>
      </c>
      <c r="L205" s="6" t="s">
        <v>912</v>
      </c>
      <c r="M205" s="6" t="s">
        <v>175</v>
      </c>
      <c r="N205" s="6" t="s">
        <v>175</v>
      </c>
      <c r="O205" s="6" t="s">
        <v>105</v>
      </c>
      <c r="P205" s="6" t="s">
        <v>950</v>
      </c>
      <c r="Q205" s="6" t="s">
        <v>175</v>
      </c>
      <c r="R205" s="6" t="s">
        <v>984</v>
      </c>
      <c r="S205" s="6" t="s">
        <v>1029</v>
      </c>
      <c r="T205" s="6" t="s">
        <v>984</v>
      </c>
      <c r="U205" s="6" t="s">
        <v>1048</v>
      </c>
      <c r="V205" s="6" t="s">
        <v>158</v>
      </c>
      <c r="W205" s="6" t="s">
        <v>1082</v>
      </c>
      <c r="X205" s="6">
        <v>9161185981</v>
      </c>
      <c r="Y205" s="2">
        <v>0</v>
      </c>
      <c r="Z205" s="6" t="s">
        <v>1327</v>
      </c>
      <c r="AA205" s="30" t="s">
        <v>1330</v>
      </c>
      <c r="AB205" s="3">
        <v>43190</v>
      </c>
      <c r="AC205" s="3">
        <v>43190</v>
      </c>
    </row>
    <row r="206" spans="1:30" x14ac:dyDescent="0.25">
      <c r="A206">
        <v>2018</v>
      </c>
      <c r="B206" s="3">
        <v>43101</v>
      </c>
      <c r="C206" s="3">
        <v>43190</v>
      </c>
      <c r="D206" s="6" t="s">
        <v>193</v>
      </c>
      <c r="E206" s="6" t="s">
        <v>321</v>
      </c>
      <c r="F206" s="6" t="s">
        <v>537</v>
      </c>
      <c r="G206" s="6" t="s">
        <v>634</v>
      </c>
      <c r="H206" s="6" t="s">
        <v>554</v>
      </c>
      <c r="I206" s="6" t="s">
        <v>338</v>
      </c>
      <c r="J206" s="22">
        <v>39037</v>
      </c>
      <c r="K206" s="6" t="s">
        <v>74</v>
      </c>
      <c r="L206" s="6" t="s">
        <v>912</v>
      </c>
      <c r="M206" s="6" t="s">
        <v>175</v>
      </c>
      <c r="N206" s="6" t="s">
        <v>175</v>
      </c>
      <c r="O206" s="6" t="s">
        <v>105</v>
      </c>
      <c r="P206" s="6" t="s">
        <v>950</v>
      </c>
      <c r="Q206" s="6" t="s">
        <v>175</v>
      </c>
      <c r="R206" s="6" t="s">
        <v>984</v>
      </c>
      <c r="S206" s="6" t="s">
        <v>1029</v>
      </c>
      <c r="T206" s="6" t="s">
        <v>984</v>
      </c>
      <c r="U206" s="6" t="s">
        <v>1048</v>
      </c>
      <c r="V206" s="6" t="s">
        <v>158</v>
      </c>
      <c r="W206" s="6" t="s">
        <v>1082</v>
      </c>
      <c r="X206" s="6">
        <v>9161185981</v>
      </c>
      <c r="Y206" s="2">
        <v>0</v>
      </c>
      <c r="Z206" s="6" t="s">
        <v>1327</v>
      </c>
      <c r="AA206" s="30" t="s">
        <v>1330</v>
      </c>
      <c r="AB206" s="3">
        <v>43190</v>
      </c>
      <c r="AC206" s="3">
        <v>43190</v>
      </c>
    </row>
    <row r="207" spans="1:30" x14ac:dyDescent="0.25">
      <c r="A207">
        <v>2018</v>
      </c>
      <c r="B207" s="3">
        <v>43101</v>
      </c>
      <c r="C207" s="3">
        <v>43190</v>
      </c>
      <c r="D207" s="5">
        <v>117106</v>
      </c>
      <c r="E207" s="6" t="s">
        <v>327</v>
      </c>
      <c r="F207" s="14" t="s">
        <v>426</v>
      </c>
      <c r="G207" s="14" t="s">
        <v>661</v>
      </c>
      <c r="H207" s="6" t="s">
        <v>550</v>
      </c>
      <c r="I207" s="6" t="s">
        <v>772</v>
      </c>
      <c r="J207" s="22">
        <v>0</v>
      </c>
      <c r="K207" s="6" t="s">
        <v>74</v>
      </c>
      <c r="L207" s="6" t="s">
        <v>912</v>
      </c>
      <c r="M207" s="6" t="s">
        <v>175</v>
      </c>
      <c r="N207" s="6" t="s">
        <v>175</v>
      </c>
      <c r="O207" s="6" t="s">
        <v>105</v>
      </c>
      <c r="P207" s="6" t="s">
        <v>950</v>
      </c>
      <c r="Q207" s="6" t="s">
        <v>175</v>
      </c>
      <c r="R207" s="6" t="s">
        <v>984</v>
      </c>
      <c r="S207" s="6" t="s">
        <v>1029</v>
      </c>
      <c r="T207" s="6" t="s">
        <v>984</v>
      </c>
      <c r="U207" s="6" t="s">
        <v>1048</v>
      </c>
      <c r="V207" s="6" t="s">
        <v>158</v>
      </c>
      <c r="W207" s="6" t="s">
        <v>1082</v>
      </c>
      <c r="X207" s="6">
        <v>9161185981</v>
      </c>
      <c r="Y207" s="2">
        <v>0</v>
      </c>
      <c r="Z207" s="6" t="s">
        <v>1327</v>
      </c>
      <c r="AA207" s="30" t="s">
        <v>1330</v>
      </c>
      <c r="AB207" s="3">
        <v>43190</v>
      </c>
      <c r="AC207" s="3">
        <v>43190</v>
      </c>
    </row>
    <row r="208" spans="1:30" x14ac:dyDescent="0.25">
      <c r="A208">
        <v>2018</v>
      </c>
      <c r="B208" s="3">
        <v>43101</v>
      </c>
      <c r="C208" s="3">
        <v>43190</v>
      </c>
      <c r="D208" s="5">
        <v>116066</v>
      </c>
      <c r="E208" s="6" t="s">
        <v>340</v>
      </c>
      <c r="F208" s="14" t="s">
        <v>538</v>
      </c>
      <c r="G208" s="14" t="s">
        <v>662</v>
      </c>
      <c r="H208" s="14" t="s">
        <v>580</v>
      </c>
      <c r="I208" s="6" t="s">
        <v>772</v>
      </c>
      <c r="J208" s="22">
        <v>42909</v>
      </c>
      <c r="K208" s="6" t="s">
        <v>74</v>
      </c>
      <c r="L208" s="6" t="s">
        <v>912</v>
      </c>
      <c r="M208" s="6" t="s">
        <v>175</v>
      </c>
      <c r="N208" s="6" t="s">
        <v>175</v>
      </c>
      <c r="O208" s="6" t="s">
        <v>105</v>
      </c>
      <c r="P208" s="6" t="s">
        <v>950</v>
      </c>
      <c r="Q208" s="6" t="s">
        <v>175</v>
      </c>
      <c r="R208" s="6" t="s">
        <v>984</v>
      </c>
      <c r="S208" s="6" t="s">
        <v>1029</v>
      </c>
      <c r="T208" s="6" t="s">
        <v>984</v>
      </c>
      <c r="U208" s="6" t="s">
        <v>1048</v>
      </c>
      <c r="V208" s="6" t="s">
        <v>158</v>
      </c>
      <c r="W208" s="6" t="s">
        <v>1082</v>
      </c>
      <c r="X208" s="6">
        <v>9161185981</v>
      </c>
      <c r="Y208" s="2">
        <v>0</v>
      </c>
      <c r="Z208" s="6" t="s">
        <v>1327</v>
      </c>
      <c r="AA208" s="30" t="s">
        <v>1330</v>
      </c>
      <c r="AB208" s="3">
        <v>43190</v>
      </c>
      <c r="AC208" s="3">
        <v>43190</v>
      </c>
    </row>
    <row r="209" spans="1:30" x14ac:dyDescent="0.25">
      <c r="A209">
        <v>2018</v>
      </c>
      <c r="B209" s="3">
        <v>43101</v>
      </c>
      <c r="C209" s="3">
        <v>43190</v>
      </c>
      <c r="D209" s="6">
        <v>117106</v>
      </c>
      <c r="E209" s="6" t="s">
        <v>370</v>
      </c>
      <c r="F209" s="6" t="s">
        <v>539</v>
      </c>
      <c r="G209" s="6" t="s">
        <v>663</v>
      </c>
      <c r="H209" s="6" t="s">
        <v>734</v>
      </c>
      <c r="I209" s="6" t="s">
        <v>772</v>
      </c>
      <c r="J209" s="22">
        <v>42850</v>
      </c>
      <c r="K209" s="6" t="s">
        <v>74</v>
      </c>
      <c r="L209" s="6" t="s">
        <v>913</v>
      </c>
      <c r="M209" s="6" t="s">
        <v>175</v>
      </c>
      <c r="N209" s="6" t="s">
        <v>175</v>
      </c>
      <c r="O209" s="6" t="s">
        <v>105</v>
      </c>
      <c r="P209" s="6" t="s">
        <v>950</v>
      </c>
      <c r="Q209" s="6" t="s">
        <v>175</v>
      </c>
      <c r="R209" s="6" t="s">
        <v>988</v>
      </c>
      <c r="S209" s="6" t="s">
        <v>1033</v>
      </c>
      <c r="T209" s="6" t="s">
        <v>988</v>
      </c>
      <c r="U209" s="6" t="s">
        <v>1048</v>
      </c>
      <c r="V209" s="6" t="s">
        <v>158</v>
      </c>
      <c r="W209" s="6" t="s">
        <v>175</v>
      </c>
      <c r="X209" s="6">
        <v>9161004798</v>
      </c>
      <c r="Y209" s="2">
        <v>0</v>
      </c>
      <c r="Z209" s="6" t="s">
        <v>1328</v>
      </c>
      <c r="AA209" s="30" t="s">
        <v>1330</v>
      </c>
      <c r="AB209" s="3">
        <v>43190</v>
      </c>
      <c r="AC209" s="3">
        <v>43190</v>
      </c>
    </row>
    <row r="210" spans="1:30" x14ac:dyDescent="0.25">
      <c r="A210">
        <v>2018</v>
      </c>
      <c r="B210" s="3">
        <v>43101</v>
      </c>
      <c r="C210" s="3">
        <v>43190</v>
      </c>
      <c r="D210" s="6">
        <v>114216</v>
      </c>
      <c r="E210" s="6" t="s">
        <v>320</v>
      </c>
      <c r="F210" s="6" t="s">
        <v>393</v>
      </c>
      <c r="G210" s="6" t="s">
        <v>547</v>
      </c>
      <c r="H210" s="6" t="s">
        <v>735</v>
      </c>
      <c r="I210" s="6" t="s">
        <v>754</v>
      </c>
      <c r="J210" s="22">
        <v>42830</v>
      </c>
      <c r="K210" s="6" t="s">
        <v>74</v>
      </c>
      <c r="L210" s="6" t="s">
        <v>913</v>
      </c>
      <c r="M210" s="6" t="s">
        <v>175</v>
      </c>
      <c r="N210" s="6" t="s">
        <v>175</v>
      </c>
      <c r="O210" s="6" t="s">
        <v>105</v>
      </c>
      <c r="P210" s="6" t="s">
        <v>950</v>
      </c>
      <c r="Q210" s="6" t="s">
        <v>175</v>
      </c>
      <c r="R210" s="6" t="s">
        <v>988</v>
      </c>
      <c r="S210" s="6" t="s">
        <v>1033</v>
      </c>
      <c r="T210" s="6" t="s">
        <v>988</v>
      </c>
      <c r="U210" s="6" t="s">
        <v>1048</v>
      </c>
      <c r="V210" s="6" t="s">
        <v>158</v>
      </c>
      <c r="W210" s="6" t="s">
        <v>175</v>
      </c>
      <c r="X210" s="6">
        <v>9161004798</v>
      </c>
      <c r="Y210" s="2">
        <v>0</v>
      </c>
      <c r="Z210" s="6" t="s">
        <v>1328</v>
      </c>
      <c r="AA210" s="30" t="s">
        <v>1330</v>
      </c>
      <c r="AB210" s="3">
        <v>43190</v>
      </c>
      <c r="AC210" s="3">
        <v>43190</v>
      </c>
    </row>
    <row r="211" spans="1:30" x14ac:dyDescent="0.25">
      <c r="A211">
        <v>2018</v>
      </c>
      <c r="B211" s="3">
        <v>43101</v>
      </c>
      <c r="C211" s="3">
        <v>43190</v>
      </c>
      <c r="D211" s="6" t="s">
        <v>193</v>
      </c>
      <c r="E211" s="6" t="s">
        <v>326</v>
      </c>
      <c r="F211" s="6" t="s">
        <v>540</v>
      </c>
      <c r="G211" s="6" t="s">
        <v>664</v>
      </c>
      <c r="H211" s="6" t="s">
        <v>575</v>
      </c>
      <c r="I211" s="6" t="s">
        <v>338</v>
      </c>
      <c r="J211" s="22">
        <v>40832</v>
      </c>
      <c r="K211" s="6" t="s">
        <v>74</v>
      </c>
      <c r="L211" s="6" t="s">
        <v>913</v>
      </c>
      <c r="M211" s="6" t="s">
        <v>175</v>
      </c>
      <c r="N211" s="6" t="s">
        <v>175</v>
      </c>
      <c r="O211" s="6" t="s">
        <v>105</v>
      </c>
      <c r="P211" s="6" t="s">
        <v>950</v>
      </c>
      <c r="Q211" s="6" t="s">
        <v>175</v>
      </c>
      <c r="R211" s="6" t="s">
        <v>988</v>
      </c>
      <c r="S211" s="6" t="s">
        <v>1033</v>
      </c>
      <c r="T211" s="6" t="s">
        <v>988</v>
      </c>
      <c r="U211" s="6" t="s">
        <v>1048</v>
      </c>
      <c r="V211" s="6" t="s">
        <v>158</v>
      </c>
      <c r="W211" s="6" t="s">
        <v>175</v>
      </c>
      <c r="X211" s="6">
        <v>9161004798</v>
      </c>
      <c r="Y211" s="2">
        <v>0</v>
      </c>
      <c r="Z211" s="6" t="s">
        <v>1328</v>
      </c>
      <c r="AA211" s="30" t="s">
        <v>1330</v>
      </c>
      <c r="AB211" s="3">
        <v>43190</v>
      </c>
      <c r="AC211" s="3">
        <v>43190</v>
      </c>
    </row>
    <row r="212" spans="1:30" x14ac:dyDescent="0.25">
      <c r="A212">
        <v>2018</v>
      </c>
      <c r="B212" s="3">
        <v>43101</v>
      </c>
      <c r="C212" s="3">
        <v>43190</v>
      </c>
      <c r="D212" s="6" t="s">
        <v>181</v>
      </c>
      <c r="E212" s="6" t="s">
        <v>322</v>
      </c>
      <c r="F212" s="6" t="s">
        <v>541</v>
      </c>
      <c r="G212" s="6" t="s">
        <v>665</v>
      </c>
      <c r="H212" s="6" t="s">
        <v>736</v>
      </c>
      <c r="I212" s="6" t="s">
        <v>772</v>
      </c>
      <c r="J212" s="22">
        <v>38399</v>
      </c>
      <c r="K212" s="6" t="s">
        <v>74</v>
      </c>
      <c r="L212" s="6" t="s">
        <v>913</v>
      </c>
      <c r="M212" s="6" t="s">
        <v>175</v>
      </c>
      <c r="N212" s="6" t="s">
        <v>175</v>
      </c>
      <c r="O212" s="6" t="s">
        <v>105</v>
      </c>
      <c r="P212" s="6" t="s">
        <v>950</v>
      </c>
      <c r="Q212" s="6" t="s">
        <v>175</v>
      </c>
      <c r="R212" s="6" t="s">
        <v>988</v>
      </c>
      <c r="S212" s="6" t="s">
        <v>1033</v>
      </c>
      <c r="T212" s="6" t="s">
        <v>988</v>
      </c>
      <c r="U212" s="6" t="s">
        <v>1048</v>
      </c>
      <c r="V212" s="6" t="s">
        <v>158</v>
      </c>
      <c r="W212" s="6" t="s">
        <v>175</v>
      </c>
      <c r="X212" s="6">
        <v>9161004798</v>
      </c>
      <c r="Y212" s="2">
        <v>0</v>
      </c>
      <c r="Z212" s="6" t="s">
        <v>1328</v>
      </c>
      <c r="AA212" s="30" t="s">
        <v>1330</v>
      </c>
      <c r="AB212" s="3">
        <v>43190</v>
      </c>
      <c r="AC212" s="3">
        <v>43190</v>
      </c>
    </row>
    <row r="213" spans="1:30" x14ac:dyDescent="0.25">
      <c r="A213">
        <v>2018</v>
      </c>
      <c r="B213" s="3">
        <v>43101</v>
      </c>
      <c r="C213" s="3">
        <v>43190</v>
      </c>
      <c r="D213" s="5">
        <v>117106</v>
      </c>
      <c r="E213" s="6" t="s">
        <v>328</v>
      </c>
      <c r="F213" s="14" t="s">
        <v>542</v>
      </c>
      <c r="G213" s="14" t="s">
        <v>550</v>
      </c>
      <c r="H213" s="14" t="s">
        <v>622</v>
      </c>
      <c r="I213" s="6" t="s">
        <v>772</v>
      </c>
      <c r="J213" s="22">
        <v>42909</v>
      </c>
      <c r="K213" s="6" t="s">
        <v>74</v>
      </c>
      <c r="L213" s="6" t="s">
        <v>913</v>
      </c>
      <c r="M213" s="6" t="s">
        <v>175</v>
      </c>
      <c r="N213" s="6" t="s">
        <v>175</v>
      </c>
      <c r="O213" s="6" t="s">
        <v>105</v>
      </c>
      <c r="P213" s="6" t="s">
        <v>950</v>
      </c>
      <c r="Q213" s="6" t="s">
        <v>175</v>
      </c>
      <c r="R213" s="6" t="s">
        <v>988</v>
      </c>
      <c r="S213" s="6" t="s">
        <v>1033</v>
      </c>
      <c r="T213" s="6" t="s">
        <v>988</v>
      </c>
      <c r="U213" s="6" t="s">
        <v>1048</v>
      </c>
      <c r="V213" s="6" t="s">
        <v>158</v>
      </c>
      <c r="W213" s="6" t="s">
        <v>175</v>
      </c>
      <c r="X213" s="6">
        <v>9161004798</v>
      </c>
      <c r="Y213" s="2">
        <v>0</v>
      </c>
      <c r="Z213" s="6" t="s">
        <v>1328</v>
      </c>
      <c r="AA213" s="30" t="s">
        <v>1330</v>
      </c>
      <c r="AB213" s="3">
        <v>43190</v>
      </c>
      <c r="AC213" s="3">
        <v>43190</v>
      </c>
    </row>
    <row r="214" spans="1:30" x14ac:dyDescent="0.25">
      <c r="A214">
        <v>2018</v>
      </c>
      <c r="B214" s="3">
        <v>43101</v>
      </c>
      <c r="C214" s="3">
        <v>43190</v>
      </c>
      <c r="D214" s="6">
        <v>0</v>
      </c>
      <c r="E214" s="6" t="s">
        <v>371</v>
      </c>
      <c r="F214" s="6" t="s">
        <v>382</v>
      </c>
      <c r="G214" s="6" t="s">
        <v>382</v>
      </c>
      <c r="H214" s="6" t="s">
        <v>382</v>
      </c>
      <c r="I214" s="6" t="s">
        <v>382</v>
      </c>
      <c r="J214" s="22">
        <v>0</v>
      </c>
      <c r="K214" s="6" t="s">
        <v>74</v>
      </c>
      <c r="L214" s="6" t="s">
        <v>914</v>
      </c>
      <c r="M214" s="6" t="s">
        <v>175</v>
      </c>
      <c r="N214" s="6" t="s">
        <v>175</v>
      </c>
      <c r="O214" s="6" t="s">
        <v>111</v>
      </c>
      <c r="P214" s="6" t="s">
        <v>956</v>
      </c>
      <c r="Q214" s="6" t="s">
        <v>175</v>
      </c>
      <c r="R214" s="6" t="s">
        <v>972</v>
      </c>
      <c r="S214" s="6" t="s">
        <v>1014</v>
      </c>
      <c r="T214" s="6" t="s">
        <v>972</v>
      </c>
      <c r="U214" s="6" t="s">
        <v>1048</v>
      </c>
      <c r="V214" s="6" t="s">
        <v>158</v>
      </c>
      <c r="W214" s="6" t="s">
        <v>1105</v>
      </c>
      <c r="X214" s="6">
        <v>9683646458</v>
      </c>
      <c r="Y214" s="2">
        <v>0</v>
      </c>
      <c r="Z214" s="6" t="s">
        <v>382</v>
      </c>
      <c r="AA214" s="30" t="s">
        <v>1330</v>
      </c>
      <c r="AB214" s="3">
        <v>43190</v>
      </c>
      <c r="AC214" s="3">
        <v>43190</v>
      </c>
      <c r="AD214" s="31" t="s">
        <v>1331</v>
      </c>
    </row>
    <row r="215" spans="1:30" x14ac:dyDescent="0.25">
      <c r="A215">
        <v>2018</v>
      </c>
      <c r="B215" s="3">
        <v>43101</v>
      </c>
      <c r="C215" s="3">
        <v>43190</v>
      </c>
      <c r="D215" s="6" t="s">
        <v>183</v>
      </c>
      <c r="E215" s="6" t="s">
        <v>372</v>
      </c>
      <c r="F215" s="6" t="s">
        <v>543</v>
      </c>
      <c r="G215" s="6" t="s">
        <v>549</v>
      </c>
      <c r="H215" s="6" t="s">
        <v>626</v>
      </c>
      <c r="I215" s="6" t="s">
        <v>830</v>
      </c>
      <c r="J215" s="22">
        <v>42689</v>
      </c>
      <c r="K215" s="6" t="s">
        <v>74</v>
      </c>
      <c r="L215" s="6" t="s">
        <v>915</v>
      </c>
      <c r="M215" s="6" t="s">
        <v>175</v>
      </c>
      <c r="N215" s="6" t="s">
        <v>175</v>
      </c>
      <c r="O215" s="6" t="s">
        <v>105</v>
      </c>
      <c r="P215" s="6" t="s">
        <v>950</v>
      </c>
      <c r="Q215" s="6" t="s">
        <v>175</v>
      </c>
      <c r="R215" s="6" t="s">
        <v>969</v>
      </c>
      <c r="S215" s="6" t="s">
        <v>1012</v>
      </c>
      <c r="T215" s="6" t="s">
        <v>969</v>
      </c>
      <c r="U215" s="6" t="s">
        <v>1048</v>
      </c>
      <c r="V215" s="6" t="s">
        <v>158</v>
      </c>
      <c r="W215" s="6" t="s">
        <v>1064</v>
      </c>
      <c r="X215" s="6" t="s">
        <v>1167</v>
      </c>
      <c r="Y215" s="2">
        <v>0</v>
      </c>
      <c r="Z215" s="6" t="s">
        <v>1329</v>
      </c>
      <c r="AA215" s="30" t="s">
        <v>1330</v>
      </c>
      <c r="AB215" s="3">
        <v>43190</v>
      </c>
      <c r="AC215" s="3">
        <v>43190</v>
      </c>
    </row>
    <row r="216" spans="1:30" x14ac:dyDescent="0.25">
      <c r="A216">
        <v>2018</v>
      </c>
      <c r="B216" s="3">
        <v>43101</v>
      </c>
      <c r="C216" s="3">
        <v>43190</v>
      </c>
      <c r="D216" s="7">
        <v>111501</v>
      </c>
      <c r="E216" s="6" t="s">
        <v>373</v>
      </c>
      <c r="F216" s="13" t="s">
        <v>383</v>
      </c>
      <c r="G216" s="13" t="s">
        <v>652</v>
      </c>
      <c r="H216" s="16" t="s">
        <v>604</v>
      </c>
      <c r="I216" s="16" t="s">
        <v>831</v>
      </c>
      <c r="J216" s="22">
        <v>42870</v>
      </c>
      <c r="K216" s="6" t="s">
        <v>74</v>
      </c>
      <c r="L216" s="6" t="s">
        <v>885</v>
      </c>
      <c r="M216" s="6" t="s">
        <v>175</v>
      </c>
      <c r="N216" s="6" t="s">
        <v>175</v>
      </c>
      <c r="O216" s="6" t="s">
        <v>105</v>
      </c>
      <c r="P216" s="6" t="s">
        <v>950</v>
      </c>
      <c r="Q216" s="6" t="s">
        <v>175</v>
      </c>
      <c r="R216" s="6" t="s">
        <v>969</v>
      </c>
      <c r="S216" s="6" t="s">
        <v>1012</v>
      </c>
      <c r="T216" s="6" t="s">
        <v>969</v>
      </c>
      <c r="U216" s="6" t="s">
        <v>1048</v>
      </c>
      <c r="V216" s="6" t="s">
        <v>158</v>
      </c>
      <c r="W216" s="6" t="s">
        <v>1064</v>
      </c>
      <c r="X216" s="6" t="s">
        <v>1215</v>
      </c>
      <c r="Y216" s="2">
        <v>0</v>
      </c>
      <c r="Z216" s="6" t="s">
        <v>1224</v>
      </c>
      <c r="AA216" s="30" t="s">
        <v>1330</v>
      </c>
      <c r="AB216" s="3">
        <v>43190</v>
      </c>
      <c r="AC216" s="3">
        <v>43190</v>
      </c>
    </row>
    <row r="217" spans="1:30" x14ac:dyDescent="0.25">
      <c r="A217">
        <v>2018</v>
      </c>
      <c r="B217" s="3">
        <v>43101</v>
      </c>
      <c r="C217" s="3">
        <v>43190</v>
      </c>
      <c r="D217" s="5">
        <v>112406</v>
      </c>
      <c r="E217" s="6" t="s">
        <v>374</v>
      </c>
      <c r="F217" s="16" t="s">
        <v>544</v>
      </c>
      <c r="G217" s="6" t="s">
        <v>159</v>
      </c>
      <c r="H217" s="6" t="s">
        <v>577</v>
      </c>
      <c r="I217" s="6" t="s">
        <v>754</v>
      </c>
      <c r="J217" s="22">
        <v>43160</v>
      </c>
      <c r="K217" s="6" t="s">
        <v>74</v>
      </c>
      <c r="L217" s="6" t="s">
        <v>916</v>
      </c>
      <c r="M217" s="6" t="s">
        <v>175</v>
      </c>
      <c r="N217" s="6" t="s">
        <v>175</v>
      </c>
      <c r="O217" s="6" t="s">
        <v>105</v>
      </c>
      <c r="P217" s="6" t="s">
        <v>950</v>
      </c>
      <c r="Q217" s="6" t="s">
        <v>175</v>
      </c>
      <c r="R217" s="6" t="s">
        <v>959</v>
      </c>
      <c r="S217" s="6" t="s">
        <v>1004</v>
      </c>
      <c r="T217" s="6" t="s">
        <v>959</v>
      </c>
      <c r="U217" s="6" t="s">
        <v>1048</v>
      </c>
      <c r="V217" s="6" t="s">
        <v>158</v>
      </c>
      <c r="W217" s="6" t="s">
        <v>1106</v>
      </c>
      <c r="X217" s="6">
        <v>9621581855</v>
      </c>
      <c r="Y217" s="2">
        <v>0</v>
      </c>
      <c r="Z217" s="6" t="s">
        <v>1224</v>
      </c>
      <c r="AA217" s="30" t="s">
        <v>1330</v>
      </c>
      <c r="AB217" s="3">
        <v>43190</v>
      </c>
      <c r="AC217" s="3">
        <v>43190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K8">
      <formula1>hidden1</formula1>
    </dataValidation>
    <dataValidation type="list" allowBlank="1" showInputMessage="1" showErrorMessage="1" sqref="O8">
      <formula1>hidden2</formula1>
    </dataValidation>
    <dataValidation type="list" allowBlank="1" showInputMessage="1" showErrorMessage="1" sqref="V8">
      <formula1>hidden3</formula1>
    </dataValidation>
  </dataValidations>
  <hyperlinks>
    <hyperlink ref="W199" r:id="rId1" display="http://micodigopostal.org/codigo-postal/29620/"/>
    <hyperlink ref="Z8" r:id="rId2"/>
    <hyperlink ref="Z9" r:id="rId3"/>
    <hyperlink ref="Z11" r:id="rId4"/>
    <hyperlink ref="Z12" r:id="rId5"/>
    <hyperlink ref="Z13" r:id="rId6"/>
    <hyperlink ref="Z15" r:id="rId7"/>
    <hyperlink ref="Z18" r:id="rId8"/>
    <hyperlink ref="Z22" r:id="rId9"/>
    <hyperlink ref="Z26" r:id="rId10"/>
    <hyperlink ref="Z27" r:id="rId11"/>
    <hyperlink ref="Z31" r:id="rId12"/>
    <hyperlink ref="Z33" r:id="rId13"/>
    <hyperlink ref="Z36" r:id="rId14"/>
    <hyperlink ref="Z37" r:id="rId15"/>
    <hyperlink ref="Z38" r:id="rId16"/>
    <hyperlink ref="Z39" r:id="rId17"/>
    <hyperlink ref="Z40" r:id="rId18"/>
    <hyperlink ref="Z41" r:id="rId19"/>
    <hyperlink ref="Z43" r:id="rId20"/>
    <hyperlink ref="Z50" r:id="rId21"/>
    <hyperlink ref="Z53" r:id="rId22"/>
    <hyperlink ref="Z54" r:id="rId23"/>
    <hyperlink ref="Z58" r:id="rId24" display="https://mx3a.chiapas.gob.mx:8080/index.php"/>
    <hyperlink ref="Z115" r:id="rId25" display="https://mx3a.chiapas.gob.mx:8080/index.php"/>
    <hyperlink ref="Z113" r:id="rId26"/>
    <hyperlink ref="Z120" r:id="rId27" display="https://mx3a.chiapas.gob.mx:8080/index.php"/>
    <hyperlink ref="Z34" r:id="rId28"/>
    <hyperlink ref="Z42" r:id="rId29"/>
    <hyperlink ref="Z44" r:id="rId30"/>
    <hyperlink ref="Z48" r:id="rId31"/>
    <hyperlink ref="Z52" r:id="rId32"/>
    <hyperlink ref="Z57" r:id="rId33"/>
    <hyperlink ref="Z121" r:id="rId34"/>
    <hyperlink ref="Z117" r:id="rId35"/>
    <hyperlink ref="Z215" r:id="rId36"/>
    <hyperlink ref="Z20" r:id="rId37"/>
    <hyperlink ref="Z19" r:id="rId38"/>
    <hyperlink ref="Z23" r:id="rId39"/>
    <hyperlink ref="Z24" r:id="rId40"/>
    <hyperlink ref="Z14" r:id="rId41"/>
    <hyperlink ref="Z114" r:id="rId42"/>
    <hyperlink ref="Z10" r:id="rId43"/>
    <hyperlink ref="Z65" r:id="rId44"/>
    <hyperlink ref="Z60" r:id="rId45"/>
    <hyperlink ref="Z59" r:id="rId46"/>
    <hyperlink ref="Z61" r:id="rId47"/>
    <hyperlink ref="Z64" r:id="rId48"/>
    <hyperlink ref="Z62" r:id="rId49"/>
    <hyperlink ref="Z63" r:id="rId50"/>
    <hyperlink ref="Z71" r:id="rId51"/>
    <hyperlink ref="Z72" r:id="rId52"/>
    <hyperlink ref="Z73" r:id="rId53"/>
    <hyperlink ref="Z74" r:id="rId54"/>
    <hyperlink ref="Z75" r:id="rId55"/>
    <hyperlink ref="Z76" r:id="rId56"/>
    <hyperlink ref="Z77" r:id="rId57"/>
    <hyperlink ref="Z78" r:id="rId58"/>
    <hyperlink ref="Z79" r:id="rId59"/>
    <hyperlink ref="Z80" r:id="rId60"/>
    <hyperlink ref="Z81" r:id="rId61"/>
    <hyperlink ref="Z82" r:id="rId62"/>
    <hyperlink ref="Z68" r:id="rId63"/>
    <hyperlink ref="Z83" r:id="rId64"/>
    <hyperlink ref="Z84" r:id="rId65" display="del_juarez@spc.chiapas.gob.mx"/>
    <hyperlink ref="Z85" r:id="rId66"/>
    <hyperlink ref="Z86" r:id="rId67"/>
    <hyperlink ref="Z87" r:id="rId68"/>
    <hyperlink ref="Z88" r:id="rId69"/>
    <hyperlink ref="Z89" r:id="rId70"/>
    <hyperlink ref="Z91" r:id="rId71"/>
    <hyperlink ref="Z92" r:id="rId72"/>
    <hyperlink ref="Z93" r:id="rId73"/>
    <hyperlink ref="Z94" r:id="rId74"/>
    <hyperlink ref="Z95" r:id="rId75"/>
    <hyperlink ref="Z96" r:id="rId76"/>
    <hyperlink ref="Z97" r:id="rId77"/>
    <hyperlink ref="Z98" r:id="rId78" display="ttoraudalesmalpaso28@hotmail.com"/>
    <hyperlink ref="Z99" r:id="rId79"/>
    <hyperlink ref="Z100" r:id="rId80"/>
    <hyperlink ref="Z101" r:id="rId81"/>
    <hyperlink ref="Z102" r:id="rId82"/>
    <hyperlink ref="Z103" r:id="rId83"/>
    <hyperlink ref="Z104" r:id="rId84"/>
    <hyperlink ref="Z105" r:id="rId85"/>
    <hyperlink ref="Z106" r:id="rId86"/>
    <hyperlink ref="Z107" r:id="rId87"/>
    <hyperlink ref="Z90" r:id="rId88"/>
    <hyperlink ref="Z66" r:id="rId89"/>
    <hyperlink ref="Z109" r:id="rId90"/>
    <hyperlink ref="Z69" r:id="rId91"/>
    <hyperlink ref="Z70" r:id="rId92"/>
    <hyperlink ref="Z112" r:id="rId93"/>
    <hyperlink ref="Z67" r:id="rId94"/>
    <hyperlink ref="Z110" r:id="rId95"/>
    <hyperlink ref="Z111" r:id="rId96"/>
    <hyperlink ref="Z108" r:id="rId97"/>
    <hyperlink ref="Z21" r:id="rId98"/>
    <hyperlink ref="Z45" r:id="rId99"/>
    <hyperlink ref="Z46" r:id="rId100"/>
    <hyperlink ref="Z51" r:id="rId101"/>
    <hyperlink ref="Z116" r:id="rId102"/>
  </hyperlinks>
  <pageMargins left="0.7" right="0.7" top="0.75" bottom="0.75" header="0.3" footer="0.3"/>
  <pageSetup orientation="portrait" verticalDpi="0" r:id="rId1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2018-04-18T18:44:54Z</dcterms:created>
  <dcterms:modified xsi:type="dcterms:W3CDTF">2018-04-27T15:35:10Z</dcterms:modified>
</cp:coreProperties>
</file>