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10" windowWidth="15015" windowHeight="68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<sst xmlns="http://schemas.openxmlformats.org/spreadsheetml/2006/main" count="1110" uniqueCount="414">
  <si>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</si>
  <si>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</si>
  <si>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</si>
  <si>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</si>
  <si>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</si>
  <si>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</si>
  <si>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</si>
  <si>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</si>
  <si>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</si>
  <si>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</si>
  <si>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</si>
  <si>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</si>
  <si>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</si>
  <si>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</si>
  <si>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</si>
  <si>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</si>
  <si>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</si>
  <si>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</si>
  <si>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</si>
  <si>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</si>
  <si>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</si>
  <si>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</si>
  <si>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</si>
  <si>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</si>
  <si>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</si>
  <si>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</si>
  <si>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</si>
  <si>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</si>
  <si>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</si>
  <si>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</si>
  <si>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</si>
  <si>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</si>
  <si>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</si>
  <si>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</si>
  <si>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</si>
  <si>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</si>
  <si>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</si>
  <si>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</si>
  <si>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</si>
  <si>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</si>
  <si>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</si>
  <si>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</si>
  <si>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</si>
  <si>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</si>
  <si>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</si>
  <si>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</si>
  <si>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</si>
  <si>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</si>
  <si>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</si>
  <si>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</si>
  <si>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</si>
  <si>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</si>
  <si>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</si>
  <si>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</si>
  <si>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</si>
  <si>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</si>
  <si>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</si>
  <si>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</si>
  <si>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</si>
  <si>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</si>
  <si>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</si>
  <si>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</si>
  <si>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</si>
  <si>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</si>
  <si>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</si>
  <si>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</si>
  <si>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</si>
  <si>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</si>
  <si>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</si>
  <si>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</si>
  <si>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</si>
  <si>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</si>
  <si>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</si>
  <si>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</si>
  <si>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</si>
  <si>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</si>
  <si>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</si>
  <si>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</si>
  <si>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</si>
  <si>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</si>
  <si>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</si>
  <si>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</si>
  <si>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</si>
  <si>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</si>
  <si>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</si>
  <si>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</si>
  <si>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</si>
  <si>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</si>
  <si>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</si>
  <si>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</si>
  <si>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</si>
  <si>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</si>
  <si>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</si>
  <si>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</si>
  <si>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</si>
  <si>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</si>
  <si>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</si>
  <si>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</si>
  <si>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</si>
  <si>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</si>
  <si>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</si>
  <si>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</si>
  <si>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</si>
  <si>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</si>
  <si>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</si>
  <si>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</si>
  <si>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</si>
  <si>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</si>
  <si>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</si>
  <si>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</si>
  <si>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</si>
  <si>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</si>
  <si>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</si>
  <si>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</si>
  <si>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</si>
  <si>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</si>
  <si>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</si>
  <si>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</si>
  <si>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</si>
  <si>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</si>
  <si>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</si>
  <si>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</si>
  <si>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</si>
  <si>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</si>
  <si>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</si>
  <si>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</si>
  <si>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</si>
  <si>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</si>
  <si>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</si>
  <si>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</si>
  <si>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</si>
  <si>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</si>
  <si>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</si>
  <si>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</si>
  <si>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</si>
  <si>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</si>
  <si>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</si>
  <si>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</si>
  <si>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</si>
  <si>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</si>
  <si>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</si>
  <si>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</si>
  <si>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</si>
  <si>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</si>
  <si>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</si>
  <si>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</si>
  <si>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</si>
  <si>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</si>
  <si>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</si>
  <si>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</si>
  <si>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</si>
  <si>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</si>
  <si>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</si>
  <si>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</si>
  <si>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</si>
  <si>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</si>
  <si>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</si>
  <si>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</si>
  <si>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</si>
  <si>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</si>
  <si>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</si>
  <si>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</si>
  <si>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</si>
  <si>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</si>
  <si>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</si>
  <si>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</si>
  <si>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</si>
  <si>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</si>
  <si>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</si>
  <si>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</si>
  <si>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</si>
  <si>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</si>
  <si>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</si>
  <si>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</si>
  <si>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</si>
  <si>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</si>
  <si>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</si>
  <si>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</si>
  <si>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</si>
  <si>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</si>
  <si>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</si>
  <si>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</si>
  <si>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</si>
  <si>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</si>
  <si>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</si>
  <si>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</si>
  <si>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</si>
  <si>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</si>
  <si>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</si>
  <si>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</si>
  <si>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</si>
  <si>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</si>
  <si>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</si>
  <si>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</si>
  <si>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</si>
  <si>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</si>
  <si>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</si>
  <si>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</si>
  <si>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</si>
  <si>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</si>
  <si>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</si>
  <si>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</si>
  <si>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</si>
  <si>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</si>
  <si>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</si>
  <si>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</si>
  <si>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</si>
  <si>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</si>
  <si>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</si>
  <si>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</si>
  <si>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</si>
  <si>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</si>
  <si>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</si>
  <si>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Sistema Municipal de Agua Potable y  Alcantarillado</t>
  </si>
  <si>
    <t>ND</t>
  </si>
  <si>
    <t>SAM851212</t>
  </si>
  <si>
    <t>Otros Serv. Excepto Actividades Gub.</t>
  </si>
  <si>
    <t xml:space="preserve">20/a Sur Oriente </t>
  </si>
  <si>
    <t>Tuxtla  Gutierrez</t>
  </si>
  <si>
    <t>Jonathan Alejandro</t>
  </si>
  <si>
    <t>Diaz</t>
  </si>
  <si>
    <t>Gallegos</t>
  </si>
  <si>
    <t>961 61 8 7170</t>
  </si>
  <si>
    <t>www.smapa.gob.mx</t>
  </si>
  <si>
    <t>Director Administrativo</t>
  </si>
  <si>
    <t>Area de Recursos Materiales y Servicios Generales</t>
  </si>
  <si>
    <t>Cfe Suministro de  Servicios  Basicos</t>
  </si>
  <si>
    <t>CSS160330CP7</t>
  </si>
  <si>
    <t xml:space="preserve">Paseo de la Reforma </t>
  </si>
  <si>
    <t>Nd</t>
  </si>
  <si>
    <t>Mexico</t>
  </si>
  <si>
    <t>Magin Odiseo</t>
  </si>
  <si>
    <t>Gomez</t>
  </si>
  <si>
    <t>Representante Legal</t>
  </si>
  <si>
    <t>Ecogas Nuevo Teran SA de CV</t>
  </si>
  <si>
    <t>ENT121018M21</t>
  </si>
  <si>
    <t>Venta de Gasolina y Diesel</t>
  </si>
  <si>
    <t>Emiliano Zapata</t>
  </si>
  <si>
    <t>Emerith</t>
  </si>
  <si>
    <t>Aguilar</t>
  </si>
  <si>
    <t>Gordillo</t>
  </si>
  <si>
    <t>140 02050</t>
  </si>
  <si>
    <t>http://www.sistemas.chiapas.gob.mx/TransparenciaV2/Descargas/DescargarArchivo/?idArchivo=33324&amp;tipoArchivo=1</t>
  </si>
  <si>
    <t>http://www.sistemas.chiapas.gob.mx/TransparenciaV2/Descargas/DescargarArchivo/?idArchivo=33324&amp;tipoArchivo=1 Acciones 
Acciones </t>
  </si>
  <si>
    <t>Venta Final al  Publico en General en Territorio Nacional en Gasolina y Diesel</t>
  </si>
  <si>
    <t>Recibos de Energia Electrica de Diferentes Delagaciones y  Locales</t>
  </si>
  <si>
    <t>Recibo de Agua del Edificio David y Delegaciones</t>
  </si>
  <si>
    <t xml:space="preserve">Telefonos de Mexico S.A .B. </t>
  </si>
  <si>
    <t>TME840315KT6</t>
  </si>
  <si>
    <t>Parque Vial</t>
  </si>
  <si>
    <t>Juan Armando</t>
  </si>
  <si>
    <t>Hernandez</t>
  </si>
  <si>
    <t>Perez</t>
  </si>
  <si>
    <t>Apoderado Legal</t>
  </si>
  <si>
    <t>Recibos de Telefono</t>
  </si>
  <si>
    <t xml:space="preserve">Irma Olivia </t>
  </si>
  <si>
    <t>Castillejos</t>
  </si>
  <si>
    <t>Irma Olivia Aguilar Castillejos</t>
  </si>
  <si>
    <t>AUCI46012367A</t>
  </si>
  <si>
    <t>Serv. Inmob. y Alq. Bienes Inmuebles</t>
  </si>
  <si>
    <t>3/a Poniente</t>
  </si>
  <si>
    <t>Ocosingo</t>
  </si>
  <si>
    <t>Irma Olivia</t>
  </si>
  <si>
    <t>Propietaria</t>
  </si>
  <si>
    <t>Renta del Local Ocosingo, Chiapas segun Contrato No. st/uaa/005/2018</t>
  </si>
  <si>
    <t>Carlos Alberto</t>
  </si>
  <si>
    <t xml:space="preserve">Parada </t>
  </si>
  <si>
    <t>Seer</t>
  </si>
  <si>
    <t>Carlos Alberto Parada Seer.</t>
  </si>
  <si>
    <t>PASC620729N68</t>
  </si>
  <si>
    <t>11a Poniente Sur</t>
  </si>
  <si>
    <t xml:space="preserve">Carlos Alberto </t>
  </si>
  <si>
    <t>Parada</t>
  </si>
  <si>
    <t>Administrador</t>
  </si>
  <si>
    <t>Pago de Honorarios para el nuevo poder notarial  No. 13681 y Rev del instrumento 13678</t>
  </si>
  <si>
    <t xml:space="preserve">Ricardo </t>
  </si>
  <si>
    <t>Josue Daniel</t>
  </si>
  <si>
    <t>Leonor</t>
  </si>
  <si>
    <t>Dora Maria</t>
  </si>
  <si>
    <t>Moguel</t>
  </si>
  <si>
    <t>Guillen</t>
  </si>
  <si>
    <t>Ybarra</t>
  </si>
  <si>
    <t>Gonzalez</t>
  </si>
  <si>
    <t>Fernandez</t>
  </si>
  <si>
    <t>Coronel</t>
  </si>
  <si>
    <t>Rivera</t>
  </si>
  <si>
    <t>Cano</t>
  </si>
  <si>
    <t>Grupo MG Sistemas de Copiado</t>
  </si>
  <si>
    <t>Josue Daniel Guillen Coronel</t>
  </si>
  <si>
    <t>Leonor  Ybarra  Rivera</t>
  </si>
  <si>
    <t>Dora Maria Gnzalez Cano</t>
  </si>
  <si>
    <t>MOFR610202CD2</t>
  </si>
  <si>
    <t>GUCJ811101GV0</t>
  </si>
  <si>
    <t>IARL3806182Q4</t>
  </si>
  <si>
    <t>GOCD5902172Y4</t>
  </si>
  <si>
    <t>3/a Norte Poniente</t>
  </si>
  <si>
    <t>12a Poniente Norte</t>
  </si>
  <si>
    <t>Agustin Garcia</t>
  </si>
  <si>
    <t>Avenida 5 de Mayo</t>
  </si>
  <si>
    <t>671 E</t>
  </si>
  <si>
    <t>6-A</t>
  </si>
  <si>
    <t>S/N</t>
  </si>
  <si>
    <t xml:space="preserve">12a Poniente Norte </t>
  </si>
  <si>
    <t>Comitan de Dominguez</t>
  </si>
  <si>
    <t>Palenque</t>
  </si>
  <si>
    <t>Ricardo</t>
  </si>
  <si>
    <t>Notario Adjunto</t>
  </si>
  <si>
    <t>618 15 71</t>
  </si>
  <si>
    <t>Director General</t>
  </si>
  <si>
    <t xml:space="preserve">http://www.sistemas.chiapas.gob.mx/TransparenciaV2/Descargas/DescargarArchivo/?idArchivo=33324&amp;tipoArchivo=1 Acciones 
</t>
  </si>
  <si>
    <t>Renta de Fotocopiado del  Edificio David y Monteagud 3er. y 5to. Piso</t>
  </si>
  <si>
    <t>Comercializacion por  Menor de Computadoras y sus Accesorios</t>
  </si>
  <si>
    <t>Renta del Local Representacion Comitan de Dominguez Segun Contrato No. st/uaa/004/2018</t>
  </si>
  <si>
    <t>Renta del  Local Palenque, Chiapas Segun Contrato No. st/uaa/006/2018</t>
  </si>
  <si>
    <t>Suministros Tuxtla S.A. de  C.V.</t>
  </si>
  <si>
    <t>STU880503925</t>
  </si>
  <si>
    <t>Venta de Accesorios para Impresoras</t>
  </si>
  <si>
    <t xml:space="preserve">2/a Sur Poniente </t>
  </si>
  <si>
    <t xml:space="preserve">Margarita </t>
  </si>
  <si>
    <t>Garcia</t>
  </si>
  <si>
    <t>Guevara</t>
  </si>
  <si>
    <t>961 61 133 22</t>
  </si>
  <si>
    <t>Compra Venta de Papel Stock Formas Continuas Acc. y Suministro para Impresoras</t>
  </si>
  <si>
    <t>Compañia Inmobiliaria David del Sureste</t>
  </si>
  <si>
    <t>IDS100129SA0</t>
  </si>
  <si>
    <t>16/a Poniente Sur</t>
  </si>
  <si>
    <t>Salim</t>
  </si>
  <si>
    <t>David</t>
  </si>
  <si>
    <t>Castillo</t>
  </si>
  <si>
    <t>cobranza@grupodavid.com.mx</t>
  </si>
  <si>
    <t>Renta del  Edificio David de la Secretaria de Transportes Segun Contrato No. st/uaa/01/2018</t>
  </si>
  <si>
    <t>Magdalena</t>
  </si>
  <si>
    <t>Enrique Jose</t>
  </si>
  <si>
    <t>Bermudez</t>
  </si>
  <si>
    <t>Cancino</t>
  </si>
  <si>
    <t>Anza</t>
  </si>
  <si>
    <t>Magdalena Bermudez Bermudez</t>
  </si>
  <si>
    <t>Enrique Jose Cancino Anza</t>
  </si>
  <si>
    <t>BEBM770721El8</t>
  </si>
  <si>
    <t>GEC8501013X9</t>
  </si>
  <si>
    <t xml:space="preserve">Calle Niño Perdido </t>
  </si>
  <si>
    <t xml:space="preserve">Avenida Cenrtral poniente </t>
  </si>
  <si>
    <t xml:space="preserve">                                          23 B</t>
  </si>
  <si>
    <t>San Cristobal de Las Casas</t>
  </si>
  <si>
    <t xml:space="preserve">San Fernando </t>
  </si>
  <si>
    <t xml:space="preserve">Magdalena </t>
  </si>
  <si>
    <t xml:space="preserve">Bermudez </t>
  </si>
  <si>
    <t xml:space="preserve">Renta del Local de San Cristobal de las  Casas, Chiapas segun Contrato No. No. St/uaa/003/2018 </t>
  </si>
  <si>
    <t xml:space="preserve">Renta del Local de Concesiones y Autorizaciones, Chiapas segun Contrato No. No. St/uaa/011/2018 </t>
  </si>
  <si>
    <t>www.suministrostuxtla.com</t>
  </si>
  <si>
    <t>Impu. S. de R.L. de C.V.</t>
  </si>
  <si>
    <t>IMP1304233D7</t>
  </si>
  <si>
    <t>Comercio</t>
  </si>
  <si>
    <t>11a Norte Poniente</t>
  </si>
  <si>
    <t>Privada 11a Norte Poniente</t>
  </si>
  <si>
    <t>Alexis Ariosto</t>
  </si>
  <si>
    <t>61 458 02</t>
  </si>
  <si>
    <t>Comercio en  General</t>
  </si>
  <si>
    <t>Victor Manuel</t>
  </si>
  <si>
    <t>Torres</t>
  </si>
  <si>
    <t>Esquivel</t>
  </si>
  <si>
    <t>Victor Manuel Torres Esquivel</t>
  </si>
  <si>
    <t>TOEV630729L98</t>
  </si>
  <si>
    <t xml:space="preserve">2a Sur Oriente </t>
  </si>
  <si>
    <t>2a Sur Oriente</t>
  </si>
  <si>
    <t xml:space="preserve">Victor Manuel </t>
  </si>
  <si>
    <t>61 3 82 42</t>
  </si>
  <si>
    <t>Propietario</t>
  </si>
  <si>
    <t xml:space="preserve">Comercio en  General elaboracion de sellos fechadores </t>
  </si>
  <si>
    <t>magdaber@hotmail.com</t>
  </si>
  <si>
    <t>140 2050</t>
  </si>
  <si>
    <t>atnclientes.sureste@cfe.gob.mx</t>
  </si>
  <si>
    <t>Telefonos de Mexico S.A .B. de CV</t>
  </si>
  <si>
    <t>megan@hotmail.com</t>
  </si>
  <si>
    <t>administracion@grupomg.mx</t>
  </si>
  <si>
    <t>ola1958@hotmail.com</t>
  </si>
  <si>
    <t>lopez_06-diaz-1969@hotmail.com</t>
  </si>
  <si>
    <t>impulso_p@hotmail.com</t>
  </si>
  <si>
    <t>elespecialista1963@hotmail.com</t>
  </si>
  <si>
    <t>Los Amates, S.A. de C.V.</t>
  </si>
  <si>
    <t>PAM001010DP6</t>
  </si>
  <si>
    <t>13a Calle Poniente Sur</t>
  </si>
  <si>
    <t xml:space="preserve">Alberto </t>
  </si>
  <si>
    <t xml:space="preserve">Zuart </t>
  </si>
  <si>
    <t xml:space="preserve"> Velazquez</t>
  </si>
  <si>
    <t>losamates-@hotmail.com</t>
  </si>
  <si>
    <t>Gerente General</t>
  </si>
  <si>
    <t>Grupo AV</t>
  </si>
  <si>
    <t>3a Sur Poniente</t>
  </si>
  <si>
    <t>Cruz Eugenia</t>
  </si>
  <si>
    <t>Mendoza</t>
  </si>
  <si>
    <t>Vera</t>
  </si>
  <si>
    <t>Karina del Rosario</t>
  </si>
  <si>
    <t>Alfonzo</t>
  </si>
  <si>
    <t>Karina del Rosario Alfonzo Hernandez</t>
  </si>
  <si>
    <t>AOHK790223K69</t>
  </si>
  <si>
    <t>Las Brisas</t>
  </si>
  <si>
    <t>D704</t>
  </si>
  <si>
    <t>ventas.binvenidosabordo@gmail.com</t>
  </si>
  <si>
    <t>Compra de Boletos de avion a Mexico del Lic. Alvaro Robles Cameras el dia 06/11/2018</t>
  </si>
  <si>
    <t>Soconusco</t>
  </si>
  <si>
    <t>IMS861226A76</t>
  </si>
  <si>
    <t>19 Sur Oriente</t>
  </si>
  <si>
    <t>Roberto</t>
  </si>
  <si>
    <t>Martinez</t>
  </si>
  <si>
    <t>servicio.soconusco@gmail.com</t>
  </si>
  <si>
    <t>Mantenimiento e instalacion de aire acondicionado</t>
  </si>
  <si>
    <t>Comercializadora de Productos y Derivados Hermanos Alfaro, S.A. de C.V.</t>
  </si>
  <si>
    <t>CPD160126812</t>
  </si>
  <si>
    <t>2da. Norte Poniente</t>
  </si>
  <si>
    <t>Gerardo</t>
  </si>
  <si>
    <t>Alfaro</t>
  </si>
  <si>
    <t>Antonio</t>
  </si>
  <si>
    <t xml:space="preserve">Renta de Sillas y Mesas </t>
  </si>
</sst>
</file>

<file path=xl/styles.xml><?xml version="1.0" encoding="utf-8"?>
<styleSheet xmlns="http://schemas.openxmlformats.org/spreadsheetml/2006/main">
  <fonts count="10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  <font>
      <sz val="11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 applyFill="1" applyProtection="1"/>
    <xf numFmtId="0" fontId="3" fillId="0" borderId="0" xfId="0" applyFont="1" applyProtection="1"/>
    <xf numFmtId="0" fontId="3" fillId="0" borderId="0" xfId="0" applyFont="1" applyFill="1" applyBorder="1" applyProtection="1"/>
    <xf numFmtId="0" fontId="4" fillId="0" borderId="0" xfId="0" applyFont="1" applyProtection="1"/>
    <xf numFmtId="0" fontId="3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6" fillId="0" borderId="0" xfId="1" applyFont="1" applyFill="1" applyBorder="1" applyAlignment="1" applyProtection="1"/>
    <xf numFmtId="0" fontId="5" fillId="0" borderId="0" xfId="0" applyFont="1" applyProtection="1"/>
    <xf numFmtId="0" fontId="3" fillId="4" borderId="0" xfId="0" applyFont="1" applyFill="1" applyProtection="1"/>
    <xf numFmtId="0" fontId="7" fillId="5" borderId="2" xfId="0" applyFont="1" applyFill="1" applyBorder="1" applyAlignment="1">
      <alignment vertical="top" wrapText="1"/>
    </xf>
    <xf numFmtId="0" fontId="6" fillId="5" borderId="2" xfId="1" applyFill="1" applyBorder="1" applyAlignment="1" applyProtection="1">
      <alignment horizontal="center" vertical="center" wrapText="1"/>
    </xf>
    <xf numFmtId="0" fontId="0" fillId="0" borderId="0" xfId="0" applyFill="1" applyBorder="1"/>
    <xf numFmtId="0" fontId="5" fillId="0" borderId="0" xfId="0" applyFont="1"/>
    <xf numFmtId="0" fontId="5" fillId="0" borderId="0" xfId="0" applyFont="1" applyFill="1"/>
    <xf numFmtId="0" fontId="3" fillId="0" borderId="0" xfId="0" applyFont="1" applyAlignment="1" applyProtection="1">
      <alignment horizontal="right"/>
    </xf>
    <xf numFmtId="18" fontId="3" fillId="0" borderId="0" xfId="0" quotePrefix="1" applyNumberFormat="1" applyFont="1" applyAlignment="1" applyProtection="1">
      <alignment horizontal="right"/>
    </xf>
    <xf numFmtId="0" fontId="3" fillId="4" borderId="0" xfId="0" applyFont="1" applyFill="1" applyAlignment="1" applyProtection="1">
      <alignment horizontal="left"/>
    </xf>
    <xf numFmtId="0" fontId="9" fillId="0" borderId="0" xfId="0" applyFont="1"/>
    <xf numFmtId="0" fontId="6" fillId="0" borderId="0" xfId="1" applyAlignment="1" applyProtection="1">
      <alignment wrapText="1"/>
    </xf>
    <xf numFmtId="0" fontId="7" fillId="6" borderId="2" xfId="0" applyFont="1" applyFill="1" applyBorder="1" applyAlignment="1">
      <alignment vertical="top" wrapText="1"/>
    </xf>
    <xf numFmtId="0" fontId="6" fillId="0" borderId="0" xfId="1" applyAlignment="1" applyProtection="1"/>
    <xf numFmtId="0" fontId="6" fillId="0" borderId="0" xfId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Fill="1" applyBorder="1" applyAlignment="1" applyProtection="1">
      <alignment horizontal="left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8" fillId="6" borderId="2" xfId="0" applyFont="1" applyFill="1" applyBorder="1" applyAlignment="1">
      <alignment horizontal="left" vertical="center" wrapText="1"/>
    </xf>
    <xf numFmtId="0" fontId="6" fillId="6" borderId="2" xfId="1" applyFill="1" applyBorder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3324&amp;tipoArchivo=1%20Acciones" TargetMode="External"/><Relationship Id="rId13" Type="http://schemas.openxmlformats.org/officeDocument/2006/relationships/hyperlink" Target="mailto:atnclientes.sureste@cfe.gob.mx" TargetMode="External"/><Relationship Id="rId18" Type="http://schemas.openxmlformats.org/officeDocument/2006/relationships/hyperlink" Target="mailto:administracion@grupomg.mx" TargetMode="External"/><Relationship Id="rId26" Type="http://schemas.openxmlformats.org/officeDocument/2006/relationships/hyperlink" Target="mailto:elespecialista1963@hotmail.com" TargetMode="External"/><Relationship Id="rId3" Type="http://schemas.openxmlformats.org/officeDocument/2006/relationships/hyperlink" Target="http://www.sistemas.chiapas.gob.mx/TransparenciaV2/Descargas/DescargarArchivo/?idArchivo=33324&amp;tipoArchivo=1%20Acciones%20Acciones&#160;" TargetMode="External"/><Relationship Id="rId21" Type="http://schemas.openxmlformats.org/officeDocument/2006/relationships/hyperlink" Target="mailto:lopez_06-diaz-1969@hotmail.com" TargetMode="External"/><Relationship Id="rId34" Type="http://schemas.openxmlformats.org/officeDocument/2006/relationships/hyperlink" Target="http://www.sistemas.chiapas.gob.mx/TransparenciaV2/Descargas/DescargarArchivo/?idArchivo=33324&amp;tipoArchivo=1" TargetMode="External"/><Relationship Id="rId7" Type="http://schemas.openxmlformats.org/officeDocument/2006/relationships/hyperlink" Target="http://www.sistemas.chiapas.gob.mx/TransparenciaV2/Descargas/DescargarArchivo/?idArchivo=33324&amp;tipoArchivo=1%20Acciones" TargetMode="External"/><Relationship Id="rId12" Type="http://schemas.openxmlformats.org/officeDocument/2006/relationships/hyperlink" Target="mailto:magdaber@hotmail.com" TargetMode="External"/><Relationship Id="rId17" Type="http://schemas.openxmlformats.org/officeDocument/2006/relationships/hyperlink" Target="mailto:administracion@grupomg.mx" TargetMode="External"/><Relationship Id="rId25" Type="http://schemas.openxmlformats.org/officeDocument/2006/relationships/hyperlink" Target="mailto:elespecialista1963@hotmail.com" TargetMode="External"/><Relationship Id="rId33" Type="http://schemas.openxmlformats.org/officeDocument/2006/relationships/hyperlink" Target="mailto:servicio.soconusco@gmail.com" TargetMode="External"/><Relationship Id="rId2" Type="http://schemas.openxmlformats.org/officeDocument/2006/relationships/hyperlink" Target="http://www.smapa.gob.mx/" TargetMode="External"/><Relationship Id="rId16" Type="http://schemas.openxmlformats.org/officeDocument/2006/relationships/hyperlink" Target="mailto:megan@hotmail.com" TargetMode="External"/><Relationship Id="rId20" Type="http://schemas.openxmlformats.org/officeDocument/2006/relationships/hyperlink" Target="mailto:ola1958@hotmail.com" TargetMode="External"/><Relationship Id="rId29" Type="http://schemas.openxmlformats.org/officeDocument/2006/relationships/hyperlink" Target="mailto:losamates-@hotmail.com" TargetMode="External"/><Relationship Id="rId1" Type="http://schemas.openxmlformats.org/officeDocument/2006/relationships/hyperlink" Target="http://www.smapa.gob.mx/" TargetMode="External"/><Relationship Id="rId6" Type="http://schemas.openxmlformats.org/officeDocument/2006/relationships/hyperlink" Target="mailto:cobranza@grupodavid.com.mx" TargetMode="External"/><Relationship Id="rId11" Type="http://schemas.openxmlformats.org/officeDocument/2006/relationships/hyperlink" Target="mailto:magdaber@hotmail.com" TargetMode="External"/><Relationship Id="rId24" Type="http://schemas.openxmlformats.org/officeDocument/2006/relationships/hyperlink" Target="mailto:impulso_p@hotmail.com" TargetMode="External"/><Relationship Id="rId32" Type="http://schemas.openxmlformats.org/officeDocument/2006/relationships/hyperlink" Target="mailto:servicio.soconusco@gmail.com" TargetMode="External"/><Relationship Id="rId5" Type="http://schemas.openxmlformats.org/officeDocument/2006/relationships/hyperlink" Target="mailto:cobranza@grupodavid.com.mx" TargetMode="External"/><Relationship Id="rId15" Type="http://schemas.openxmlformats.org/officeDocument/2006/relationships/hyperlink" Target="mailto:megan@hotmail.com" TargetMode="External"/><Relationship Id="rId23" Type="http://schemas.openxmlformats.org/officeDocument/2006/relationships/hyperlink" Target="mailto:impulso_p@hotmail.com" TargetMode="External"/><Relationship Id="rId28" Type="http://schemas.openxmlformats.org/officeDocument/2006/relationships/hyperlink" Target="http://www.sistemas.chiapas.gob.mx/TransparenciaV2/Descargas/DescargarArchivo/?idArchivo=33324&amp;tipoArchivo=1" TargetMode="External"/><Relationship Id="rId10" Type="http://schemas.openxmlformats.org/officeDocument/2006/relationships/hyperlink" Target="http://www.suministrostuxtla.com/" TargetMode="External"/><Relationship Id="rId19" Type="http://schemas.openxmlformats.org/officeDocument/2006/relationships/hyperlink" Target="mailto:ola1958@hotmail.com" TargetMode="External"/><Relationship Id="rId31" Type="http://schemas.openxmlformats.org/officeDocument/2006/relationships/hyperlink" Target="mailto:ventas.binvenidosabordo@gmail.com" TargetMode="External"/><Relationship Id="rId4" Type="http://schemas.openxmlformats.org/officeDocument/2006/relationships/hyperlink" Target="http://www.sistemas.chiapas.gob.mx/TransparenciaV2/Descargas/DescargarArchivo/?idArchivo=33324&amp;tipoArchivo=1%20Acciones" TargetMode="External"/><Relationship Id="rId9" Type="http://schemas.openxmlformats.org/officeDocument/2006/relationships/hyperlink" Target="http://www.suministrostuxtla.com/" TargetMode="External"/><Relationship Id="rId14" Type="http://schemas.openxmlformats.org/officeDocument/2006/relationships/hyperlink" Target="mailto:atnclientes.sureste@cfe.gob.mx" TargetMode="External"/><Relationship Id="rId22" Type="http://schemas.openxmlformats.org/officeDocument/2006/relationships/hyperlink" Target="mailto:lopez_06-diaz-1969@hotmail.com" TargetMode="External"/><Relationship Id="rId27" Type="http://schemas.openxmlformats.org/officeDocument/2006/relationships/hyperlink" Target="mailto:losamates-@hotmail.com" TargetMode="External"/><Relationship Id="rId30" Type="http://schemas.openxmlformats.org/officeDocument/2006/relationships/hyperlink" Target="mailto:ventas.binvenidosabordo@gmail.com" TargetMode="External"/><Relationship Id="rId35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28"/>
  <sheetViews>
    <sheetView tabSelected="1" topLeftCell="A11" workbookViewId="0">
      <selection activeCell="A11" sqref="A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48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27" t="s">
        <v>62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</row>
    <row r="7" spans="1:48" ht="27" thickBot="1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51.75" thickBot="1">
      <c r="A8">
        <v>2018</v>
      </c>
      <c r="B8" s="3">
        <v>43374</v>
      </c>
      <c r="C8" s="3">
        <v>43465</v>
      </c>
      <c r="D8" s="2" t="s">
        <v>112</v>
      </c>
      <c r="E8" s="5" t="s">
        <v>213</v>
      </c>
      <c r="F8" s="2" t="s">
        <v>214</v>
      </c>
      <c r="G8" s="2" t="s">
        <v>214</v>
      </c>
      <c r="H8" s="6" t="s">
        <v>213</v>
      </c>
      <c r="I8" s="2" t="s">
        <v>214</v>
      </c>
      <c r="J8" t="s">
        <v>113</v>
      </c>
      <c r="K8" t="s">
        <v>135</v>
      </c>
      <c r="L8" s="2" t="s">
        <v>214</v>
      </c>
      <c r="M8" s="7" t="s">
        <v>215</v>
      </c>
      <c r="N8" t="s">
        <v>135</v>
      </c>
      <c r="O8" t="s">
        <v>148</v>
      </c>
      <c r="P8" s="7" t="s">
        <v>216</v>
      </c>
      <c r="Q8" t="s">
        <v>155</v>
      </c>
      <c r="R8" s="7" t="s">
        <v>217</v>
      </c>
      <c r="S8" s="8">
        <v>786</v>
      </c>
      <c r="T8" s="2" t="s">
        <v>214</v>
      </c>
      <c r="U8" t="s">
        <v>178</v>
      </c>
      <c r="V8" s="7" t="s">
        <v>217</v>
      </c>
      <c r="W8" s="9">
        <v>1</v>
      </c>
      <c r="X8" s="7" t="s">
        <v>218</v>
      </c>
      <c r="Y8" s="10">
        <v>101</v>
      </c>
      <c r="Z8" s="7" t="s">
        <v>218</v>
      </c>
      <c r="AA8" s="9">
        <v>7</v>
      </c>
      <c r="AB8" t="s">
        <v>135</v>
      </c>
      <c r="AC8" s="6">
        <v>29000</v>
      </c>
      <c r="AD8" s="2" t="s">
        <v>214</v>
      </c>
      <c r="AE8" s="2" t="s">
        <v>214</v>
      </c>
      <c r="AF8" s="2" t="s">
        <v>214</v>
      </c>
      <c r="AG8" s="2" t="s">
        <v>214</v>
      </c>
      <c r="AH8" s="7" t="s">
        <v>219</v>
      </c>
      <c r="AI8" s="7" t="s">
        <v>220</v>
      </c>
      <c r="AJ8" s="7" t="s">
        <v>221</v>
      </c>
      <c r="AK8" s="7" t="s">
        <v>222</v>
      </c>
      <c r="AL8" s="11" t="s">
        <v>223</v>
      </c>
      <c r="AM8" s="7" t="s">
        <v>224</v>
      </c>
      <c r="AN8" s="14" t="s">
        <v>242</v>
      </c>
      <c r="AO8" s="30" t="s">
        <v>222</v>
      </c>
      <c r="AP8" s="11" t="s">
        <v>223</v>
      </c>
      <c r="AQ8" s="14" t="s">
        <v>242</v>
      </c>
      <c r="AR8" s="14" t="s">
        <v>242</v>
      </c>
      <c r="AS8" s="6" t="s">
        <v>225</v>
      </c>
      <c r="AT8" s="3">
        <v>43473</v>
      </c>
      <c r="AU8" s="3">
        <v>43473</v>
      </c>
      <c r="AV8" s="6" t="s">
        <v>246</v>
      </c>
    </row>
    <row r="9" spans="1:48" ht="51.75" thickBot="1">
      <c r="A9" s="2">
        <v>2018</v>
      </c>
      <c r="B9" s="3">
        <v>43374</v>
      </c>
      <c r="C9" s="3">
        <v>43465</v>
      </c>
      <c r="D9" t="s">
        <v>112</v>
      </c>
      <c r="E9" s="5" t="s">
        <v>226</v>
      </c>
      <c r="F9" s="2" t="s">
        <v>214</v>
      </c>
      <c r="G9" s="2" t="s">
        <v>214</v>
      </c>
      <c r="H9" s="5" t="s">
        <v>226</v>
      </c>
      <c r="I9" s="2" t="s">
        <v>214</v>
      </c>
      <c r="J9" t="s">
        <v>113</v>
      </c>
      <c r="K9" t="s">
        <v>115</v>
      </c>
      <c r="L9" s="2" t="s">
        <v>214</v>
      </c>
      <c r="M9" s="7" t="s">
        <v>227</v>
      </c>
      <c r="N9" t="s">
        <v>115</v>
      </c>
      <c r="O9" t="s">
        <v>147</v>
      </c>
      <c r="P9" s="7" t="s">
        <v>216</v>
      </c>
      <c r="Q9" t="s">
        <v>174</v>
      </c>
      <c r="R9" s="7" t="s">
        <v>228</v>
      </c>
      <c r="S9" s="12">
        <v>164</v>
      </c>
      <c r="T9" s="2" t="s">
        <v>214</v>
      </c>
      <c r="U9" t="s">
        <v>178</v>
      </c>
      <c r="V9" s="7" t="s">
        <v>228</v>
      </c>
      <c r="W9" s="30" t="s">
        <v>229</v>
      </c>
      <c r="X9" s="2" t="s">
        <v>230</v>
      </c>
      <c r="Y9" s="10">
        <v>15</v>
      </c>
      <c r="Z9" s="7" t="s">
        <v>230</v>
      </c>
      <c r="AA9" s="9">
        <v>9</v>
      </c>
      <c r="AB9" t="s">
        <v>115</v>
      </c>
      <c r="AC9" s="6">
        <v>6600</v>
      </c>
      <c r="AD9" s="2" t="s">
        <v>214</v>
      </c>
      <c r="AE9" s="2" t="s">
        <v>214</v>
      </c>
      <c r="AF9" s="2" t="s">
        <v>214</v>
      </c>
      <c r="AG9" s="2" t="s">
        <v>214</v>
      </c>
      <c r="AH9" s="7" t="s">
        <v>231</v>
      </c>
      <c r="AI9" s="13" t="s">
        <v>232</v>
      </c>
      <c r="AJ9" s="7" t="s">
        <v>220</v>
      </c>
      <c r="AK9" s="2" t="s">
        <v>214</v>
      </c>
      <c r="AL9" s="25" t="s">
        <v>371</v>
      </c>
      <c r="AM9" s="13" t="s">
        <v>233</v>
      </c>
      <c r="AN9" s="14" t="s">
        <v>242</v>
      </c>
      <c r="AO9" s="30" t="s">
        <v>229</v>
      </c>
      <c r="AP9" s="25" t="s">
        <v>371</v>
      </c>
      <c r="AQ9" s="14" t="s">
        <v>242</v>
      </c>
      <c r="AR9" s="14" t="s">
        <v>242</v>
      </c>
      <c r="AS9" s="6" t="s">
        <v>225</v>
      </c>
      <c r="AT9" s="3">
        <v>43473</v>
      </c>
      <c r="AU9" s="3">
        <v>43473</v>
      </c>
      <c r="AV9" s="6" t="s">
        <v>245</v>
      </c>
    </row>
    <row r="10" spans="1:48" ht="51.75" thickBot="1">
      <c r="A10" s="2">
        <v>2018</v>
      </c>
      <c r="B10" s="3">
        <v>43374</v>
      </c>
      <c r="C10" s="3">
        <v>43465</v>
      </c>
      <c r="D10" t="s">
        <v>112</v>
      </c>
      <c r="E10" s="5" t="s">
        <v>234</v>
      </c>
      <c r="F10" s="2" t="s">
        <v>214</v>
      </c>
      <c r="G10" s="2" t="s">
        <v>214</v>
      </c>
      <c r="H10" s="5" t="s">
        <v>234</v>
      </c>
      <c r="I10" s="2" t="s">
        <v>214</v>
      </c>
      <c r="J10" s="2" t="s">
        <v>113</v>
      </c>
      <c r="K10" t="s">
        <v>135</v>
      </c>
      <c r="L10" s="2" t="s">
        <v>214</v>
      </c>
      <c r="M10" s="7" t="s">
        <v>235</v>
      </c>
      <c r="N10" t="s">
        <v>135</v>
      </c>
      <c r="O10" t="s">
        <v>148</v>
      </c>
      <c r="P10" s="7" t="s">
        <v>236</v>
      </c>
      <c r="Q10" t="s">
        <v>149</v>
      </c>
      <c r="R10" s="7" t="s">
        <v>237</v>
      </c>
      <c r="S10" s="12">
        <v>2251</v>
      </c>
      <c r="T10" s="2" t="s">
        <v>214</v>
      </c>
      <c r="U10" t="s">
        <v>178</v>
      </c>
      <c r="V10" s="7" t="s">
        <v>237</v>
      </c>
      <c r="W10" s="9">
        <v>1</v>
      </c>
      <c r="X10" s="7" t="s">
        <v>218</v>
      </c>
      <c r="Y10" s="10">
        <v>101</v>
      </c>
      <c r="Z10" s="7" t="s">
        <v>218</v>
      </c>
      <c r="AA10" s="9">
        <v>7</v>
      </c>
      <c r="AB10" t="s">
        <v>135</v>
      </c>
      <c r="AC10" s="6">
        <v>29050</v>
      </c>
      <c r="AD10" s="2" t="s">
        <v>214</v>
      </c>
      <c r="AE10" s="2" t="s">
        <v>214</v>
      </c>
      <c r="AF10" s="2" t="s">
        <v>214</v>
      </c>
      <c r="AG10" s="2" t="s">
        <v>214</v>
      </c>
      <c r="AH10" s="7" t="s">
        <v>238</v>
      </c>
      <c r="AI10" s="7" t="s">
        <v>239</v>
      </c>
      <c r="AJ10" s="7" t="s">
        <v>240</v>
      </c>
      <c r="AK10" s="7" t="s">
        <v>241</v>
      </c>
      <c r="AL10" s="2" t="s">
        <v>214</v>
      </c>
      <c r="AM10" s="7" t="s">
        <v>233</v>
      </c>
      <c r="AN10" s="14" t="s">
        <v>242</v>
      </c>
      <c r="AO10" s="30" t="s">
        <v>370</v>
      </c>
      <c r="AP10" s="2" t="s">
        <v>214</v>
      </c>
      <c r="AQ10" s="14" t="s">
        <v>242</v>
      </c>
      <c r="AR10" s="15" t="s">
        <v>243</v>
      </c>
      <c r="AS10" s="6" t="s">
        <v>225</v>
      </c>
      <c r="AT10" s="3">
        <v>43473</v>
      </c>
      <c r="AU10" s="3">
        <v>43473</v>
      </c>
      <c r="AV10" s="6" t="s">
        <v>244</v>
      </c>
    </row>
    <row r="11" spans="1:48" ht="51.75" thickBot="1">
      <c r="A11" s="16">
        <v>2018</v>
      </c>
      <c r="B11" s="3">
        <v>43374</v>
      </c>
      <c r="C11" s="3">
        <v>43465</v>
      </c>
      <c r="D11" t="s">
        <v>112</v>
      </c>
      <c r="E11" s="5" t="s">
        <v>247</v>
      </c>
      <c r="F11" s="2" t="s">
        <v>214</v>
      </c>
      <c r="G11" s="2" t="s">
        <v>214</v>
      </c>
      <c r="H11" s="5" t="s">
        <v>372</v>
      </c>
      <c r="I11" s="2" t="s">
        <v>214</v>
      </c>
      <c r="J11" t="s">
        <v>113</v>
      </c>
      <c r="K11" t="s">
        <v>115</v>
      </c>
      <c r="L11" s="2" t="s">
        <v>214</v>
      </c>
      <c r="M11" s="7" t="s">
        <v>248</v>
      </c>
      <c r="N11" t="s">
        <v>115</v>
      </c>
      <c r="O11" t="s">
        <v>148</v>
      </c>
      <c r="P11" s="7" t="s">
        <v>216</v>
      </c>
      <c r="Q11" t="s">
        <v>151</v>
      </c>
      <c r="R11" s="7" t="s">
        <v>249</v>
      </c>
      <c r="S11" s="12">
        <v>198</v>
      </c>
      <c r="T11" s="2" t="s">
        <v>214</v>
      </c>
      <c r="U11" t="s">
        <v>178</v>
      </c>
      <c r="V11" s="7" t="s">
        <v>249</v>
      </c>
      <c r="W11" s="30" t="s">
        <v>229</v>
      </c>
      <c r="X11" s="7" t="s">
        <v>230</v>
      </c>
      <c r="Y11" s="10">
        <v>15</v>
      </c>
      <c r="Z11" s="7" t="s">
        <v>230</v>
      </c>
      <c r="AA11" s="9">
        <v>9</v>
      </c>
      <c r="AB11" s="2" t="s">
        <v>115</v>
      </c>
      <c r="AC11" s="6">
        <v>6500</v>
      </c>
      <c r="AD11" s="2" t="s">
        <v>214</v>
      </c>
      <c r="AE11" s="2" t="s">
        <v>214</v>
      </c>
      <c r="AF11" s="2" t="s">
        <v>214</v>
      </c>
      <c r="AG11" s="2" t="s">
        <v>214</v>
      </c>
      <c r="AH11" s="7" t="s">
        <v>250</v>
      </c>
      <c r="AI11" s="7" t="s">
        <v>251</v>
      </c>
      <c r="AJ11" s="7" t="s">
        <v>252</v>
      </c>
      <c r="AK11" s="9">
        <v>9616127731</v>
      </c>
      <c r="AL11" s="2" t="s">
        <v>214</v>
      </c>
      <c r="AM11" s="7" t="s">
        <v>253</v>
      </c>
      <c r="AN11" s="14" t="s">
        <v>242</v>
      </c>
      <c r="AO11" s="9">
        <v>9616127731</v>
      </c>
      <c r="AP11" s="2" t="s">
        <v>214</v>
      </c>
      <c r="AQ11" s="14" t="s">
        <v>242</v>
      </c>
      <c r="AR11" s="14" t="s">
        <v>242</v>
      </c>
      <c r="AS11" s="6" t="s">
        <v>225</v>
      </c>
      <c r="AT11" s="3">
        <v>43473</v>
      </c>
      <c r="AU11" s="3">
        <v>43473</v>
      </c>
      <c r="AV11" s="6" t="s">
        <v>254</v>
      </c>
    </row>
    <row r="12" spans="1:48" ht="51.75" thickBot="1">
      <c r="A12" s="16">
        <v>2018</v>
      </c>
      <c r="B12" s="3">
        <v>43374</v>
      </c>
      <c r="C12" s="3">
        <v>43465</v>
      </c>
      <c r="D12" t="s">
        <v>111</v>
      </c>
      <c r="E12" s="5" t="s">
        <v>255</v>
      </c>
      <c r="F12" s="6" t="s">
        <v>239</v>
      </c>
      <c r="G12" s="6" t="s">
        <v>256</v>
      </c>
      <c r="H12" s="6" t="s">
        <v>257</v>
      </c>
      <c r="I12" s="2" t="s">
        <v>214</v>
      </c>
      <c r="J12" t="s">
        <v>113</v>
      </c>
      <c r="K12" t="s">
        <v>135</v>
      </c>
      <c r="L12" s="2" t="s">
        <v>214</v>
      </c>
      <c r="M12" s="6" t="s">
        <v>258</v>
      </c>
      <c r="N12" t="s">
        <v>135</v>
      </c>
      <c r="O12" t="s">
        <v>148</v>
      </c>
      <c r="P12" s="6" t="s">
        <v>259</v>
      </c>
      <c r="Q12" t="s">
        <v>155</v>
      </c>
      <c r="R12" s="13" t="s">
        <v>260</v>
      </c>
      <c r="S12" s="6">
        <v>197</v>
      </c>
      <c r="T12" s="2" t="s">
        <v>214</v>
      </c>
      <c r="U12" t="s">
        <v>178</v>
      </c>
      <c r="V12" s="13" t="s">
        <v>260</v>
      </c>
      <c r="W12" s="30" t="s">
        <v>229</v>
      </c>
      <c r="X12" s="6" t="s">
        <v>261</v>
      </c>
      <c r="Y12" s="9">
        <v>59</v>
      </c>
      <c r="Z12" s="6" t="s">
        <v>261</v>
      </c>
      <c r="AA12" s="9">
        <v>7</v>
      </c>
      <c r="AB12" t="s">
        <v>135</v>
      </c>
      <c r="AC12" s="6">
        <v>29950</v>
      </c>
      <c r="AD12" s="2" t="s">
        <v>214</v>
      </c>
      <c r="AE12" s="2" t="s">
        <v>214</v>
      </c>
      <c r="AF12" s="2" t="s">
        <v>214</v>
      </c>
      <c r="AG12" s="2" t="s">
        <v>214</v>
      </c>
      <c r="AH12" s="6" t="s">
        <v>262</v>
      </c>
      <c r="AI12" s="6" t="s">
        <v>239</v>
      </c>
      <c r="AJ12" s="6" t="s">
        <v>256</v>
      </c>
      <c r="AK12" s="9">
        <v>919209068</v>
      </c>
      <c r="AL12" s="25" t="s">
        <v>373</v>
      </c>
      <c r="AM12" s="6" t="s">
        <v>263</v>
      </c>
      <c r="AN12" s="14" t="s">
        <v>242</v>
      </c>
      <c r="AO12" s="9">
        <v>919209068</v>
      </c>
      <c r="AP12" s="25" t="s">
        <v>373</v>
      </c>
      <c r="AQ12" s="14" t="s">
        <v>242</v>
      </c>
      <c r="AR12" s="14" t="s">
        <v>242</v>
      </c>
      <c r="AS12" s="6" t="s">
        <v>225</v>
      </c>
      <c r="AT12" s="3">
        <v>43473</v>
      </c>
      <c r="AU12" s="3">
        <v>43473</v>
      </c>
      <c r="AV12" s="6" t="s">
        <v>264</v>
      </c>
    </row>
    <row r="13" spans="1:48" ht="51.75" thickBot="1">
      <c r="A13" s="16">
        <v>2018</v>
      </c>
      <c r="B13" s="3">
        <v>43374</v>
      </c>
      <c r="C13" s="3">
        <v>43465</v>
      </c>
      <c r="D13" t="s">
        <v>111</v>
      </c>
      <c r="E13" s="5" t="s">
        <v>265</v>
      </c>
      <c r="F13" s="17" t="s">
        <v>266</v>
      </c>
      <c r="G13" s="2" t="s">
        <v>267</v>
      </c>
      <c r="H13" s="6" t="s">
        <v>268</v>
      </c>
      <c r="I13" s="2" t="s">
        <v>214</v>
      </c>
      <c r="J13" t="s">
        <v>113</v>
      </c>
      <c r="K13" t="s">
        <v>135</v>
      </c>
      <c r="L13" s="2" t="s">
        <v>214</v>
      </c>
      <c r="M13" s="6" t="s">
        <v>269</v>
      </c>
      <c r="N13" t="s">
        <v>135</v>
      </c>
      <c r="O13" t="s">
        <v>148</v>
      </c>
      <c r="P13" s="6" t="s">
        <v>216</v>
      </c>
      <c r="Q13" t="s">
        <v>155</v>
      </c>
      <c r="R13" s="7" t="s">
        <v>270</v>
      </c>
      <c r="S13" s="12">
        <v>473</v>
      </c>
      <c r="T13" s="2" t="s">
        <v>214</v>
      </c>
      <c r="U13" t="s">
        <v>178</v>
      </c>
      <c r="V13" s="7" t="s">
        <v>270</v>
      </c>
      <c r="W13" s="9">
        <v>1</v>
      </c>
      <c r="X13" s="7" t="s">
        <v>218</v>
      </c>
      <c r="Y13" s="10">
        <v>101</v>
      </c>
      <c r="Z13" s="7" t="s">
        <v>218</v>
      </c>
      <c r="AA13" s="9">
        <v>7</v>
      </c>
      <c r="AB13" t="s">
        <v>135</v>
      </c>
      <c r="AC13" s="6">
        <v>29000</v>
      </c>
      <c r="AD13" s="2" t="s">
        <v>214</v>
      </c>
      <c r="AE13" s="2" t="s">
        <v>214</v>
      </c>
      <c r="AF13" s="2" t="s">
        <v>214</v>
      </c>
      <c r="AG13" s="2" t="s">
        <v>214</v>
      </c>
      <c r="AH13" s="6" t="s">
        <v>271</v>
      </c>
      <c r="AI13" s="6" t="s">
        <v>272</v>
      </c>
      <c r="AJ13" s="6" t="s">
        <v>267</v>
      </c>
      <c r="AK13" s="17">
        <v>6120606</v>
      </c>
      <c r="AL13" s="2" t="s">
        <v>214</v>
      </c>
      <c r="AM13" s="6" t="s">
        <v>306</v>
      </c>
      <c r="AN13" s="14" t="s">
        <v>242</v>
      </c>
      <c r="AO13" s="31">
        <v>6120606</v>
      </c>
      <c r="AP13" s="2" t="s">
        <v>214</v>
      </c>
      <c r="AQ13" s="14" t="s">
        <v>242</v>
      </c>
      <c r="AR13" s="14" t="s">
        <v>242</v>
      </c>
      <c r="AS13" s="6" t="s">
        <v>225</v>
      </c>
      <c r="AT13" s="3">
        <v>43473</v>
      </c>
      <c r="AU13" s="3">
        <v>43473</v>
      </c>
      <c r="AV13" s="6" t="s">
        <v>274</v>
      </c>
    </row>
    <row r="14" spans="1:48" ht="65.25" thickBot="1">
      <c r="A14" s="16">
        <v>2018</v>
      </c>
      <c r="B14" s="3">
        <v>43374</v>
      </c>
      <c r="C14" s="3">
        <v>43465</v>
      </c>
      <c r="D14" t="s">
        <v>111</v>
      </c>
      <c r="E14" s="5" t="s">
        <v>275</v>
      </c>
      <c r="F14" s="6" t="s">
        <v>279</v>
      </c>
      <c r="G14" s="6" t="s">
        <v>283</v>
      </c>
      <c r="H14" s="6" t="s">
        <v>287</v>
      </c>
      <c r="I14" s="2" t="s">
        <v>214</v>
      </c>
      <c r="J14" t="s">
        <v>113</v>
      </c>
      <c r="K14" t="s">
        <v>135</v>
      </c>
      <c r="L14" s="2" t="s">
        <v>214</v>
      </c>
      <c r="M14" s="6" t="s">
        <v>291</v>
      </c>
      <c r="N14" t="s">
        <v>135</v>
      </c>
      <c r="O14" t="s">
        <v>148</v>
      </c>
      <c r="P14" s="6" t="s">
        <v>259</v>
      </c>
      <c r="Q14" t="s">
        <v>160</v>
      </c>
      <c r="R14" s="6" t="s">
        <v>295</v>
      </c>
      <c r="S14" s="19" t="s">
        <v>299</v>
      </c>
      <c r="T14" s="2" t="s">
        <v>214</v>
      </c>
      <c r="U14" t="s">
        <v>178</v>
      </c>
      <c r="V14" s="6" t="s">
        <v>295</v>
      </c>
      <c r="W14" s="9">
        <v>1</v>
      </c>
      <c r="X14" s="6" t="s">
        <v>218</v>
      </c>
      <c r="Y14" s="9">
        <v>101</v>
      </c>
      <c r="Z14" s="6" t="s">
        <v>218</v>
      </c>
      <c r="AA14" s="9">
        <v>7</v>
      </c>
      <c r="AB14" t="s">
        <v>135</v>
      </c>
      <c r="AC14" s="6">
        <v>29000</v>
      </c>
      <c r="AD14" s="2" t="s">
        <v>214</v>
      </c>
      <c r="AE14" s="2" t="s">
        <v>214</v>
      </c>
      <c r="AF14" s="2" t="s">
        <v>214</v>
      </c>
      <c r="AG14" s="2" t="s">
        <v>214</v>
      </c>
      <c r="AH14" s="6" t="s">
        <v>305</v>
      </c>
      <c r="AI14" s="6" t="s">
        <v>279</v>
      </c>
      <c r="AJ14" s="6" t="s">
        <v>283</v>
      </c>
      <c r="AK14" s="21">
        <v>6126301</v>
      </c>
      <c r="AL14" s="25" t="s">
        <v>374</v>
      </c>
      <c r="AM14" s="6" t="s">
        <v>308</v>
      </c>
      <c r="AN14" s="23" t="s">
        <v>309</v>
      </c>
      <c r="AO14" s="21">
        <v>6126301</v>
      </c>
      <c r="AP14" s="25" t="s">
        <v>374</v>
      </c>
      <c r="AQ14" s="24" t="s">
        <v>242</v>
      </c>
      <c r="AR14" s="24" t="s">
        <v>242</v>
      </c>
      <c r="AS14" s="6" t="s">
        <v>225</v>
      </c>
      <c r="AT14" s="3">
        <v>43473</v>
      </c>
      <c r="AU14" s="3">
        <v>43473</v>
      </c>
      <c r="AV14" s="6" t="s">
        <v>310</v>
      </c>
    </row>
    <row r="15" spans="1:48" ht="51.75" thickBot="1">
      <c r="A15" s="16">
        <v>2018</v>
      </c>
      <c r="B15" s="3">
        <v>43374</v>
      </c>
      <c r="C15" s="3">
        <v>43465</v>
      </c>
      <c r="D15" t="s">
        <v>111</v>
      </c>
      <c r="E15" s="18" t="s">
        <v>276</v>
      </c>
      <c r="F15" s="6" t="s">
        <v>280</v>
      </c>
      <c r="G15" s="6" t="s">
        <v>284</v>
      </c>
      <c r="H15" s="6" t="s">
        <v>288</v>
      </c>
      <c r="I15" s="2" t="s">
        <v>214</v>
      </c>
      <c r="J15" t="s">
        <v>113</v>
      </c>
      <c r="K15" t="s">
        <v>135</v>
      </c>
      <c r="L15" s="2" t="s">
        <v>214</v>
      </c>
      <c r="M15" s="6" t="s">
        <v>292</v>
      </c>
      <c r="N15" t="s">
        <v>135</v>
      </c>
      <c r="O15" t="s">
        <v>148</v>
      </c>
      <c r="P15" s="6" t="s">
        <v>216</v>
      </c>
      <c r="Q15" t="s">
        <v>155</v>
      </c>
      <c r="R15" s="6" t="s">
        <v>296</v>
      </c>
      <c r="S15" s="6">
        <v>876</v>
      </c>
      <c r="T15" s="2" t="s">
        <v>214</v>
      </c>
      <c r="U15" t="s">
        <v>178</v>
      </c>
      <c r="V15" s="6" t="s">
        <v>302</v>
      </c>
      <c r="W15" s="9" t="s">
        <v>229</v>
      </c>
      <c r="X15" s="6" t="s">
        <v>218</v>
      </c>
      <c r="Y15" s="9">
        <v>101</v>
      </c>
      <c r="Z15" s="6" t="s">
        <v>218</v>
      </c>
      <c r="AA15" s="9">
        <v>7</v>
      </c>
      <c r="AB15" t="s">
        <v>135</v>
      </c>
      <c r="AC15" s="6">
        <v>29000</v>
      </c>
      <c r="AD15" s="2" t="s">
        <v>214</v>
      </c>
      <c r="AE15" s="2" t="s">
        <v>214</v>
      </c>
      <c r="AF15" s="2" t="s">
        <v>214</v>
      </c>
      <c r="AG15" s="2" t="s">
        <v>214</v>
      </c>
      <c r="AH15" s="5" t="s">
        <v>276</v>
      </c>
      <c r="AI15" s="17" t="s">
        <v>280</v>
      </c>
      <c r="AJ15" s="17" t="s">
        <v>284</v>
      </c>
      <c r="AK15" s="17" t="s">
        <v>307</v>
      </c>
      <c r="AL15" s="2" t="s">
        <v>214</v>
      </c>
      <c r="AM15" s="6" t="s">
        <v>273</v>
      </c>
      <c r="AN15" s="24" t="s">
        <v>242</v>
      </c>
      <c r="AO15" s="32" t="s">
        <v>307</v>
      </c>
      <c r="AP15" s="16" t="s">
        <v>214</v>
      </c>
      <c r="AQ15" s="24" t="s">
        <v>242</v>
      </c>
      <c r="AR15" s="24" t="s">
        <v>242</v>
      </c>
      <c r="AS15" s="6" t="s">
        <v>225</v>
      </c>
      <c r="AT15" s="3">
        <v>43473</v>
      </c>
      <c r="AU15" s="3">
        <v>43473</v>
      </c>
      <c r="AV15" s="6" t="s">
        <v>311</v>
      </c>
    </row>
    <row r="16" spans="1:48" ht="51.75" thickBot="1">
      <c r="A16" s="16">
        <v>2018</v>
      </c>
      <c r="B16" s="3">
        <v>43374</v>
      </c>
      <c r="C16" s="3">
        <v>43465</v>
      </c>
      <c r="D16" t="s">
        <v>111</v>
      </c>
      <c r="E16" s="5" t="s">
        <v>277</v>
      </c>
      <c r="F16" s="6" t="s">
        <v>281</v>
      </c>
      <c r="G16" s="6" t="s">
        <v>285</v>
      </c>
      <c r="H16" s="6" t="s">
        <v>289</v>
      </c>
      <c r="I16" s="2" t="s">
        <v>214</v>
      </c>
      <c r="J16" t="s">
        <v>113</v>
      </c>
      <c r="K16" t="s">
        <v>135</v>
      </c>
      <c r="L16" s="2" t="s">
        <v>214</v>
      </c>
      <c r="M16" s="6" t="s">
        <v>293</v>
      </c>
      <c r="N16" t="s">
        <v>135</v>
      </c>
      <c r="O16" t="s">
        <v>148</v>
      </c>
      <c r="P16" s="6" t="s">
        <v>259</v>
      </c>
      <c r="Q16" t="s">
        <v>174</v>
      </c>
      <c r="R16" s="6" t="s">
        <v>297</v>
      </c>
      <c r="S16" s="20" t="s">
        <v>300</v>
      </c>
      <c r="T16" s="2" t="s">
        <v>214</v>
      </c>
      <c r="U16" t="s">
        <v>178</v>
      </c>
      <c r="V16" s="6" t="s">
        <v>297</v>
      </c>
      <c r="W16" s="9" t="s">
        <v>229</v>
      </c>
      <c r="X16" s="6" t="s">
        <v>303</v>
      </c>
      <c r="Y16" s="9">
        <v>19</v>
      </c>
      <c r="Z16" s="6" t="s">
        <v>303</v>
      </c>
      <c r="AA16" s="9">
        <v>7</v>
      </c>
      <c r="AB16" t="s">
        <v>135</v>
      </c>
      <c r="AC16" s="6">
        <v>30090</v>
      </c>
      <c r="AD16" s="2" t="s">
        <v>214</v>
      </c>
      <c r="AE16" s="2" t="s">
        <v>214</v>
      </c>
      <c r="AF16" s="2" t="s">
        <v>214</v>
      </c>
      <c r="AG16" s="2" t="s">
        <v>214</v>
      </c>
      <c r="AH16" s="6" t="s">
        <v>277</v>
      </c>
      <c r="AI16" s="6" t="s">
        <v>281</v>
      </c>
      <c r="AJ16" s="6" t="s">
        <v>285</v>
      </c>
      <c r="AK16" s="6">
        <v>9616155621</v>
      </c>
      <c r="AL16" s="25" t="s">
        <v>375</v>
      </c>
      <c r="AM16" s="6" t="s">
        <v>263</v>
      </c>
      <c r="AN16" s="24" t="s">
        <v>242</v>
      </c>
      <c r="AO16" s="9">
        <v>9616155621</v>
      </c>
      <c r="AP16" s="25" t="s">
        <v>375</v>
      </c>
      <c r="AQ16" s="24" t="s">
        <v>242</v>
      </c>
      <c r="AR16" s="24" t="s">
        <v>242</v>
      </c>
      <c r="AS16" s="6" t="s">
        <v>225</v>
      </c>
      <c r="AT16" s="3">
        <v>43473</v>
      </c>
      <c r="AU16" s="3">
        <v>43473</v>
      </c>
      <c r="AV16" s="6" t="s">
        <v>312</v>
      </c>
    </row>
    <row r="17" spans="1:48" ht="51.75" thickBot="1">
      <c r="A17" s="16">
        <v>2018</v>
      </c>
      <c r="B17" s="3">
        <v>43374</v>
      </c>
      <c r="C17" s="3">
        <v>43465</v>
      </c>
      <c r="D17" t="s">
        <v>111</v>
      </c>
      <c r="E17" s="5" t="s">
        <v>278</v>
      </c>
      <c r="F17" s="6" t="s">
        <v>282</v>
      </c>
      <c r="G17" s="6" t="s">
        <v>286</v>
      </c>
      <c r="H17" s="6" t="s">
        <v>290</v>
      </c>
      <c r="I17" s="2" t="s">
        <v>214</v>
      </c>
      <c r="J17" t="s">
        <v>113</v>
      </c>
      <c r="K17" t="s">
        <v>135</v>
      </c>
      <c r="L17" s="2" t="s">
        <v>214</v>
      </c>
      <c r="M17" s="6" t="s">
        <v>294</v>
      </c>
      <c r="N17" t="s">
        <v>135</v>
      </c>
      <c r="O17" t="s">
        <v>148</v>
      </c>
      <c r="P17" s="6" t="s">
        <v>259</v>
      </c>
      <c r="Q17" t="s">
        <v>174</v>
      </c>
      <c r="R17" s="6" t="s">
        <v>298</v>
      </c>
      <c r="S17" s="19" t="s">
        <v>301</v>
      </c>
      <c r="T17" s="2" t="s">
        <v>214</v>
      </c>
      <c r="U17" t="s">
        <v>178</v>
      </c>
      <c r="V17" s="6" t="s">
        <v>298</v>
      </c>
      <c r="W17" s="9" t="s">
        <v>229</v>
      </c>
      <c r="X17" s="6" t="s">
        <v>304</v>
      </c>
      <c r="Y17" s="9">
        <v>65</v>
      </c>
      <c r="Z17" s="6" t="s">
        <v>304</v>
      </c>
      <c r="AA17" s="9">
        <v>7</v>
      </c>
      <c r="AB17" t="s">
        <v>135</v>
      </c>
      <c r="AC17" s="6">
        <v>29960</v>
      </c>
      <c r="AD17" s="2" t="s">
        <v>214</v>
      </c>
      <c r="AE17" s="2" t="s">
        <v>214</v>
      </c>
      <c r="AF17" s="2" t="s">
        <v>214</v>
      </c>
      <c r="AG17" s="2" t="s">
        <v>214</v>
      </c>
      <c r="AH17" s="6" t="s">
        <v>278</v>
      </c>
      <c r="AI17" s="6" t="s">
        <v>282</v>
      </c>
      <c r="AJ17" s="6" t="s">
        <v>286</v>
      </c>
      <c r="AK17" s="6">
        <v>3450250</v>
      </c>
      <c r="AL17" s="25" t="s">
        <v>376</v>
      </c>
      <c r="AM17" s="6" t="s">
        <v>263</v>
      </c>
      <c r="AN17" s="24" t="s">
        <v>242</v>
      </c>
      <c r="AO17" s="9">
        <v>3450250</v>
      </c>
      <c r="AP17" s="25" t="s">
        <v>376</v>
      </c>
      <c r="AQ17" s="24" t="s">
        <v>242</v>
      </c>
      <c r="AR17" s="24" t="s">
        <v>242</v>
      </c>
      <c r="AS17" s="6" t="s">
        <v>225</v>
      </c>
      <c r="AT17" s="3">
        <v>43473</v>
      </c>
      <c r="AU17" s="3">
        <v>43473</v>
      </c>
      <c r="AV17" s="6" t="s">
        <v>313</v>
      </c>
    </row>
    <row r="18" spans="1:48" ht="51.75" thickBot="1">
      <c r="A18" s="16">
        <v>2018</v>
      </c>
      <c r="B18" s="3">
        <v>43374</v>
      </c>
      <c r="C18" s="3">
        <v>43465</v>
      </c>
      <c r="D18" t="s">
        <v>112</v>
      </c>
      <c r="E18" s="5" t="s">
        <v>314</v>
      </c>
      <c r="F18" s="2" t="s">
        <v>214</v>
      </c>
      <c r="G18" s="2" t="s">
        <v>214</v>
      </c>
      <c r="H18" s="5" t="s">
        <v>314</v>
      </c>
      <c r="I18" s="2" t="s">
        <v>214</v>
      </c>
      <c r="J18" t="s">
        <v>113</v>
      </c>
      <c r="K18" t="s">
        <v>135</v>
      </c>
      <c r="L18" s="2" t="s">
        <v>214</v>
      </c>
      <c r="M18" s="6" t="s">
        <v>315</v>
      </c>
      <c r="N18" t="s">
        <v>135</v>
      </c>
      <c r="O18" t="s">
        <v>148</v>
      </c>
      <c r="P18" s="6" t="s">
        <v>316</v>
      </c>
      <c r="Q18" t="s">
        <v>155</v>
      </c>
      <c r="R18" s="6" t="s">
        <v>317</v>
      </c>
      <c r="S18" s="6">
        <v>1184</v>
      </c>
      <c r="T18" s="2" t="s">
        <v>214</v>
      </c>
      <c r="U18" s="2" t="s">
        <v>178</v>
      </c>
      <c r="V18" s="6" t="s">
        <v>317</v>
      </c>
      <c r="W18" s="31">
        <v>1</v>
      </c>
      <c r="X18" s="6" t="s">
        <v>218</v>
      </c>
      <c r="Y18" s="9">
        <v>101</v>
      </c>
      <c r="Z18" s="6" t="s">
        <v>218</v>
      </c>
      <c r="AA18" s="9">
        <v>7</v>
      </c>
      <c r="AB18" t="s">
        <v>135</v>
      </c>
      <c r="AC18" s="6">
        <v>29000</v>
      </c>
      <c r="AD18" s="2" t="s">
        <v>214</v>
      </c>
      <c r="AE18" s="2" t="s">
        <v>214</v>
      </c>
      <c r="AF18" s="2" t="s">
        <v>214</v>
      </c>
      <c r="AG18" s="2" t="s">
        <v>214</v>
      </c>
      <c r="AH18" s="6" t="s">
        <v>318</v>
      </c>
      <c r="AI18" s="6" t="s">
        <v>319</v>
      </c>
      <c r="AJ18" s="6" t="s">
        <v>320</v>
      </c>
      <c r="AK18" s="6" t="s">
        <v>321</v>
      </c>
      <c r="AL18" s="25" t="s">
        <v>349</v>
      </c>
      <c r="AM18" s="6" t="s">
        <v>233</v>
      </c>
      <c r="AN18" s="14" t="s">
        <v>242</v>
      </c>
      <c r="AO18" s="9" t="s">
        <v>321</v>
      </c>
      <c r="AP18" s="25" t="s">
        <v>349</v>
      </c>
      <c r="AQ18" s="14" t="s">
        <v>242</v>
      </c>
      <c r="AR18" s="14" t="s">
        <v>242</v>
      </c>
      <c r="AS18" s="6" t="s">
        <v>225</v>
      </c>
      <c r="AT18" s="3">
        <v>43473</v>
      </c>
      <c r="AU18" s="3">
        <v>43473</v>
      </c>
      <c r="AV18" s="6" t="s">
        <v>322</v>
      </c>
    </row>
    <row r="19" spans="1:48" ht="51.75" thickBot="1">
      <c r="A19" s="16">
        <v>2018</v>
      </c>
      <c r="B19" s="3">
        <v>43374</v>
      </c>
      <c r="C19" s="3">
        <v>43465</v>
      </c>
      <c r="D19" t="s">
        <v>112</v>
      </c>
      <c r="E19" s="5" t="s">
        <v>323</v>
      </c>
      <c r="F19" s="2" t="s">
        <v>214</v>
      </c>
      <c r="G19" s="2" t="s">
        <v>214</v>
      </c>
      <c r="H19" s="5" t="s">
        <v>323</v>
      </c>
      <c r="I19" s="2" t="s">
        <v>214</v>
      </c>
      <c r="J19" t="s">
        <v>113</v>
      </c>
      <c r="K19" t="s">
        <v>135</v>
      </c>
      <c r="L19" s="2" t="s">
        <v>214</v>
      </c>
      <c r="M19" s="6" t="s">
        <v>324</v>
      </c>
      <c r="N19" t="s">
        <v>135</v>
      </c>
      <c r="O19" t="s">
        <v>148</v>
      </c>
      <c r="P19" s="6" t="s">
        <v>259</v>
      </c>
      <c r="Q19" s="2" t="s">
        <v>155</v>
      </c>
      <c r="R19" s="6" t="s">
        <v>325</v>
      </c>
      <c r="S19" s="6">
        <v>435</v>
      </c>
      <c r="T19" s="2" t="s">
        <v>214</v>
      </c>
      <c r="U19" t="s">
        <v>178</v>
      </c>
      <c r="V19" s="6" t="s">
        <v>325</v>
      </c>
      <c r="W19" s="31">
        <v>1</v>
      </c>
      <c r="X19" s="6" t="s">
        <v>218</v>
      </c>
      <c r="Y19" s="9">
        <v>101</v>
      </c>
      <c r="Z19" s="6" t="s">
        <v>218</v>
      </c>
      <c r="AA19" s="9">
        <v>7</v>
      </c>
      <c r="AB19" t="s">
        <v>135</v>
      </c>
      <c r="AC19" s="6">
        <v>29060</v>
      </c>
      <c r="AD19" s="2" t="s">
        <v>214</v>
      </c>
      <c r="AE19" s="2" t="s">
        <v>214</v>
      </c>
      <c r="AF19" s="2" t="s">
        <v>214</v>
      </c>
      <c r="AG19" s="2" t="s">
        <v>214</v>
      </c>
      <c r="AH19" s="6" t="s">
        <v>326</v>
      </c>
      <c r="AI19" s="6" t="s">
        <v>327</v>
      </c>
      <c r="AJ19" s="6" t="s">
        <v>328</v>
      </c>
      <c r="AK19" s="6">
        <v>6028815</v>
      </c>
      <c r="AL19" s="25" t="s">
        <v>329</v>
      </c>
      <c r="AM19" s="6" t="s">
        <v>233</v>
      </c>
      <c r="AN19" s="24" t="s">
        <v>242</v>
      </c>
      <c r="AO19" s="9">
        <v>6028815</v>
      </c>
      <c r="AP19" s="25" t="s">
        <v>329</v>
      </c>
      <c r="AQ19" s="24" t="s">
        <v>242</v>
      </c>
      <c r="AR19" s="24" t="s">
        <v>242</v>
      </c>
      <c r="AS19" s="6" t="s">
        <v>225</v>
      </c>
      <c r="AT19" s="3">
        <v>43473</v>
      </c>
      <c r="AU19" s="3">
        <v>43473</v>
      </c>
      <c r="AV19" s="6" t="s">
        <v>330</v>
      </c>
    </row>
    <row r="20" spans="1:48" ht="65.25" thickBot="1">
      <c r="A20" s="16">
        <v>2018</v>
      </c>
      <c r="B20" s="3">
        <v>43374</v>
      </c>
      <c r="C20" s="3">
        <v>43465</v>
      </c>
      <c r="D20" t="s">
        <v>111</v>
      </c>
      <c r="E20" s="5" t="s">
        <v>331</v>
      </c>
      <c r="F20" s="6" t="s">
        <v>333</v>
      </c>
      <c r="G20" s="2" t="s">
        <v>333</v>
      </c>
      <c r="H20" s="6" t="s">
        <v>336</v>
      </c>
      <c r="I20" s="2" t="s">
        <v>214</v>
      </c>
      <c r="J20" t="s">
        <v>113</v>
      </c>
      <c r="K20" t="s">
        <v>135</v>
      </c>
      <c r="L20" s="2" t="s">
        <v>214</v>
      </c>
      <c r="M20" s="6" t="s">
        <v>338</v>
      </c>
      <c r="N20" t="s">
        <v>135</v>
      </c>
      <c r="O20" t="s">
        <v>148</v>
      </c>
      <c r="P20" s="6" t="s">
        <v>259</v>
      </c>
      <c r="Q20" t="s">
        <v>155</v>
      </c>
      <c r="R20" s="6" t="s">
        <v>340</v>
      </c>
      <c r="S20" s="6" t="s">
        <v>342</v>
      </c>
      <c r="T20" s="2" t="s">
        <v>214</v>
      </c>
      <c r="U20" t="s">
        <v>178</v>
      </c>
      <c r="V20" s="6" t="s">
        <v>340</v>
      </c>
      <c r="W20" s="31" t="s">
        <v>214</v>
      </c>
      <c r="X20" s="6" t="s">
        <v>343</v>
      </c>
      <c r="Y20" s="2" t="s">
        <v>214</v>
      </c>
      <c r="Z20" s="6" t="s">
        <v>343</v>
      </c>
      <c r="AA20" s="9">
        <v>7</v>
      </c>
      <c r="AB20" t="s">
        <v>135</v>
      </c>
      <c r="AC20" s="6">
        <v>29266</v>
      </c>
      <c r="AD20" s="2" t="s">
        <v>214</v>
      </c>
      <c r="AE20" s="2" t="s">
        <v>214</v>
      </c>
      <c r="AF20" s="2" t="s">
        <v>214</v>
      </c>
      <c r="AG20" s="2" t="s">
        <v>214</v>
      </c>
      <c r="AH20" s="5" t="s">
        <v>345</v>
      </c>
      <c r="AI20" s="22" t="s">
        <v>346</v>
      </c>
      <c r="AJ20" s="22" t="s">
        <v>333</v>
      </c>
      <c r="AK20" s="2" t="s">
        <v>214</v>
      </c>
      <c r="AL20" s="26" t="s">
        <v>369</v>
      </c>
      <c r="AM20" s="6" t="s">
        <v>263</v>
      </c>
      <c r="AN20" s="23" t="s">
        <v>309</v>
      </c>
      <c r="AO20" s="9" t="s">
        <v>214</v>
      </c>
      <c r="AP20" s="26" t="s">
        <v>369</v>
      </c>
      <c r="AQ20" s="24" t="s">
        <v>242</v>
      </c>
      <c r="AR20" s="24" t="s">
        <v>242</v>
      </c>
      <c r="AS20" s="6" t="s">
        <v>225</v>
      </c>
      <c r="AT20" s="3">
        <v>43473</v>
      </c>
      <c r="AU20" s="3">
        <v>43473</v>
      </c>
      <c r="AV20" s="6" t="s">
        <v>347</v>
      </c>
    </row>
    <row r="21" spans="1:48" ht="52.5" thickBot="1">
      <c r="A21" s="16">
        <v>2018</v>
      </c>
      <c r="B21" s="3">
        <v>43374</v>
      </c>
      <c r="C21" s="3">
        <v>43465</v>
      </c>
      <c r="D21" t="s">
        <v>111</v>
      </c>
      <c r="E21" s="5" t="s">
        <v>332</v>
      </c>
      <c r="F21" s="6" t="s">
        <v>334</v>
      </c>
      <c r="G21" s="6" t="s">
        <v>335</v>
      </c>
      <c r="H21" s="6" t="s">
        <v>337</v>
      </c>
      <c r="I21" s="2" t="s">
        <v>214</v>
      </c>
      <c r="J21" t="s">
        <v>113</v>
      </c>
      <c r="K21" t="s">
        <v>135</v>
      </c>
      <c r="L21" s="2" t="s">
        <v>214</v>
      </c>
      <c r="M21" s="6" t="s">
        <v>339</v>
      </c>
      <c r="N21" t="s">
        <v>135</v>
      </c>
      <c r="O21" t="s">
        <v>148</v>
      </c>
      <c r="P21" s="6" t="s">
        <v>259</v>
      </c>
      <c r="Q21" t="s">
        <v>174</v>
      </c>
      <c r="R21" s="6" t="s">
        <v>341</v>
      </c>
      <c r="S21" s="6">
        <v>205</v>
      </c>
      <c r="T21" s="2" t="s">
        <v>214</v>
      </c>
      <c r="U21" t="s">
        <v>178</v>
      </c>
      <c r="V21" s="6" t="s">
        <v>341</v>
      </c>
      <c r="W21" s="31" t="s">
        <v>214</v>
      </c>
      <c r="X21" s="6" t="s">
        <v>344</v>
      </c>
      <c r="Y21" s="2" t="s">
        <v>214</v>
      </c>
      <c r="Z21" s="6" t="s">
        <v>344</v>
      </c>
      <c r="AA21" s="9">
        <v>7</v>
      </c>
      <c r="AB21" t="s">
        <v>135</v>
      </c>
      <c r="AC21" s="6">
        <v>29120</v>
      </c>
      <c r="AD21" s="2" t="s">
        <v>214</v>
      </c>
      <c r="AE21" s="2" t="s">
        <v>214</v>
      </c>
      <c r="AF21" s="2" t="s">
        <v>214</v>
      </c>
      <c r="AG21" s="2" t="s">
        <v>214</v>
      </c>
      <c r="AH21" s="5" t="s">
        <v>332</v>
      </c>
      <c r="AI21" s="6" t="s">
        <v>334</v>
      </c>
      <c r="AJ21" s="6" t="s">
        <v>335</v>
      </c>
      <c r="AK21" s="6" t="s">
        <v>214</v>
      </c>
      <c r="AL21" s="6" t="s">
        <v>214</v>
      </c>
      <c r="AM21" s="6" t="s">
        <v>233</v>
      </c>
      <c r="AN21" s="34" t="s">
        <v>242</v>
      </c>
      <c r="AO21" s="33" t="s">
        <v>214</v>
      </c>
      <c r="AP21" s="6" t="s">
        <v>214</v>
      </c>
      <c r="AQ21" s="23" t="s">
        <v>309</v>
      </c>
      <c r="AR21" s="24" t="s">
        <v>242</v>
      </c>
      <c r="AS21" s="6" t="s">
        <v>225</v>
      </c>
      <c r="AT21" s="3">
        <v>43473</v>
      </c>
      <c r="AU21" s="3">
        <v>43473</v>
      </c>
      <c r="AV21" s="6" t="s">
        <v>348</v>
      </c>
    </row>
    <row r="22" spans="1:48" ht="51.75" thickBot="1">
      <c r="A22" s="16">
        <v>2018</v>
      </c>
      <c r="B22" s="3">
        <v>43374</v>
      </c>
      <c r="C22" s="3">
        <v>43465</v>
      </c>
      <c r="D22" t="s">
        <v>112</v>
      </c>
      <c r="E22" s="5" t="s">
        <v>350</v>
      </c>
      <c r="F22" s="6" t="s">
        <v>214</v>
      </c>
      <c r="G22" s="2" t="s">
        <v>214</v>
      </c>
      <c r="H22" s="5" t="s">
        <v>350</v>
      </c>
      <c r="I22" s="5" t="s">
        <v>214</v>
      </c>
      <c r="J22" t="s">
        <v>113</v>
      </c>
      <c r="K22" t="s">
        <v>135</v>
      </c>
      <c r="L22" s="2" t="s">
        <v>214</v>
      </c>
      <c r="M22" s="6" t="s">
        <v>351</v>
      </c>
      <c r="N22" t="s">
        <v>135</v>
      </c>
      <c r="O22" t="s">
        <v>148</v>
      </c>
      <c r="P22" s="6" t="s">
        <v>352</v>
      </c>
      <c r="Q22" t="s">
        <v>150</v>
      </c>
      <c r="R22" s="6" t="s">
        <v>353</v>
      </c>
      <c r="S22" s="6">
        <v>355</v>
      </c>
      <c r="T22" s="6" t="s">
        <v>214</v>
      </c>
      <c r="U22" t="s">
        <v>178</v>
      </c>
      <c r="V22" s="6" t="s">
        <v>354</v>
      </c>
      <c r="W22" s="31">
        <v>1</v>
      </c>
      <c r="X22" s="6" t="s">
        <v>218</v>
      </c>
      <c r="Y22" s="9">
        <v>101</v>
      </c>
      <c r="Z22" s="6" t="s">
        <v>218</v>
      </c>
      <c r="AA22" s="9">
        <v>7</v>
      </c>
      <c r="AB22" t="s">
        <v>135</v>
      </c>
      <c r="AC22" s="6">
        <v>29037</v>
      </c>
      <c r="AD22" s="2" t="s">
        <v>214</v>
      </c>
      <c r="AE22" s="2" t="s">
        <v>214</v>
      </c>
      <c r="AF22" s="2" t="s">
        <v>214</v>
      </c>
      <c r="AG22" s="2" t="s">
        <v>214</v>
      </c>
      <c r="AH22" s="5" t="s">
        <v>355</v>
      </c>
      <c r="AI22" s="6" t="s">
        <v>319</v>
      </c>
      <c r="AJ22" s="6" t="s">
        <v>256</v>
      </c>
      <c r="AK22" s="6" t="s">
        <v>356</v>
      </c>
      <c r="AL22" s="25" t="s">
        <v>377</v>
      </c>
      <c r="AM22" s="6" t="s">
        <v>233</v>
      </c>
      <c r="AN22" s="24" t="s">
        <v>242</v>
      </c>
      <c r="AO22" s="9" t="s">
        <v>356</v>
      </c>
      <c r="AP22" s="25" t="s">
        <v>377</v>
      </c>
      <c r="AQ22" s="24" t="s">
        <v>242</v>
      </c>
      <c r="AR22" s="24" t="s">
        <v>242</v>
      </c>
      <c r="AS22" s="6" t="s">
        <v>225</v>
      </c>
      <c r="AT22" s="3">
        <v>43473</v>
      </c>
      <c r="AU22" s="3">
        <v>43473</v>
      </c>
      <c r="AV22" s="6" t="s">
        <v>357</v>
      </c>
    </row>
    <row r="23" spans="1:48" ht="51.75" thickBot="1">
      <c r="A23" s="16">
        <v>2018</v>
      </c>
      <c r="B23" s="3">
        <v>43374</v>
      </c>
      <c r="C23" s="3">
        <v>43465</v>
      </c>
      <c r="D23" t="s">
        <v>111</v>
      </c>
      <c r="E23" s="5" t="s">
        <v>358</v>
      </c>
      <c r="F23" s="6" t="s">
        <v>359</v>
      </c>
      <c r="G23" s="6" t="s">
        <v>360</v>
      </c>
      <c r="H23" s="6" t="s">
        <v>361</v>
      </c>
      <c r="I23" s="5" t="s">
        <v>214</v>
      </c>
      <c r="J23" t="s">
        <v>113</v>
      </c>
      <c r="K23" t="s">
        <v>135</v>
      </c>
      <c r="L23" s="5" t="s">
        <v>214</v>
      </c>
      <c r="M23" s="6" t="s">
        <v>362</v>
      </c>
      <c r="N23" t="s">
        <v>135</v>
      </c>
      <c r="O23" t="s">
        <v>148</v>
      </c>
      <c r="P23" s="6" t="s">
        <v>352</v>
      </c>
      <c r="Q23" t="s">
        <v>155</v>
      </c>
      <c r="R23" s="6" t="s">
        <v>363</v>
      </c>
      <c r="S23" s="6">
        <v>1157</v>
      </c>
      <c r="T23" s="6" t="s">
        <v>214</v>
      </c>
      <c r="U23" t="s">
        <v>178</v>
      </c>
      <c r="V23" s="6" t="s">
        <v>364</v>
      </c>
      <c r="W23" s="31">
        <v>1</v>
      </c>
      <c r="X23" s="6" t="s">
        <v>218</v>
      </c>
      <c r="Y23" s="9">
        <v>101</v>
      </c>
      <c r="Z23" s="6" t="s">
        <v>218</v>
      </c>
      <c r="AA23" s="9">
        <v>7</v>
      </c>
      <c r="AB23" t="s">
        <v>135</v>
      </c>
      <c r="AC23" s="6">
        <v>29000</v>
      </c>
      <c r="AD23" s="4" t="s">
        <v>214</v>
      </c>
      <c r="AE23" s="2" t="s">
        <v>214</v>
      </c>
      <c r="AF23" s="4" t="s">
        <v>214</v>
      </c>
      <c r="AG23" s="2" t="s">
        <v>214</v>
      </c>
      <c r="AH23" s="5" t="s">
        <v>365</v>
      </c>
      <c r="AI23" s="6" t="s">
        <v>359</v>
      </c>
      <c r="AJ23" s="22" t="s">
        <v>360</v>
      </c>
      <c r="AK23" s="6" t="s">
        <v>366</v>
      </c>
      <c r="AL23" s="25" t="s">
        <v>378</v>
      </c>
      <c r="AM23" s="6" t="s">
        <v>367</v>
      </c>
      <c r="AN23" s="24" t="s">
        <v>242</v>
      </c>
      <c r="AO23" s="9" t="s">
        <v>366</v>
      </c>
      <c r="AP23" s="25" t="s">
        <v>378</v>
      </c>
      <c r="AQ23" s="24" t="s">
        <v>242</v>
      </c>
      <c r="AR23" s="24" t="s">
        <v>242</v>
      </c>
      <c r="AS23" s="6" t="s">
        <v>225</v>
      </c>
      <c r="AT23" s="3">
        <v>43473</v>
      </c>
      <c r="AU23" s="3">
        <v>43473</v>
      </c>
      <c r="AV23" s="6" t="s">
        <v>368</v>
      </c>
    </row>
    <row r="24" spans="1:48" ht="51.75" thickBot="1">
      <c r="A24" s="16">
        <v>2018</v>
      </c>
      <c r="B24" s="3">
        <v>43374</v>
      </c>
      <c r="C24" s="3">
        <v>43465</v>
      </c>
      <c r="D24" t="s">
        <v>112</v>
      </c>
      <c r="E24" s="5" t="s">
        <v>379</v>
      </c>
      <c r="F24" s="6" t="s">
        <v>214</v>
      </c>
      <c r="G24" s="6" t="s">
        <v>214</v>
      </c>
      <c r="H24" s="5" t="s">
        <v>379</v>
      </c>
      <c r="I24" s="5" t="s">
        <v>214</v>
      </c>
      <c r="J24" t="s">
        <v>113</v>
      </c>
      <c r="K24" t="s">
        <v>135</v>
      </c>
      <c r="L24" s="5" t="s">
        <v>214</v>
      </c>
      <c r="M24" s="6" t="s">
        <v>380</v>
      </c>
      <c r="N24" t="s">
        <v>135</v>
      </c>
      <c r="O24" t="s">
        <v>148</v>
      </c>
      <c r="P24" s="6" t="s">
        <v>352</v>
      </c>
      <c r="Q24" t="s">
        <v>155</v>
      </c>
      <c r="R24" s="6" t="s">
        <v>381</v>
      </c>
      <c r="S24" s="6">
        <v>949</v>
      </c>
      <c r="T24" s="6" t="s">
        <v>214</v>
      </c>
      <c r="U24" t="s">
        <v>178</v>
      </c>
      <c r="V24" s="6" t="s">
        <v>381</v>
      </c>
      <c r="W24" s="31">
        <v>1</v>
      </c>
      <c r="X24" s="6" t="s">
        <v>218</v>
      </c>
      <c r="Y24" s="9">
        <v>101</v>
      </c>
      <c r="Z24" s="6" t="s">
        <v>218</v>
      </c>
      <c r="AA24" s="9">
        <v>7</v>
      </c>
      <c r="AB24" t="s">
        <v>135</v>
      </c>
      <c r="AC24" s="6">
        <v>29060</v>
      </c>
      <c r="AD24" s="4" t="s">
        <v>214</v>
      </c>
      <c r="AE24" s="4" t="s">
        <v>214</v>
      </c>
      <c r="AF24" s="4" t="s">
        <v>214</v>
      </c>
      <c r="AG24" s="4" t="s">
        <v>214</v>
      </c>
      <c r="AH24" s="5" t="s">
        <v>382</v>
      </c>
      <c r="AI24" s="4" t="s">
        <v>383</v>
      </c>
      <c r="AJ24" s="4" t="s">
        <v>384</v>
      </c>
      <c r="AK24">
        <v>6120201</v>
      </c>
      <c r="AL24" s="25" t="s">
        <v>385</v>
      </c>
      <c r="AM24" s="6" t="s">
        <v>386</v>
      </c>
      <c r="AN24" s="24" t="s">
        <v>242</v>
      </c>
      <c r="AO24">
        <v>6120201</v>
      </c>
      <c r="AP24" s="25" t="s">
        <v>385</v>
      </c>
      <c r="AQ24" s="24" t="s">
        <v>242</v>
      </c>
      <c r="AR24" s="24" t="s">
        <v>242</v>
      </c>
      <c r="AS24" s="6" t="s">
        <v>225</v>
      </c>
      <c r="AT24" s="3">
        <v>43473</v>
      </c>
      <c r="AU24" s="3">
        <v>43473</v>
      </c>
      <c r="AV24" s="6" t="s">
        <v>357</v>
      </c>
    </row>
    <row r="25" spans="1:48" ht="51.75" thickBot="1">
      <c r="A25" s="16">
        <v>2018</v>
      </c>
      <c r="B25" s="3">
        <v>43374</v>
      </c>
      <c r="C25" s="3">
        <v>43465</v>
      </c>
      <c r="D25" t="s">
        <v>111</v>
      </c>
      <c r="E25" s="5" t="s">
        <v>387</v>
      </c>
      <c r="F25" s="6" t="s">
        <v>214</v>
      </c>
      <c r="G25" s="6" t="s">
        <v>214</v>
      </c>
      <c r="H25" s="5" t="s">
        <v>387</v>
      </c>
      <c r="I25" s="5" t="s">
        <v>214</v>
      </c>
      <c r="J25" t="s">
        <v>113</v>
      </c>
      <c r="K25" t="s">
        <v>135</v>
      </c>
      <c r="L25" s="5" t="s">
        <v>214</v>
      </c>
      <c r="M25" s="6" t="s">
        <v>339</v>
      </c>
      <c r="N25" t="s">
        <v>135</v>
      </c>
      <c r="O25" t="s">
        <v>148</v>
      </c>
      <c r="P25" s="6" t="s">
        <v>216</v>
      </c>
      <c r="Q25" t="s">
        <v>155</v>
      </c>
      <c r="R25" s="6" t="s">
        <v>388</v>
      </c>
      <c r="S25" s="6">
        <v>1041</v>
      </c>
      <c r="T25" s="6" t="s">
        <v>214</v>
      </c>
      <c r="U25" t="s">
        <v>178</v>
      </c>
      <c r="V25" s="6" t="s">
        <v>388</v>
      </c>
      <c r="W25" s="31">
        <v>1</v>
      </c>
      <c r="X25" s="6" t="s">
        <v>218</v>
      </c>
      <c r="Y25" s="9">
        <v>101</v>
      </c>
      <c r="Z25" s="6" t="s">
        <v>218</v>
      </c>
      <c r="AA25" s="9">
        <v>7</v>
      </c>
      <c r="AB25" t="s">
        <v>135</v>
      </c>
      <c r="AC25" s="6">
        <v>29000</v>
      </c>
      <c r="AD25" s="4" t="s">
        <v>214</v>
      </c>
      <c r="AE25" s="4" t="s">
        <v>214</v>
      </c>
      <c r="AF25" s="4" t="s">
        <v>214</v>
      </c>
      <c r="AG25" s="4" t="s">
        <v>214</v>
      </c>
      <c r="AH25" s="5" t="s">
        <v>389</v>
      </c>
      <c r="AI25" s="6" t="s">
        <v>390</v>
      </c>
      <c r="AJ25" s="4" t="s">
        <v>391</v>
      </c>
      <c r="AK25">
        <v>9616112222</v>
      </c>
      <c r="AL25" s="6" t="s">
        <v>214</v>
      </c>
      <c r="AM25" s="6" t="s">
        <v>386</v>
      </c>
      <c r="AN25" s="24" t="s">
        <v>242</v>
      </c>
      <c r="AO25" s="4">
        <v>9616112222</v>
      </c>
      <c r="AP25" s="6" t="s">
        <v>214</v>
      </c>
      <c r="AQ25" s="24" t="s">
        <v>242</v>
      </c>
      <c r="AR25" s="24" t="s">
        <v>242</v>
      </c>
      <c r="AS25" s="6" t="s">
        <v>225</v>
      </c>
      <c r="AT25" s="3">
        <v>43473</v>
      </c>
      <c r="AU25" s="3">
        <v>43473</v>
      </c>
      <c r="AV25" s="6" t="s">
        <v>413</v>
      </c>
    </row>
    <row r="26" spans="1:48" ht="51.75" thickBot="1">
      <c r="A26" s="16">
        <v>2018</v>
      </c>
      <c r="B26" s="3">
        <v>43374</v>
      </c>
      <c r="C26" s="3">
        <v>43465</v>
      </c>
      <c r="D26" t="s">
        <v>111</v>
      </c>
      <c r="E26" s="5" t="s">
        <v>392</v>
      </c>
      <c r="F26" s="6" t="s">
        <v>393</v>
      </c>
      <c r="G26" s="6" t="s">
        <v>251</v>
      </c>
      <c r="H26" s="5" t="s">
        <v>394</v>
      </c>
      <c r="I26" s="5" t="s">
        <v>214</v>
      </c>
      <c r="J26" t="s">
        <v>113</v>
      </c>
      <c r="K26" t="s">
        <v>135</v>
      </c>
      <c r="L26" s="5" t="s">
        <v>214</v>
      </c>
      <c r="M26" s="6" t="s">
        <v>395</v>
      </c>
      <c r="N26" t="s">
        <v>135</v>
      </c>
      <c r="O26" t="s">
        <v>148</v>
      </c>
      <c r="P26" s="6" t="s">
        <v>216</v>
      </c>
      <c r="Q26" t="s">
        <v>155</v>
      </c>
      <c r="R26" s="6" t="s">
        <v>396</v>
      </c>
      <c r="S26" s="4" t="s">
        <v>397</v>
      </c>
      <c r="T26" s="6" t="s">
        <v>214</v>
      </c>
      <c r="U26" t="s">
        <v>178</v>
      </c>
      <c r="V26" s="6" t="s">
        <v>396</v>
      </c>
      <c r="W26" s="31">
        <v>1</v>
      </c>
      <c r="X26" s="6" t="s">
        <v>218</v>
      </c>
      <c r="Y26" s="9">
        <v>101</v>
      </c>
      <c r="Z26" s="6" t="s">
        <v>218</v>
      </c>
      <c r="AA26" s="9">
        <v>7</v>
      </c>
      <c r="AB26" t="s">
        <v>135</v>
      </c>
      <c r="AC26" s="6">
        <v>29030</v>
      </c>
      <c r="AD26" s="4" t="s">
        <v>214</v>
      </c>
      <c r="AE26" s="4" t="s">
        <v>214</v>
      </c>
      <c r="AF26" s="4" t="s">
        <v>214</v>
      </c>
      <c r="AG26" s="4" t="s">
        <v>214</v>
      </c>
      <c r="AH26" s="5" t="s">
        <v>392</v>
      </c>
      <c r="AI26" s="6" t="s">
        <v>393</v>
      </c>
      <c r="AJ26" s="4" t="s">
        <v>251</v>
      </c>
      <c r="AK26">
        <v>9616024703</v>
      </c>
      <c r="AL26" s="25" t="s">
        <v>398</v>
      </c>
      <c r="AM26" s="6" t="s">
        <v>386</v>
      </c>
      <c r="AN26" s="34" t="s">
        <v>242</v>
      </c>
      <c r="AO26">
        <v>9616024703</v>
      </c>
      <c r="AP26" s="25" t="s">
        <v>398</v>
      </c>
      <c r="AQ26" s="24" t="s">
        <v>242</v>
      </c>
      <c r="AR26" s="24" t="s">
        <v>242</v>
      </c>
      <c r="AS26" s="6" t="s">
        <v>225</v>
      </c>
      <c r="AT26" s="3">
        <v>43473</v>
      </c>
      <c r="AU26" s="3">
        <v>43473</v>
      </c>
      <c r="AV26" s="6" t="s">
        <v>399</v>
      </c>
    </row>
    <row r="27" spans="1:48" ht="51.75" thickBot="1">
      <c r="A27" s="16">
        <v>2018</v>
      </c>
      <c r="B27" s="3">
        <v>43374</v>
      </c>
      <c r="C27" s="3">
        <v>43465</v>
      </c>
      <c r="D27" t="s">
        <v>112</v>
      </c>
      <c r="E27" s="5" t="s">
        <v>400</v>
      </c>
      <c r="F27" s="6" t="s">
        <v>214</v>
      </c>
      <c r="G27" s="6" t="s">
        <v>214</v>
      </c>
      <c r="H27" s="5" t="s">
        <v>400</v>
      </c>
      <c r="I27" s="5" t="s">
        <v>214</v>
      </c>
      <c r="J27" t="s">
        <v>113</v>
      </c>
      <c r="K27" t="s">
        <v>135</v>
      </c>
      <c r="L27" s="5" t="s">
        <v>214</v>
      </c>
      <c r="M27" s="6" t="s">
        <v>401</v>
      </c>
      <c r="N27" t="s">
        <v>135</v>
      </c>
      <c r="O27" t="s">
        <v>148</v>
      </c>
      <c r="P27" s="6" t="s">
        <v>216</v>
      </c>
      <c r="Q27" t="s">
        <v>174</v>
      </c>
      <c r="R27" s="6" t="s">
        <v>402</v>
      </c>
      <c r="S27" s="6">
        <v>650</v>
      </c>
      <c r="T27" s="6" t="s">
        <v>214</v>
      </c>
      <c r="U27" t="s">
        <v>178</v>
      </c>
      <c r="V27" s="6" t="s">
        <v>402</v>
      </c>
      <c r="W27" s="31">
        <v>1</v>
      </c>
      <c r="X27" s="6" t="s">
        <v>218</v>
      </c>
      <c r="Y27" s="9">
        <v>101</v>
      </c>
      <c r="Z27" s="6" t="s">
        <v>218</v>
      </c>
      <c r="AA27" s="9">
        <v>7</v>
      </c>
      <c r="AB27" t="s">
        <v>135</v>
      </c>
      <c r="AC27" s="6">
        <v>29066</v>
      </c>
      <c r="AD27" s="4" t="s">
        <v>214</v>
      </c>
      <c r="AE27" s="4" t="s">
        <v>214</v>
      </c>
      <c r="AF27" s="4" t="s">
        <v>214</v>
      </c>
      <c r="AG27" s="4" t="s">
        <v>214</v>
      </c>
      <c r="AH27" s="5" t="s">
        <v>403</v>
      </c>
      <c r="AI27" s="6" t="s">
        <v>404</v>
      </c>
      <c r="AJ27" s="4" t="s">
        <v>240</v>
      </c>
      <c r="AK27">
        <v>6113870</v>
      </c>
      <c r="AL27" s="25" t="s">
        <v>405</v>
      </c>
      <c r="AM27" s="6" t="s">
        <v>233</v>
      </c>
      <c r="AN27" s="24" t="s">
        <v>242</v>
      </c>
      <c r="AO27" s="4">
        <v>6113870</v>
      </c>
      <c r="AP27" s="25" t="s">
        <v>405</v>
      </c>
      <c r="AQ27" s="24" t="s">
        <v>242</v>
      </c>
      <c r="AR27" s="24" t="s">
        <v>242</v>
      </c>
      <c r="AS27" s="6" t="s">
        <v>225</v>
      </c>
      <c r="AT27" s="3">
        <v>43473</v>
      </c>
      <c r="AU27" s="3">
        <v>43473</v>
      </c>
      <c r="AV27" s="6" t="s">
        <v>406</v>
      </c>
    </row>
    <row r="28" spans="1:48" ht="51">
      <c r="A28" s="16">
        <v>2018</v>
      </c>
      <c r="B28" s="3">
        <v>43374</v>
      </c>
      <c r="C28" s="3">
        <v>43465</v>
      </c>
      <c r="D28" t="s">
        <v>112</v>
      </c>
      <c r="E28" s="5" t="s">
        <v>407</v>
      </c>
      <c r="F28" s="6" t="s">
        <v>214</v>
      </c>
      <c r="G28" s="6" t="s">
        <v>214</v>
      </c>
      <c r="H28" s="5" t="s">
        <v>407</v>
      </c>
      <c r="I28" s="5" t="s">
        <v>214</v>
      </c>
      <c r="J28" t="s">
        <v>113</v>
      </c>
      <c r="K28" t="s">
        <v>135</v>
      </c>
      <c r="L28" s="5" t="s">
        <v>214</v>
      </c>
      <c r="M28" s="6" t="s">
        <v>408</v>
      </c>
      <c r="N28" t="s">
        <v>135</v>
      </c>
      <c r="O28" t="s">
        <v>148</v>
      </c>
      <c r="P28" s="6" t="s">
        <v>352</v>
      </c>
      <c r="Q28" t="s">
        <v>155</v>
      </c>
      <c r="R28" s="6" t="s">
        <v>409</v>
      </c>
      <c r="S28" s="4">
        <v>764</v>
      </c>
      <c r="T28" s="6" t="s">
        <v>214</v>
      </c>
      <c r="U28" t="s">
        <v>178</v>
      </c>
      <c r="V28" s="6" t="s">
        <v>409</v>
      </c>
      <c r="W28" s="31">
        <v>1</v>
      </c>
      <c r="X28" s="6" t="s">
        <v>218</v>
      </c>
      <c r="Y28" s="9">
        <v>101</v>
      </c>
      <c r="Z28" s="6" t="s">
        <v>218</v>
      </c>
      <c r="AA28" s="9">
        <v>7</v>
      </c>
      <c r="AB28" t="s">
        <v>135</v>
      </c>
      <c r="AC28" s="6">
        <v>29000</v>
      </c>
      <c r="AD28" s="4" t="s">
        <v>214</v>
      </c>
      <c r="AE28" s="4" t="s">
        <v>214</v>
      </c>
      <c r="AF28" s="4" t="s">
        <v>214</v>
      </c>
      <c r="AG28" s="4" t="s">
        <v>214</v>
      </c>
      <c r="AH28" s="5" t="s">
        <v>410</v>
      </c>
      <c r="AI28" s="6" t="s">
        <v>411</v>
      </c>
      <c r="AJ28" s="4" t="s">
        <v>412</v>
      </c>
      <c r="AK28">
        <v>9616175210</v>
      </c>
      <c r="AL28" s="6" t="s">
        <v>214</v>
      </c>
      <c r="AM28" s="6" t="s">
        <v>233</v>
      </c>
      <c r="AN28" s="24" t="s">
        <v>242</v>
      </c>
      <c r="AO28" s="4">
        <v>9616175210</v>
      </c>
      <c r="AP28" s="6" t="s">
        <v>214</v>
      </c>
      <c r="AQ28" s="24" t="s">
        <v>242</v>
      </c>
      <c r="AR28" s="24" t="s">
        <v>242</v>
      </c>
      <c r="AS28" s="6" t="s">
        <v>225</v>
      </c>
      <c r="AT28" s="3">
        <v>43473</v>
      </c>
      <c r="AU28" s="3">
        <v>43473</v>
      </c>
      <c r="AV28" s="6" t="s">
        <v>357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hyperlinks>
    <hyperlink ref="AL8" r:id="rId1"/>
    <hyperlink ref="AP8" r:id="rId2"/>
    <hyperlink ref="AR10" r:id="rId3"/>
    <hyperlink ref="AN14" r:id="rId4"/>
    <hyperlink ref="AL19" r:id="rId5"/>
    <hyperlink ref="AP19" r:id="rId6"/>
    <hyperlink ref="AN20" r:id="rId7"/>
    <hyperlink ref="AQ21" r:id="rId8"/>
    <hyperlink ref="AL18" r:id="rId9"/>
    <hyperlink ref="AP18" r:id="rId10"/>
    <hyperlink ref="AL20" r:id="rId11"/>
    <hyperlink ref="AP20" r:id="rId12"/>
    <hyperlink ref="AP9" r:id="rId13"/>
    <hyperlink ref="AL9" r:id="rId14"/>
    <hyperlink ref="AL12" r:id="rId15"/>
    <hyperlink ref="AP12" r:id="rId16"/>
    <hyperlink ref="AL14" r:id="rId17"/>
    <hyperlink ref="AP14" r:id="rId18"/>
    <hyperlink ref="AL16" r:id="rId19"/>
    <hyperlink ref="AP16" r:id="rId20"/>
    <hyperlink ref="AL17" r:id="rId21"/>
    <hyperlink ref="AP17" r:id="rId22"/>
    <hyperlink ref="AL22" r:id="rId23"/>
    <hyperlink ref="AP22" r:id="rId24"/>
    <hyperlink ref="AL23" r:id="rId25"/>
    <hyperlink ref="AP23" r:id="rId26"/>
    <hyperlink ref="AL24" r:id="rId27"/>
    <hyperlink ref="AN21" r:id="rId28"/>
    <hyperlink ref="AP24" r:id="rId29"/>
    <hyperlink ref="AL26" r:id="rId30"/>
    <hyperlink ref="AP26" r:id="rId31"/>
    <hyperlink ref="AL27" r:id="rId32"/>
    <hyperlink ref="AP27" r:id="rId33"/>
    <hyperlink ref="AN26" r:id="rId34"/>
  </hyperlinks>
  <pageMargins left="0.7" right="0.7" top="0.75" bottom="0.75" header="0.3" footer="0.3"/>
  <pageSetup paperSize="9" orientation="portrait" r:id="rId3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169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175</v>
      </c>
    </row>
    <row r="2" spans="1:1">
      <c r="A2" t="s">
        <v>169</v>
      </c>
    </row>
    <row r="3" spans="1:1">
      <c r="A3" t="s">
        <v>176</v>
      </c>
    </row>
    <row r="4" spans="1:1">
      <c r="A4" t="s">
        <v>177</v>
      </c>
    </row>
    <row r="5" spans="1:1">
      <c r="A5" t="s">
        <v>178</v>
      </c>
    </row>
    <row r="6" spans="1:1">
      <c r="A6" t="s">
        <v>179</v>
      </c>
    </row>
    <row r="7" spans="1:1">
      <c r="A7" t="s">
        <v>180</v>
      </c>
    </row>
    <row r="8" spans="1:1">
      <c r="A8" t="s">
        <v>181</v>
      </c>
    </row>
    <row r="9" spans="1:1">
      <c r="A9" t="s">
        <v>182</v>
      </c>
    </row>
    <row r="10" spans="1:1">
      <c r="A10" t="s">
        <v>183</v>
      </c>
    </row>
    <row r="11" spans="1:1">
      <c r="A11" t="s">
        <v>184</v>
      </c>
    </row>
    <row r="12" spans="1:1">
      <c r="A12" t="s">
        <v>185</v>
      </c>
    </row>
    <row r="13" spans="1:1">
      <c r="A13" t="s">
        <v>186</v>
      </c>
    </row>
    <row r="14" spans="1:1">
      <c r="A14" t="s">
        <v>187</v>
      </c>
    </row>
    <row r="15" spans="1:1">
      <c r="A15" t="s">
        <v>188</v>
      </c>
    </row>
    <row r="16" spans="1:1">
      <c r="A16" t="s">
        <v>189</v>
      </c>
    </row>
    <row r="17" spans="1:1">
      <c r="A17" t="s">
        <v>190</v>
      </c>
    </row>
    <row r="18" spans="1:1">
      <c r="A18" t="s">
        <v>191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194</v>
      </c>
    </row>
    <row r="22" spans="1:1">
      <c r="A22" t="s">
        <v>195</v>
      </c>
    </row>
    <row r="23" spans="1:1">
      <c r="A23" t="s">
        <v>150</v>
      </c>
    </row>
    <row r="24" spans="1:1">
      <c r="A24" t="s">
        <v>162</v>
      </c>
    </row>
    <row r="25" spans="1:1">
      <c r="A25" t="s">
        <v>196</v>
      </c>
    </row>
    <row r="26" spans="1:1">
      <c r="A26" t="s">
        <v>197</v>
      </c>
    </row>
    <row r="27" spans="1:1">
      <c r="A27" t="s">
        <v>198</v>
      </c>
    </row>
    <row r="28" spans="1:1">
      <c r="A28" t="s">
        <v>199</v>
      </c>
    </row>
    <row r="29" spans="1:1">
      <c r="A29" t="s">
        <v>200</v>
      </c>
    </row>
    <row r="30" spans="1:1">
      <c r="A30" t="s">
        <v>201</v>
      </c>
    </row>
    <row r="31" spans="1:1">
      <c r="A31" t="s">
        <v>202</v>
      </c>
    </row>
    <row r="32" spans="1:1">
      <c r="A32" t="s">
        <v>203</v>
      </c>
    </row>
    <row r="33" spans="1:1">
      <c r="A33" t="s">
        <v>204</v>
      </c>
    </row>
    <row r="34" spans="1:1">
      <c r="A34" t="s">
        <v>205</v>
      </c>
    </row>
    <row r="35" spans="1:1">
      <c r="A35" t="s">
        <v>206</v>
      </c>
    </row>
    <row r="36" spans="1:1">
      <c r="A36" t="s">
        <v>207</v>
      </c>
    </row>
    <row r="37" spans="1:1">
      <c r="A37" t="s">
        <v>208</v>
      </c>
    </row>
    <row r="38" spans="1:1">
      <c r="A38" t="s">
        <v>209</v>
      </c>
    </row>
    <row r="39" spans="1:1">
      <c r="A39" t="s">
        <v>210</v>
      </c>
    </row>
    <row r="40" spans="1:1">
      <c r="A40" t="s">
        <v>211</v>
      </c>
    </row>
    <row r="41" spans="1:1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2019-01-07T15:59:33Z</dcterms:created>
  <dcterms:modified xsi:type="dcterms:W3CDTF">2019-01-09T10:06:30Z</dcterms:modified>
</cp:coreProperties>
</file>