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40" windowWidth="19815" windowHeight="915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<sst xmlns="http://schemas.openxmlformats.org/spreadsheetml/2006/main" count="26221" uniqueCount="2314">
  <si>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</si>
  <si>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</si>
  <si>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</si>
  <si>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</si>
  <si>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</si>
  <si>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</si>
  <si>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</si>
  <si>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</si>
  <si>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</si>
  <si>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</si>
  <si>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</si>
  <si>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</si>
  <si>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</si>
  <si>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</si>
  <si>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</si>
  <si>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</si>
  <si>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</si>
  <si>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</si>
  <si>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</si>
  <si>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</si>
  <si>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</si>
  <si>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</si>
  <si>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</si>
  <si>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</si>
  <si>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</si>
  <si>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</si>
  <si>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</si>
  <si>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</si>
  <si>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</si>
  <si>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</si>
  <si>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</si>
  <si>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</si>
  <si>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</si>
  <si>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</si>
  <si>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</si>
  <si>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</si>
  <si>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</si>
  <si>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</si>
  <si>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</si>
  <si>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</si>
  <si>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</si>
  <si>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</si>
  <si>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</si>
  <si>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</si>
  <si>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</si>
  <si>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</si>
  <si>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</si>
  <si>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</si>
  <si>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</si>
  <si>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</si>
  <si>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</si>
  <si>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</si>
  <si>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</si>
  <si>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</si>
  <si>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</si>
  <si>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</si>
  <si>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</si>
  <si>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</si>
  <si>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</si>
  <si>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</si>
  <si>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</si>
  <si>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</si>
  <si>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</si>
  <si>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</si>
  <si>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</si>
  <si>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</si>
  <si>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</si>
  <si>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</si>
  <si>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</si>
  <si>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</si>
  <si>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</si>
  <si>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</si>
  <si>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</si>
  <si>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</si>
  <si>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</si>
  <si>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</si>
  <si>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</si>
  <si>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</si>
  <si>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</si>
  <si>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</si>
  <si>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</si>
  <si>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</si>
  <si>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</si>
  <si>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</si>
  <si>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</si>
  <si>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</si>
  <si>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</si>
  <si>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</si>
  <si>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</si>
  <si>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</si>
  <si>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</si>
  <si>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</si>
  <si>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</si>
  <si>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</si>
  <si>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</si>
  <si>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</si>
  <si>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</si>
  <si>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</si>
  <si>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</si>
  <si>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</si>
  <si>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</si>
  <si>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</si>
  <si>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</si>
  <si>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</si>
  <si>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53372</t>
  </si>
  <si>
    <t>53373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</si>
  <si>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</si>
  <si>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</si>
  <si>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</si>
  <si>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</si>
  <si>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Importe total erogado con motivo del encargo o comisión</t>
  </si>
  <si>
    <t>Importe total de gastos no erogados derivados del encargo o comisión</t>
  </si>
  <si>
    <t>53374</t>
  </si>
  <si>
    <t>Hipervínculo a las facturas o comprobantes</t>
  </si>
  <si>
    <t>ENLACE "A"</t>
  </si>
  <si>
    <t>ASESOR</t>
  </si>
  <si>
    <t>COORDINACIÓN GENERAL DE ASESORES DEL EJECUTIVO DEL ESTADO</t>
  </si>
  <si>
    <t>SERGIO</t>
  </si>
  <si>
    <t>SOLIS</t>
  </si>
  <si>
    <t>JIMENEZ</t>
  </si>
  <si>
    <t>REUNION PARA LA ATENCION A HABITANTES DE DIVERSOS MUNICIPIOS ANTE LA VISITA DEL C. GOBERNADOR DEL ESTADO A ESCUELAS PUBLICAS</t>
  </si>
  <si>
    <t>MEXICO</t>
  </si>
  <si>
    <t>CHIAPAS</t>
  </si>
  <si>
    <t>TUXTLA GUTIERREZ</t>
  </si>
  <si>
    <t>TAPACHULA</t>
  </si>
  <si>
    <t>http://www.sistemas.chiapas.gob.mx/transparencia/Descargas/DescargarArchivoPortal/?Nombre=028134.pdf&amp;idFr=9&amp;idDependencia=1</t>
  </si>
  <si>
    <t>http://www.sistemas.chiapas.gob.mx/transparencia/Descargas/DescargarArchivoPortal/?Nombre=Tarifas_2018.pdf&amp;idFr=9&amp;idDependencia=1</t>
  </si>
  <si>
    <t>Area de Contabilidad y Recursos Financieros</t>
  </si>
  <si>
    <t>ND</t>
  </si>
  <si>
    <t>ENLACE "F"</t>
  </si>
  <si>
    <t>ASESOR JURIDICO</t>
  </si>
  <si>
    <t>COORDINACIÓN ADMINISTRATIVA</t>
  </si>
  <si>
    <t>RAMON</t>
  </si>
  <si>
    <t>NUÑEZ</t>
  </si>
  <si>
    <t>GARCIA</t>
  </si>
  <si>
    <t>ASUNTOS ADMINISTRATIVOS EN CASA DE GOBIERNO TUXTLA</t>
  </si>
  <si>
    <t>http://www.sistemas.chiapas.gob.mx/transparencia/Descargas/DescargarArchivoPortal/?Nombre=028465.pdf&amp;idFr=9&amp;idDependencia=1</t>
  </si>
  <si>
    <t>CMTE. OPERATIVO DE LA POLICIA ESPECIALIZADA</t>
  </si>
  <si>
    <t>MIGUEL ANGEL</t>
  </si>
  <si>
    <t>DURAN</t>
  </si>
  <si>
    <t>LOARCA</t>
  </si>
  <si>
    <t>APOYO COMO CHOFER PARA EL TRASLADO A TAPACHULA</t>
  </si>
  <si>
    <t>http://www.sistemas.chiapas.gob.mx/transparencia/Descargas/DescargarArchivoPortal/?Nombre=028630.pdf&amp;idFr=9&amp;idDependencia=1</t>
  </si>
  <si>
    <t>ENLACE "D"</t>
  </si>
  <si>
    <t>FRANCISCO DE JESUS</t>
  </si>
  <si>
    <t>BUSTILLO</t>
  </si>
  <si>
    <t>ARMENDARIZ</t>
  </si>
  <si>
    <t>REUNION CON HABITANTES Y DIVERSOS SECTORES DE LA POBLACION DE LA REGION SOCONUSCO .</t>
  </si>
  <si>
    <t>http://www.sistemas.chiapas.gob.mx/transparencia/Descargas/DescargarArchivoPortal/?Nombre=028632.pdf&amp;idFr=9&amp;idDependencia=1</t>
  </si>
  <si>
    <t>ANALISTA TECNICO ESPECIALIZADO</t>
  </si>
  <si>
    <t>SECRETARÍA TÉCNICA DEL GOBERNADOR</t>
  </si>
  <si>
    <t>RIGOBERTO</t>
  </si>
  <si>
    <t>HERNANDEZ</t>
  </si>
  <si>
    <t>LOPEZ</t>
  </si>
  <si>
    <t>APOYO EN GIRA DE TRABAJO DEL C. GOBERNADOR EN DIFERENTES MUNICIPIOS DEL ESTADO</t>
  </si>
  <si>
    <t>ALTAMIRANO</t>
  </si>
  <si>
    <t>http://www.sistemas.chiapas.gob.mx/transparencia/Descargas/DescargarArchivoPortal/?Nombre=028684.pdf&amp;idFr=9&amp;idDependencia=1</t>
  </si>
  <si>
    <t>TECNICO "D"</t>
  </si>
  <si>
    <t>TECNICO MEDIO</t>
  </si>
  <si>
    <t>ROSA ALBA</t>
  </si>
  <si>
    <t>GRAJALES</t>
  </si>
  <si>
    <t>ESPINOSA</t>
  </si>
  <si>
    <t>http://www.sistemas.chiapas.gob.mx/transparencia/Descargas/DescargarArchivoPortal/?Nombre=028685.pdf&amp;idFr=9&amp;idDependencia=1</t>
  </si>
  <si>
    <t>RAFAEL HUMBERTO</t>
  </si>
  <si>
    <t>ARIZPE</t>
  </si>
  <si>
    <t>RUIZ</t>
  </si>
  <si>
    <t>http://www.sistemas.chiapas.gob.mx/transparencia/Descargas/DescargarArchivoPortal/?Nombre=028686.pdf&amp;idFr=9&amp;idDependencia=1</t>
  </si>
  <si>
    <t>TITO</t>
  </si>
  <si>
    <t>CRUS</t>
  </si>
  <si>
    <t>ACOSTA</t>
  </si>
  <si>
    <t>http://www.sistemas.chiapas.gob.mx/transparencia/Descargas/DescargarArchivoPortal/?Nombre=028742.pdf&amp;idFr=9&amp;idDependencia=1</t>
  </si>
  <si>
    <t>ALEXIS EDUARDO</t>
  </si>
  <si>
    <t>TRUJILLO</t>
  </si>
  <si>
    <t>GOMEZ</t>
  </si>
  <si>
    <t>http://www.sistemas.chiapas.gob.mx/transparencia/Descargas/DescargarArchivoPortal/?Nombre=028746.pdf&amp;idFr=9&amp;idDependencia=1</t>
  </si>
  <si>
    <t>JESUS</t>
  </si>
  <si>
    <t>RODRIGUEZ</t>
  </si>
  <si>
    <t>RECINOS</t>
  </si>
  <si>
    <t>http://www.sistemas.chiapas.gob.mx/transparencia/Descargas/DescargarArchivoPortal/?Nombre=028747.pdf&amp;idFr=9&amp;idDependencia=1</t>
  </si>
  <si>
    <t>JESUS ALBERTO</t>
  </si>
  <si>
    <t>PEREZ</t>
  </si>
  <si>
    <t>SANCHEZ</t>
  </si>
  <si>
    <t>http://www.sistemas.chiapas.gob.mx/transparencia/Descargas/DescargarArchivoPortal/?Nombre=028748.pdf&amp;idFr=9&amp;idDependencia=1</t>
  </si>
  <si>
    <t>FABIAN</t>
  </si>
  <si>
    <t>CAMACHO</t>
  </si>
  <si>
    <t>CORDOVA</t>
  </si>
  <si>
    <t>http://www.sistemas.chiapas.gob.mx/transparencia/Descargas/DescargarArchivoPortal/?Nombre=028749.pdf&amp;idFr=9&amp;idDependencia=1</t>
  </si>
  <si>
    <t>GERARDO</t>
  </si>
  <si>
    <t>VAZQUEZ</t>
  </si>
  <si>
    <t>MARTINEZ</t>
  </si>
  <si>
    <t>http://www.sistemas.chiapas.gob.mx/transparencia/Descargas/DescargarArchivoPortal/?Nombre=028750.pdf&amp;idFr=9&amp;idDependencia=1</t>
  </si>
  <si>
    <t>LENIN</t>
  </si>
  <si>
    <t>MORALES</t>
  </si>
  <si>
    <t>http://www.sistemas.chiapas.gob.mx/transparencia/Descargas/DescargarArchivoPortal/?Nombre=028751.pdf&amp;idFr=9&amp;idDependencia=1</t>
  </si>
  <si>
    <t>BENJAMIN</t>
  </si>
  <si>
    <t>NAFATA</t>
  </si>
  <si>
    <t>NAFATE</t>
  </si>
  <si>
    <t>http://www.sistemas.chiapas.gob.mx/transparencia/Descargas/DescargarArchivoPortal/?Nombre=028752.pdf&amp;idFr=9&amp;idDependencia=1</t>
  </si>
  <si>
    <t>JOSE DOMINGO</t>
  </si>
  <si>
    <t>OCAÑA</t>
  </si>
  <si>
    <t>CLEMENTE</t>
  </si>
  <si>
    <t>http://www.sistemas.chiapas.gob.mx/transparencia/Descargas/DescargarArchivoPortal/?Nombre=028755.pdf&amp;idFr=9&amp;idDependencia=1</t>
  </si>
  <si>
    <t>ANÁLISIS SOCIOPOLITICO DE LA REGIÓN SIERRA MARISCAL</t>
  </si>
  <si>
    <t>FRONTERA COMALAPA</t>
  </si>
  <si>
    <t>http://www.sistemas.chiapas.gob.mx/transparencia/Descargas/DescargarArchivoPortal/?Nombre=028757.pdf&amp;idFr=9&amp;idDependencia=1</t>
  </si>
  <si>
    <t>RUBIEL ERIBERTO</t>
  </si>
  <si>
    <t>LUNA</t>
  </si>
  <si>
    <t>http://www.sistemas.chiapas.gob.mx/transparencia/Descargas/DescargarArchivoPortal/?Nombre=028758.pdf&amp;idFr=9&amp;idDependencia=1</t>
  </si>
  <si>
    <t>APOYO COMO CHOFER PARA EL TRASLADO A VILLAHERMOSA</t>
  </si>
  <si>
    <t>TABASCO</t>
  </si>
  <si>
    <t>http://www.sistemas.chiapas.gob.mx/transparencia/Descargas/DescargarArchivoPortal/?Nombre=028765.pdf&amp;idFr=9&amp;idDependencia=1</t>
  </si>
  <si>
    <t>OSMAR</t>
  </si>
  <si>
    <t xml:space="preserve">CRUZ </t>
  </si>
  <si>
    <t>VELASCO</t>
  </si>
  <si>
    <t>APOYO EN GIRA DE TRABAJO DEL C. GOBERNADOR EN DIFERENTES MUNICIPIOS DEL ESTADO DE CHIAPAS.</t>
  </si>
  <si>
    <t>PALENQUE</t>
  </si>
  <si>
    <t>http://www.sistemas.chiapas.gob.mx/transparencia/Descargas/DescargarArchivoPortal/?Nombre=028798.pdf&amp;idFr=9&amp;idDependencia=1</t>
  </si>
  <si>
    <t>JANETH DEL ROSARIO</t>
  </si>
  <si>
    <t>CHANDOQUI</t>
  </si>
  <si>
    <t>http://www.sistemas.chiapas.gob.mx/transparencia/Descargas/DescargarArchivoPortal/?Nombre=028812.pdf&amp;idFr=9&amp;idDependencia=1</t>
  </si>
  <si>
    <t>ROBERTO  CARLOS</t>
  </si>
  <si>
    <t>CASTELLANOS</t>
  </si>
  <si>
    <t>VELAZQUEZ</t>
  </si>
  <si>
    <t>http://www.sistemas.chiapas.gob.mx/transparencia/Descargas/DescargarArchivoPortal/?Nombre=028817.pdf&amp;idFr=9&amp;idDependencia=1</t>
  </si>
  <si>
    <t>DALIA GUADALUPE</t>
  </si>
  <si>
    <t>http://www.sistemas.chiapas.gob.mx/transparencia/Descargas/DescargarArchivoPortal/?Nombre=028826.pdf&amp;idFr=9&amp;idDependencia=1</t>
  </si>
  <si>
    <t>GILBERTO</t>
  </si>
  <si>
    <t>TOALA</t>
  </si>
  <si>
    <t>http://www.sistemas.chiapas.gob.mx/transparencia/Descargas/DescargarArchivoPortal/?Nombre=028842.pdf&amp;idFr=9&amp;idDependencia=1</t>
  </si>
  <si>
    <t>JARI ALBERTO</t>
  </si>
  <si>
    <t>DIAZ</t>
  </si>
  <si>
    <t>http://www.sistemas.chiapas.gob.mx/transparencia/Descargas/DescargarArchivoPortal/?Nombre=028843.pdf&amp;idFr=9&amp;idDependencia=1</t>
  </si>
  <si>
    <t>JHONATAN DE JESUS</t>
  </si>
  <si>
    <t xml:space="preserve">MURIAS </t>
  </si>
  <si>
    <t>http://www.sistemas.chiapas.gob.mx/transparencia/Descargas/DescargarArchivoPortal/?Nombre=028844.pdf&amp;idFr=9&amp;idDependencia=1</t>
  </si>
  <si>
    <t>JUAN LUIS</t>
  </si>
  <si>
    <t>http://www.sistemas.chiapas.gob.mx/transparencia/Descargas/DescargarArchivoPortal/?Nombre=028845.pdf&amp;idFr=9&amp;idDependencia=1</t>
  </si>
  <si>
    <t>http://www.sistemas.chiapas.gob.mx/transparencia/Descargas/DescargarArchivoPortal/?Nombre=028846.pdf&amp;idFr=9&amp;idDependencia=1</t>
  </si>
  <si>
    <t>PAULO CESAR</t>
  </si>
  <si>
    <t>ESCOBAR</t>
  </si>
  <si>
    <t>ALVAREZ</t>
  </si>
  <si>
    <t>http://www.sistemas.chiapas.gob.mx/transparencia/Descargas/DescargarArchivoPortal/?Nombre=028847.pdf&amp;idFr=9&amp;idDependencia=1</t>
  </si>
  <si>
    <t>SERGIO GERARDO</t>
  </si>
  <si>
    <t>http://www.sistemas.chiapas.gob.mx/transparencia/Descargas/DescargarArchivoPortal/?Nombre=028849.pdf&amp;idFr=9&amp;idDependencia=1</t>
  </si>
  <si>
    <t>JAVIER</t>
  </si>
  <si>
    <t>MORENO</t>
  </si>
  <si>
    <t>http://www.sistemas.chiapas.gob.mx/transparencia/Descargas/DescargarArchivoPortal/?Nombre=028850.pdf&amp;idFr=9&amp;idDependencia=1</t>
  </si>
  <si>
    <t>ULISES</t>
  </si>
  <si>
    <t>SALDAÑA</t>
  </si>
  <si>
    <t>CIGARROA</t>
  </si>
  <si>
    <t>APOYO EN GIRA DE TRABAJO DEL C.GOBERNADOR EN EL MUNICIPIO DE OCOSINGO, CHIAPAS.</t>
  </si>
  <si>
    <t>OCOSINGO</t>
  </si>
  <si>
    <t>http://www.sistemas.chiapas.gob.mx/transparencia/Descargas/DescargarArchivoPortal/?Nombre=028851.pdf&amp;idFr=9&amp;idDependencia=1</t>
  </si>
  <si>
    <t>BRENDA VIRIDIANA</t>
  </si>
  <si>
    <t>http://www.sistemas.chiapas.gob.mx/transparencia/Descargas/DescargarArchivoPortal/?Nombre=028852.pdf&amp;idFr=9&amp;idDependencia=1</t>
  </si>
  <si>
    <t>JOSE ALDRING</t>
  </si>
  <si>
    <t>CORTEZ</t>
  </si>
  <si>
    <t>http://www.sistemas.chiapas.gob.mx/transparencia/Descargas/DescargarArchivoPortal/?Nombre=028853.pdf&amp;idFr=9&amp;idDependencia=1</t>
  </si>
  <si>
    <t>MARCO ANTONIO</t>
  </si>
  <si>
    <t>TREJO</t>
  </si>
  <si>
    <t>http://www.sistemas.chiapas.gob.mx/transparencia/Descargas/DescargarArchivoPortal/?Nombre=028854.pdf&amp;idFr=9&amp;idDependencia=1</t>
  </si>
  <si>
    <t>MANUEL ALEJANDRO</t>
  </si>
  <si>
    <t>http://www.sistemas.chiapas.gob.mx/transparencia/Descargas/DescargarArchivoPortal/?Nombre=028855.pdf&amp;idFr=9&amp;idDependencia=1</t>
  </si>
  <si>
    <t>MAYRA</t>
  </si>
  <si>
    <t xml:space="preserve">BRAVO </t>
  </si>
  <si>
    <t>http://www.sistemas.chiapas.gob.mx/transparencia/Descargas/DescargarArchivoPortal/?Nombre=028856.pdf&amp;idFr=9&amp;idDependencia=1</t>
  </si>
  <si>
    <t>VICTOR HUGO</t>
  </si>
  <si>
    <t>VILLATORO</t>
  </si>
  <si>
    <t>http://www.sistemas.chiapas.gob.mx/transparencia/Descargas/DescargarArchivoPortal/?Nombre=028857.pdf&amp;idFr=9&amp;idDependencia=1</t>
  </si>
  <si>
    <t>LUIS ROBERTO</t>
  </si>
  <si>
    <t>SURIANO</t>
  </si>
  <si>
    <t>http://www.sistemas.chiapas.gob.mx/transparencia/Descargas/DescargarArchivoPortal/?Nombre=028858.pdf&amp;idFr=9&amp;idDependencia=1</t>
  </si>
  <si>
    <t>ENRIQUE</t>
  </si>
  <si>
    <t>MONTEJO</t>
  </si>
  <si>
    <t>http://www.sistemas.chiapas.gob.mx/transparencia/Descargas/DescargarArchivoPortal/?Nombre=028859.pdf&amp;idFr=9&amp;idDependencia=1</t>
  </si>
  <si>
    <t>CESAR HUGO</t>
  </si>
  <si>
    <t>LLAVEN</t>
  </si>
  <si>
    <t>ALEGRIA</t>
  </si>
  <si>
    <t>http://www.sistemas.chiapas.gob.mx/transparencia/Descargas/DescargarArchivoPortal/?Nombre=028860.pdf&amp;idFr=9&amp;idDependencia=1</t>
  </si>
  <si>
    <t>LUIS ABRAHAM</t>
  </si>
  <si>
    <t>http://www.sistemas.chiapas.gob.mx/transparencia/Descargas/DescargarArchivoPortal/?Nombre=028861.pdf&amp;idFr=9&amp;idDependencia=1</t>
  </si>
  <si>
    <t>MOISES FELIPE</t>
  </si>
  <si>
    <t>DOMINGUEZ</t>
  </si>
  <si>
    <t>MUÑOZ</t>
  </si>
  <si>
    <t>http://www.sistemas.chiapas.gob.mx/transparencia/Descargas/DescargarArchivoPortal/?Nombre=028862.pdf&amp;idFr=9&amp;idDependencia=1</t>
  </si>
  <si>
    <t>IVAN DE JESUS</t>
  </si>
  <si>
    <t>URBINA</t>
  </si>
  <si>
    <t>http://www.sistemas.chiapas.gob.mx/transparencia/Descargas/DescargarArchivoPortal/?Nombre=028863.pdf&amp;idFr=9&amp;idDependencia=1</t>
  </si>
  <si>
    <t>MANDO MEDIO SUPERIOR</t>
  </si>
  <si>
    <t>COORDINADOR EJECUTIVO</t>
  </si>
  <si>
    <t>COORDINACIÓN DE GIRAS</t>
  </si>
  <si>
    <t>DAVID ALEJANDRO</t>
  </si>
  <si>
    <t>MAZA</t>
  </si>
  <si>
    <t>245A. GIRA DE TRABAJO DEL C. GOBERNADOR (CONMEMORACIÓN DEL DÍA DE LA ARMADA DE MÉXICO).</t>
  </si>
  <si>
    <t>COORDINADOR Y SUPERVISIÓN EN EL EVENTO NO. 843, DENOMINADO: 245A. GIRA DE TRABAJO DEL C. GOBERNADOR (CONMEMORACIÓN DEL DÍA DE LA ARMADA DE MÉXICO).</t>
  </si>
  <si>
    <t>http://www.sistemas.chiapas.gob.mx/transparencia/Descargas/DescargarArchivoPortal/?Nombre=justificacion_viaticos2018.pdf&amp;idFr=9&amp;idDependencia=1</t>
  </si>
  <si>
    <t xml:space="preserve">MANDO MEDIO E </t>
  </si>
  <si>
    <t>DIRECTOR</t>
  </si>
  <si>
    <t>DIRECCIÓN DE LOGISTICA</t>
  </si>
  <si>
    <t>CARLOS HECTOR</t>
  </si>
  <si>
    <t>ZEBADUA</t>
  </si>
  <si>
    <t>GUILLEN</t>
  </si>
  <si>
    <t>COORDINACIÓN DE LOGÍSTICA, EN EL EVENTO NO. 843, DENOMINADO: 245A. GIRA DE TRABAJO DEL C. GOBERNADOR (CONMEMORACIÓN DEL DÍA DE LA ARMADA DE MÉXICO).</t>
  </si>
  <si>
    <t>http://www.sistemas.chiapas.gob.mx/transparencia/Descargas/DescargarArchivoPortal/?Nombre=028956.pdf&amp;idFr=9&amp;idDependencia=1</t>
  </si>
  <si>
    <t>MANDO OPERATIVO "G"  </t>
  </si>
  <si>
    <t>JEFE DE DEPARTAMENTO</t>
  </si>
  <si>
    <t>DEPARTAMENTO DE PROMOCIÓN SOCIAL Y ARTÍSTICA</t>
  </si>
  <si>
    <t>FRANCISCO JAVIER</t>
  </si>
  <si>
    <t>FARRERA</t>
  </si>
  <si>
    <t>http://www.sistemas.chiapas.gob.mx/transparencia/Descargas/DescargarArchivoPortal/?Nombre=028957.pdf&amp;idFr=9&amp;idDependencia=1</t>
  </si>
  <si>
    <t>ANALISTA "D"</t>
  </si>
  <si>
    <t>PROFESIONISTA</t>
  </si>
  <si>
    <t>EDWIN OMAR</t>
  </si>
  <si>
    <t>TAPIA</t>
  </si>
  <si>
    <t>http://www.sistemas.chiapas.gob.mx/transparencia/Descargas/DescargarArchivoPortal/?Nombre=028958.pdf&amp;idFr=9&amp;idDependencia=1</t>
  </si>
  <si>
    <t>MANDO OPERATIVO "G"</t>
  </si>
  <si>
    <t>COORDINADOR OPERATIVO</t>
  </si>
  <si>
    <t>RAFAEL</t>
  </si>
  <si>
    <t>PALACIOS</t>
  </si>
  <si>
    <t>PASTRANA</t>
  </si>
  <si>
    <t>SUPERVISIÓN DEL MONTAJE Y DESMONTAJE DEL TEMPLETE, MURO Y STANDS EN EL EVENTO NO. 843, DENOMINADO: 245A. GIRA DE TRABAJO DEL C. GOBERNADOR (CONMEMORACIÓN DEL DÍA DE LA ARMADA DE MÉXICO).</t>
  </si>
  <si>
    <t>http://www.sistemas.chiapas.gob.mx/transparencia/Descargas/DescargarArchivoPortal/?Nombre=028959.pdf&amp;idFr=9&amp;idDependencia=1</t>
  </si>
  <si>
    <t>DIRECCIÓN DE EVENTOS</t>
  </si>
  <si>
    <t>JESUS SALVADOR</t>
  </si>
  <si>
    <t>RASCON</t>
  </si>
  <si>
    <t>APOYO LOGÍSTICO Y TRASLADO DE PERSONAL EN EL EVENTO NO. 843, DENOMINADO: 245A. GIRA DE TRABAJO DEL C. GOBERNADOR (CONMEMORACIÓN DEL DÍA DE LA ARMADA DE MÉXICO).</t>
  </si>
  <si>
    <t>http://www.sistemas.chiapas.gob.mx/transparencia/Descargas/DescargarArchivoPortal/?Nombre=028960.pdf&amp;idFr=9&amp;idDependencia=1</t>
  </si>
  <si>
    <t>DIRECCIÓN ESTRATÉGICA</t>
  </si>
  <si>
    <t>CARLOS ALBERTO</t>
  </si>
  <si>
    <t>RODAS</t>
  </si>
  <si>
    <t>ZUÑIGA</t>
  </si>
  <si>
    <t>243A. GIRA DE TRABAJO DEL C. GOBERNADOR (RECEPCIÓN AL ING.  RAFAEL PACCHIANO ALAMÁN, SECRETARIO DE MEDIO AMBIENTE Y RECURSOS NATURALES Y AL MTRO. ROBERTO RAMÍREZ DE LA PARRA, DIRECTOR GENERAL DE LA COMISIÓN DEL AGUA)</t>
  </si>
  <si>
    <t>COORDINACIÓN DE LOGÍSTICA EN EL EVENTO NO. 839, DENOMINADO: 243A. GIRA DE TRABAJO DEL C. GOBERNADOR (RECEPCIÓN AL ING.  RAFAEL PACCHIANO ALAMÁN, SECRETARIO DE MEDIO AMBIENTE Y RECURSOS NATURALES Y AL MTRO. ROBERTO RAMÍREZ DE LA PARRA, DIRECTOR GENERAL DE LA COMISIÓN DEL AGUA)</t>
  </si>
  <si>
    <t>http://www.sistemas.chiapas.gob.mx/transparencia/Descargas/DescargarArchivoPortal/?Nombre=028969.pdf&amp;idFr=9&amp;idDependencia=1</t>
  </si>
  <si>
    <t>DIRECCIÓN DE ACCIÓN CÍVICA</t>
  </si>
  <si>
    <t>JORGE ALBERTO</t>
  </si>
  <si>
    <t>CRUZ</t>
  </si>
  <si>
    <t>NAJERA</t>
  </si>
  <si>
    <t>http://www.sistemas.chiapas.gob.mx/transparencia/Descargas/DescargarArchivoPortal/?Nombre=028970.pdf&amp;idFr=9&amp;idDependencia=1</t>
  </si>
  <si>
    <t>MIGUEL ANTONIO</t>
  </si>
  <si>
    <t>FLORES</t>
  </si>
  <si>
    <t>APOYO LOGÍSTICO EN EL EVENTO NO. 839, DENOMINADO: 243A. GIRA DE TRABAJO DEL C. GOBERNADOR (RECEPCIÓN AL ING.  RAFAEL PACCHIANO ALAMÁN, SECRETARIO DE MEDIO AMBIENTE Y RECURSOS NATURALES Y AL MTRO. ROBERTO RAMÍREZ DE LA PARRA, DIRECTOR GENERAL DE LA COMISIÓN DEL AGUA)</t>
  </si>
  <si>
    <t>http://www.sistemas.chiapas.gob.mx/transparencia/Descargas/DescargarArchivoPortal/?Nombre=028971.pdf&amp;idFr=9&amp;idDependencia=1</t>
  </si>
  <si>
    <t>AUXILIAR ADMINISTRATIVO "C"</t>
  </si>
  <si>
    <t>AUXILIAR CONTABLE</t>
  </si>
  <si>
    <t>MARIO KENZIRO</t>
  </si>
  <si>
    <t>AVALOS</t>
  </si>
  <si>
    <t>KOMUKAI</t>
  </si>
  <si>
    <t>http://www.sistemas.chiapas.gob.mx/transparencia/Descargas/DescargarArchivoPortal/?Nombre=028972.pdf&amp;idFr=9&amp;idDependencia=1</t>
  </si>
  <si>
    <t>ESPECIALISTA "D"</t>
  </si>
  <si>
    <t>LOCUTOR</t>
  </si>
  <si>
    <t>CESAR</t>
  </si>
  <si>
    <t>VENTURA</t>
  </si>
  <si>
    <t>http://www.sistemas.chiapas.gob.mx/transparencia/Descargas/DescargarArchivoPortal/?Nombre=028973.pdf&amp;idFr=9&amp;idDependencia=1</t>
  </si>
  <si>
    <t>DANIEL ADRIAN</t>
  </si>
  <si>
    <t>RAMOS</t>
  </si>
  <si>
    <t>APOYO INFORMÁTICO EN EL EVENTO NO. 839, DENOMINADO: 243A. GIRA DE TRABAJO DEL C. GOBERNADOR (RECEPCIÓN AL ING.  RAFAEL PACCHIANO ALAMÁN, SECRETARIO DE MEDIO AMBIENTE Y RECURSOS NATURALES Y AL MTRO. ROBERTO RAMÍREZ DE LA PARRA, DIRECTOR GENERAL DE LA COMISIÓN DEL AGUA)</t>
  </si>
  <si>
    <t>http://www.sistemas.chiapas.gob.mx/transparencia/Descargas/DescargarArchivoPortal/?Nombre=028974.pdf&amp;idFr=9&amp;idDependencia=1</t>
  </si>
  <si>
    <t>TECNICO "C"</t>
  </si>
  <si>
    <t>TECNICO AUXILIAR</t>
  </si>
  <si>
    <t>MARIO ALBERTO</t>
  </si>
  <si>
    <t>http://www.sistemas.chiapas.gob.mx/transparencia/Descargas/DescargarArchivoPortal/?Nombre=028975.pdf&amp;idFr=9&amp;idDependencia=1</t>
  </si>
  <si>
    <t>TECNICO "G"</t>
  </si>
  <si>
    <t>MAURICIO</t>
  </si>
  <si>
    <t>NUCAMENDI</t>
  </si>
  <si>
    <t>FERNANDEZ</t>
  </si>
  <si>
    <t>CHOFER TRASLADANDO PERSONAL EN EL EVENTO NO. 839, DENOMINADO: 243A. GIRA DE TRABAJO DEL C. GOBERNADOR (RECEPCIÓN AL ING.  RAFAEL PACCHIANO ALAMÁN, SECRETARIO DE MEDIO AMBIENTE Y RECURSOS NATURALES Y AL MTRO. ROBERTO RAMÍREZ DE LA PARRA, DIRECTOR GENERAL DE LA COMISIÓN DEL AGUA)</t>
  </si>
  <si>
    <t>http://www.sistemas.chiapas.gob.mx/transparencia/Descargas/DescargarArchivoPortal/?Nombre=028976.pdf&amp;idFr=9&amp;idDependencia=1</t>
  </si>
  <si>
    <t>BIENESTAR: SALUD PARA JEFAS DE FAMILIA</t>
  </si>
  <si>
    <t>SILTEPEC</t>
  </si>
  <si>
    <t>COORDINACIÓN DE LOGÍSTICA EN EL EVENTO NO. 845, DENOMINADO: BIENESTAR: SALUD PARA JEFAS DE FAMILIA</t>
  </si>
  <si>
    <t>http://www.sistemas.chiapas.gob.mx/transparencia/Descargas/DescargarArchivoPortal/?Nombre=028980.pdf&amp;idFr=9&amp;idDependencia=1</t>
  </si>
  <si>
    <t>APOYO LOGÍSTICO EN EL EVENTO NO. 845, DENOMINADO: BIENESTAR: SALUD PARA JEFAS DE FAMILIA</t>
  </si>
  <si>
    <t>http://www.sistemas.chiapas.gob.mx/transparencia/Descargas/DescargarArchivoPortal/?Nombre=028981.pdf&amp;idFr=9&amp;idDependencia=1</t>
  </si>
  <si>
    <t>http://www.sistemas.chiapas.gob.mx/transparencia/Descargas/DescargarArchivoPortal/?Nombre=028982.pdf&amp;idFr=9&amp;idDependencia=1</t>
  </si>
  <si>
    <t>http://www.sistemas.chiapas.gob.mx/transparencia/Descargas/DescargarArchivoPortal/?Nombre=028983.pdf&amp;idFr=9&amp;idDependencia=1</t>
  </si>
  <si>
    <t>APOYO INFORMÁTICO EN EL EVENTO NO. 845, DENOMINADO: BIENESTAR: SALUD PARA JEFAS DE FAMILIA</t>
  </si>
  <si>
    <t>http://www.sistemas.chiapas.gob.mx/transparencia/Descargas/DescargarArchivoPortal/?Nombre=028984.pdf&amp;idFr=9&amp;idDependencia=1</t>
  </si>
  <si>
    <t>http://www.sistemas.chiapas.gob.mx/transparencia/Descargas/DescargarArchivoPortal/?Nombre=028985.pdf&amp;idFr=9&amp;idDependencia=1</t>
  </si>
  <si>
    <t>CHOFER TRASLADANDO PERSONAL EN EL EVENTO NO. 845, DENOMINADO: BIENESTAR: SALUD PARA JEFAS DE FAMILIA</t>
  </si>
  <si>
    <t>http://www.sistemas.chiapas.gob.mx/transparencia/Descargas/DescargarArchivoPortal/?Nombre=028986.pdf&amp;idFr=9&amp;idDependencia=1</t>
  </si>
  <si>
    <t>http://www.sistemas.chiapas.gob.mx/transparencia/Descargas/DescargarArchivoPortal/?Nombre=028987.pdf&amp;idFr=9&amp;idDependencia=1</t>
  </si>
  <si>
    <t>ABEL AMIZADAB</t>
  </si>
  <si>
    <t>SALAZAR</t>
  </si>
  <si>
    <t>http://www.sistemas.chiapas.gob.mx/transparencia/Descargas/DescargarArchivoPortal/?Nombre=028990.pdf&amp;idFr=9&amp;idDependencia=1</t>
  </si>
  <si>
    <t>ANALISTA "E"</t>
  </si>
  <si>
    <t>ANALISTA</t>
  </si>
  <si>
    <t>ANDRES</t>
  </si>
  <si>
    <t>http://www.sistemas.chiapas.gob.mx/transparencia/Descargas/DescargarArchivoPortal/?Nombre=028991.pdf&amp;idFr=9&amp;idDependencia=1</t>
  </si>
  <si>
    <t>ANALISTA "C"</t>
  </si>
  <si>
    <t>RICARDO</t>
  </si>
  <si>
    <t>SILVA</t>
  </si>
  <si>
    <t>OLIVARES</t>
  </si>
  <si>
    <t>APOYO INFORMÁTICO Y TRASLADO DE PERSONAL EN EL EVENTO NO. 845, DENOMINADO: BIENESTAR: SALUD PARA JEFAS DE FAMILIA</t>
  </si>
  <si>
    <t>http://www.sistemas.chiapas.gob.mx/transparencia/Descargas/DescargarArchivoPortal/?Nombre=028992.pdf&amp;idFr=9&amp;idDependencia=1</t>
  </si>
  <si>
    <t>ANALISTA "G"</t>
  </si>
  <si>
    <t>ANALISTA TECNICO</t>
  </si>
  <si>
    <t>MARQUEZ</t>
  </si>
  <si>
    <t>TORT</t>
  </si>
  <si>
    <t>EL PORVENIR</t>
  </si>
  <si>
    <t>COORDINACIÓN DE LOGÍSTICA EN EL EVENTO NO. 844, DENOMINADO: BIENESTAR: SALUD PARA JEFAS DE FAMILIA</t>
  </si>
  <si>
    <t>http://www.sistemas.chiapas.gob.mx/transparencia/Descargas/DescargarArchivoPortal/?Nombre=028998.pdf&amp;idFr=9&amp;idDependencia=1</t>
  </si>
  <si>
    <t>EDGAR ALEJANDRO</t>
  </si>
  <si>
    <t>ROMERO</t>
  </si>
  <si>
    <t>APOYO LOGÍSTICO EN EL EVENTO NO. 844, DENOMINADO: BIENESTAR: SALUD PARA JEFAS DE FAMILIA</t>
  </si>
  <si>
    <t>http://www.sistemas.chiapas.gob.mx/transparencia/Descargas/DescargarArchivoPortal/?Nombre=028999.pdf&amp;idFr=9&amp;idDependencia=1</t>
  </si>
  <si>
    <t>GABRIEL ALBERTO</t>
  </si>
  <si>
    <t>BARRIOS</t>
  </si>
  <si>
    <t>http://www.sistemas.chiapas.gob.mx/transparencia/Descargas/DescargarArchivoPortal/?Nombre=029001.pdf&amp;idFr=9&amp;idDependencia=1</t>
  </si>
  <si>
    <t>TECNICO "E"</t>
  </si>
  <si>
    <t>RAUL</t>
  </si>
  <si>
    <t>ESCOBEDO</t>
  </si>
  <si>
    <t>HERRERA</t>
  </si>
  <si>
    <t>CHOFER TRASLADANDO PERSONAL EN EL EVENTO NO. 844, DENOMINADO: BIENESTAR: SALUD PARA JEFAS DE FAMILIA</t>
  </si>
  <si>
    <t>http://www.sistemas.chiapas.gob.mx/transparencia/Descargas/DescargarArchivoPortal/?Nombre=029003.pdf&amp;idFr=9&amp;idDependencia=1</t>
  </si>
  <si>
    <t>247A. GIRA DE TRABAJO DEL C. GOBERNADOR (INAUGURACIÓN DE LA UNIDAD MÉDICA RURAL No. 34 DE TUZANTÁN E INAUGURACIÓN SIMBÓLICA DE LAS UNIDADES MÉDICAS RURALES DE NUEVO AMATENANGO No. 76 AMATENANGO DE LA FRONTERA No.77 Y GUADALUPE VICTORIA No. 78)</t>
  </si>
  <si>
    <t>TUZANTAN</t>
  </si>
  <si>
    <t>COORDINACIÓN DE LOGÍSTICA EN EL EVENTO NO. 851, DENOMINADO: 247A. GIRA DE TRABAJO DEL C. GOBERNADOR (INAUGURACIÓN DE LA UNIDAD MÉDICA RURAL No. 34 DE TUZANTÁN E INAUGURACIÓN SIMBÓLICA DE LAS UNIDADES MÉDICAS RURALES DE NUEVO AMATENANGO No. 76 AMATENANGO DE LA FRONTERA No.77 Y GUADALUPE VICTORIA No. 78)</t>
  </si>
  <si>
    <t>http://www.sistemas.chiapas.gob.mx/transparencia/Descargas/DescargarArchivoPortal/?Nombre=029005.pdf&amp;idFr=9&amp;idDependencia=1</t>
  </si>
  <si>
    <t>JOSE LUIS</t>
  </si>
  <si>
    <t>ESTUDILLO</t>
  </si>
  <si>
    <t>RINCON</t>
  </si>
  <si>
    <t>http://www.sistemas.chiapas.gob.mx/transparencia/Descargas/DescargarArchivoPortal/?Nombre=029006.pdf&amp;idFr=9&amp;idDependencia=1</t>
  </si>
  <si>
    <t>ALMACENISTA</t>
  </si>
  <si>
    <t>RAMIRO IVAN</t>
  </si>
  <si>
    <t>CORZO</t>
  </si>
  <si>
    <t>APOYO LOGÍSTICO EN EL EVENTO NO. 851, DENOMINADO: 247A. GIRA DE TRABAJO DEL C. GOBERNADOR (INAUGURACIÓN DE LA UNIDAD MÉDICA RURAL No. 34 DE TUZANTÁN E INAUGURACIÓN SIMBÓLICA DE LAS UNIDADES MÉDICAS RURALES DE NUEVO AMATENANGO No. 76 AMATENANGO DE LA FRONTERA No.77 Y GUADALUPE VICTORIA No. 78)</t>
  </si>
  <si>
    <t>http://www.sistemas.chiapas.gob.mx/transparencia/Descargas/DescargarArchivoPortal/?Nombre=029008.pdf&amp;idFr=9&amp;idDependencia=1</t>
  </si>
  <si>
    <t>APOYO INFORMÁTICO EN EL EVENTO NO. 851, DENOMINADO: 247A. GIRA DE TRABAJO DEL C. GOBERNADOR (INAUGURACIÓN DE LA UNIDAD MÉDICA RURAL No. 34 DE TUZANTÁN E INAUGURACIÓN SIMBÓLICA DE LAS UNIDADES MÉDICAS RURALES DE NUEVO AMATENANGO No. 76 AMATENANGO DE LA FRONTERA No.77 Y GUADALUPE VICTORIA No. 78)</t>
  </si>
  <si>
    <t>http://www.sistemas.chiapas.gob.mx/transparencia/Descargas/DescargarArchivoPortal/?Nombre=029009.pdf&amp;idFr=9&amp;idDependencia=1</t>
  </si>
  <si>
    <t>TECNICO "F"</t>
  </si>
  <si>
    <t>TECNICO "A"</t>
  </si>
  <si>
    <t>GUILLERMO</t>
  </si>
  <si>
    <t>BURGUETE</t>
  </si>
  <si>
    <t>BALLINAS</t>
  </si>
  <si>
    <t>CHOFER TRASLADANDO PERSONAL EN EL EVENTO NO. 851, DENOMINADO: 247A. GIRA DE TRABAJO DEL C. GOBERNADOR (INAUGURACIÓN DE LA UNIDAD MÉDICA RURAL No. 34 DE TUZANTÁN E INAUGURACIÓN SIMBÓLICA DE LAS UNIDADES MÉDICAS RURALES DE NUEVO AMATENANGO No. 76 AMATENANGO DE LA FRONTERA No.77 Y GUADALUPE VICTORIA No. 78)</t>
  </si>
  <si>
    <t>http://www.sistemas.chiapas.gob.mx/transparencia/Descargas/DescargarArchivoPortal/?Nombre=029010.pdf&amp;idFr=9&amp;idDependencia=1</t>
  </si>
  <si>
    <t>GASTON</t>
  </si>
  <si>
    <t>ANDRADE</t>
  </si>
  <si>
    <t>ORTEGA</t>
  </si>
  <si>
    <t>http://www.sistemas.chiapas.gob.mx/transparencia/Descargas/DescargarArchivoPortal/?Nombre=029022.pdf&amp;idFr=9&amp;idDependencia=1</t>
  </si>
  <si>
    <t>BERMUDEZ</t>
  </si>
  <si>
    <t xml:space="preserve">APOYO Y ASISTENCIA AL COORDINADOR DE ASESORES </t>
  </si>
  <si>
    <t>http://www.sistemas.chiapas.gob.mx/transparencia/Descargas/DescargarArchivoPortal/?Nombre=029023.pdf&amp;idFr=9&amp;idDependencia=1</t>
  </si>
  <si>
    <t>http://www.sistemas.chiapas.gob.mx/transparencia/Descargas/DescargarArchivoPortal/?Nombre=029024.pdf&amp;idFr=9&amp;idDependencia=1</t>
  </si>
  <si>
    <t>REUNIÓN Y RECORRIDO CON PRODUCTORES DE CAFÉ Y DE CAÑA DE AZÚCAR DEL SOCONUSCO</t>
  </si>
  <si>
    <t>http://www.sistemas.chiapas.gob.mx/transparencia/Descargas/DescargarArchivoPortal/?Nombre=029025.pdf&amp;idFr=9&amp;idDependencia=1</t>
  </si>
  <si>
    <t>http://www.sistemas.chiapas.gob.mx/transparencia/Descargas/DescargarArchivoPortal/?Nombre=029026.pdf&amp;idFr=9&amp;idDependencia=1</t>
  </si>
  <si>
    <t>248A. GIRA DE TRABAJO DEL C. GOBERNADOR (SESIÓN DEL GRUPO DE COORDINACIÓN Y FIRMA DE CONVENIO DE COLABORACIÓN Y COORDINACIÓN INTERMUNICIPAL PARA LA PREVENCIÓN Y PARTICIPACIÓN EN MATERIA DE SEGURIDAD PÚBLICA)</t>
  </si>
  <si>
    <t>COMITAN DE DOMINGUEZ</t>
  </si>
  <si>
    <t>COORDINACIÓN DE LOGÍSTICA EN EL EVENTO NO. 860, DENOMINADO: 248A. GIRA DE TRABAJO DEL C. GOBERNADOR (SESIÓN DEL GRUPO DE COORDINACIÓN Y FIRMA DE CONVENIO DE COLABORACIÓN Y COORDINACIÓN INTERMUNICIPAL PARA LA PREVENCIÓN Y PARTICIPACIÓN EN MATERIA DE SEGURIDAD PÚBLICA)</t>
  </si>
  <si>
    <t>http://www.sistemas.chiapas.gob.mx/transparencia/Descargas/DescargarArchivoPortal/?Nombre=029037.pdf&amp;idFr=9&amp;idDependencia=1</t>
  </si>
  <si>
    <t>http://www.sistemas.chiapas.gob.mx/transparencia/Descargas/DescargarArchivoPortal/?Nombre=029038.pdf&amp;idFr=9&amp;idDependencia=1</t>
  </si>
  <si>
    <t>APOYO LOGÍSTICO EN EL EVENTO NO. 860, DENOMINADO: 248A. GIRA DE TRABAJO DEL C. GOBERNADOR (SESIÓN DEL GRUPO DE COORDINACIÓN Y FIRMA DE CONVENIO DE COLABORACIÓN Y COORDINACIÓN INTERMUNICIPAL PARA LA PREVENCIÓN Y PARTICIPACIÓN EN MATERIA DE SEGURIDAD PÚBLICA)</t>
  </si>
  <si>
    <t>http://www.sistemas.chiapas.gob.mx/transparencia/Descargas/DescargarArchivoPortal/?Nombre=029039.pdf&amp;idFr=9&amp;idDependencia=1</t>
  </si>
  <si>
    <t>http://www.sistemas.chiapas.gob.mx/transparencia/Descargas/DescargarArchivoPortal/?Nombre=029040.pdf&amp;idFr=9&amp;idDependencia=1</t>
  </si>
  <si>
    <t>APOYO INFORMÁTICO EN EL EVENTO NO. 860, DENOMINADO: 248A. GIRA DE TRABAJO DEL C. GOBERNADOR (SESIÓN DEL GRUPO DE COORDINACIÓN Y FIRMA DE CONVENIO DE COLABORACIÓN Y COORDINACIÓN INTERMUNICIPAL PARA LA PREVENCIÓN Y PARTICIPACIÓN EN MATERIA DE SEGURIDAD PÚBLICA)</t>
  </si>
  <si>
    <t>http://www.sistemas.chiapas.gob.mx/transparencia/Descargas/DescargarArchivoPortal/?Nombre=029041.pdf&amp;idFr=9&amp;idDependencia=1</t>
  </si>
  <si>
    <t>CHOFER TRASLADANDO PERSONAL EN EL EVENTO NO. 860, DENOMINADO: 248A. GIRA DE TRABAJO DEL C. GOBERNADOR (SESIÓN DEL GRUPO DE COORDINACIÓN Y FIRMA DE CONVENIO DE COLABORACIÓN Y COORDINACIÓN INTERMUNICIPAL PARA LA PREVENCIÓN Y PARTICIPACIÓN EN MATERIA DE SEGURIDAD PÚBLICA)</t>
  </si>
  <si>
    <t>http://www.sistemas.chiapas.gob.mx/transparencia/Descargas/DescargarArchivoPortal/?Nombre=029042.pdf&amp;idFr=9&amp;idDependencia=1</t>
  </si>
  <si>
    <t>249A. GIRA DE TRABAJO DEL C. GOBERNADOR (REUNIÓN CON EL EXCMO. YASHUSHI TAKASE, EMBAJADOR DE JAPÓN Y SECRETARIOS DEL ESTADO, PARA EL FORTALECIMIENTO EN MATERIA DE EDUCACIÓN, ECONOMÍA Y TURISMO).</t>
  </si>
  <si>
    <t>COORDINACIÓN Y SUPERVISIÓN EN EL EVENTO NO. 863, DENOMINADO: 249A. GIRA DE TRABAJO DEL C. GOBERNADOR (REUNIÓN CON EL EXCMO. YASHUSHI TAKASE, EMBAJADOR DE JAPÓN Y SECRETARIOS DEL ESTADO, PARA EL FORTALECIMIENTO EN MATERIA DE EDUCACIÓN, ECONOMÍA Y TURISMO).</t>
  </si>
  <si>
    <t>OSCAR ARTEMIO</t>
  </si>
  <si>
    <t>ZEPEDA</t>
  </si>
  <si>
    <t>GAMBOA</t>
  </si>
  <si>
    <t>COORDINACIÓN DE LOGÍSTICA EN EL EVENTO NO. 863, DENOMINADO: 249A. GIRA DE TRABAJO DEL C. GOBERNADOR (REUNIÓN CON EL EXCMO. YASHUSHI TAKASE, EMBAJADOR DE JAPÓN Y SECRETARIOS DEL ESTADO, PARA EL FORTALECIMIENTO EN MATERIA DE EDUCACIÓN, ECONOMÍA Y TURISMO).</t>
  </si>
  <si>
    <t>http://www.sistemas.chiapas.gob.mx/transparencia/Descargas/DescargarArchivoPortal/?Nombre=029044.pdf&amp;idFr=9&amp;idDependencia=1</t>
  </si>
  <si>
    <t>APOYO LOGÍSTICO Y TRASLADO DE PERSONAL EN EL EVENTO NO. 863, DENOMINADO: 249A. GIRA DE TRABAJO DEL C. GOBERNADOR (REUNIÓN CON EL EXCMO. YASHUSHI TAKASE, EMBAJADOR DE JAPÓN Y SECRETARIOS DEL ESTADO, PARA EL FORTALECIMIENTO EN MATERIA DE EDUCACIÓN, ECONOMÍA Y TURISMO).</t>
  </si>
  <si>
    <t>http://www.sistemas.chiapas.gob.mx/transparencia/Descargas/DescargarArchivoPortal/?Nombre=029045.pdf&amp;idFr=9&amp;idDependencia=1</t>
  </si>
  <si>
    <t>249A. GIRA DE TRABAJO DEL C. GOBERNADOR (“PROSPERA” PROGRAMA DE INCLUSIÓN SOCIAL)</t>
  </si>
  <si>
    <t>COORDINACIÓN DE LOGÍSTICA EN EL EVENTO NO. 864, DENOMINADO: 249A. GIRA DE TRABAJO DEL C. GOBERNADOR (“PROSPERA” PROGRAMA DE INCLUSIÓN SOCIAL)</t>
  </si>
  <si>
    <t>http://www.sistemas.chiapas.gob.mx/transparencia/Descargas/DescargarArchivoPortal/?Nombre=029046.pdf&amp;idFr=9&amp;idDependencia=1</t>
  </si>
  <si>
    <t>http://www.sistemas.chiapas.gob.mx/transparencia/Descargas/DescargarArchivoPortal/?Nombre=029047.pdf&amp;idFr=9&amp;idDependencia=1</t>
  </si>
  <si>
    <t>APOYO LOGÍSTICO EN EL EVENTO NO. 864, DENOMINADO: 249A. GIRA DE TRABAJO DEL C. GOBERNADOR (“PROSPERA” PROGRAMA DE INCLUSIÓN SOCIAL)</t>
  </si>
  <si>
    <t>http://www.sistemas.chiapas.gob.mx/transparencia/Descargas/DescargarArchivoPortal/?Nombre=029048.pdf&amp;idFr=9&amp;idDependencia=1</t>
  </si>
  <si>
    <t>http://www.sistemas.chiapas.gob.mx/transparencia/Descargas/DescargarArchivoPortal/?Nombre=029049.pdf&amp;idFr=9&amp;idDependencia=1</t>
  </si>
  <si>
    <t>CHOFER TRASLADANDO PERSONAL EN EL EVENTO NO. 864, DENOMINADO: 249A. GIRA DE TRABAJO DEL C. GOBERNADOR (“PROSPERA” PROGRAMA DE INCLUSIÓN SOCIAL)</t>
  </si>
  <si>
    <t>http://www.sistemas.chiapas.gob.mx/transparencia/Descargas/DescargarArchivoPortal/?Nombre=029050.pdf&amp;idFr=9&amp;idDependencia=1</t>
  </si>
  <si>
    <t>249A. GIRA DE TRABAJO DEL C. GOBERNADOR (INAUGURACIÓN DEL 30 ANIVERSARIO TORNEO DE AJEDREZ 2017 DON JUAN ZAMARO VELÁZQUEZ).</t>
  </si>
  <si>
    <t>COORDINACIÓN DE LOGÍSTICA Y TRASLADO DE PERSONAL EN EL EVENTO NO. 866, DENOMINADO: 249A. GIRA DE TRABAJO DEL C. GOBERNADOR (INAUGURACIÓN DEL 30 ANIVERSARIO TORNEO DE AJEDREZ 2017 DON JUAN ZAMARO VELÁZQUEZ).</t>
  </si>
  <si>
    <t>http://www.sistemas.chiapas.gob.mx/transparencia/Descargas/DescargarArchivoPortal/?Nombre=029051.pdf&amp;idFr=9&amp;idDependencia=1</t>
  </si>
  <si>
    <t>APOYO LOGÍSTICO EN EL EVENTO NO. 866, DENOMINADO: 249A. GIRA DE TRABAJO DEL C. GOBERNADOR (INAUGURACIÓN DEL 30 ANIVERSARIO TORNEO DE AJEDREZ 2017 DON JUAN ZAMARO VELÁZQUEZ).</t>
  </si>
  <si>
    <t>http://www.sistemas.chiapas.gob.mx/transparencia/Descargas/DescargarArchivoPortal/?Nombre=029052.pdf&amp;idFr=9&amp;idDependencia=1</t>
  </si>
  <si>
    <t>http://www.sistemas.chiapas.gob.mx/transparencia/Descargas/DescargarArchivoPortal/?Nombre=029053.pdf&amp;idFr=9&amp;idDependencia=1</t>
  </si>
  <si>
    <t>ANALISTA "H"</t>
  </si>
  <si>
    <t>DIRECCIÓN DE PROTOCOLO</t>
  </si>
  <si>
    <t>SERGIO ROBERTO</t>
  </si>
  <si>
    <t>ANTONIO</t>
  </si>
  <si>
    <t>248a. Gira de trabajo del C. Gobernador (Prospera, Programa de inclusión social).</t>
  </si>
  <si>
    <t>Apoyo a la gira de trabajo del C. Gobernador del Estado, por el municipio de Comitán, Chiapas.</t>
  </si>
  <si>
    <t>http://www.sistemas.chiapas.gob.mx/transparencia/Descargas/DescargarArchivoPortal/?Nombre=029059.pdf&amp;idFr=9&amp;idDependencia=1</t>
  </si>
  <si>
    <t>15A. GIRA PRESIDENCIAL DEL LIC. ENRIQUE PEÑA NIETO; PRESIDENTE DE LA REPÚBLICA (VISITA A LA ZONA DE RECONSTRUCCIÓN POR LAS ZONAS AFECTADAS POR EL SISMO DE MAGNITUD 8.2 GRADOS RICHTER DEL JUEVES 7 DE SEPTIEMBRE).</t>
  </si>
  <si>
    <t>JIQUIPILAS</t>
  </si>
  <si>
    <t>COORDINACIÓN Y SUPERVISIÓN EN EL EVENTO NO. 871, DENOMINADO: 15A. GIRA PRESIDENCIAL DEL LIC. ENRIQUE PEÑA NIETO; PRESIDENTE DE LA REPÚBLICA (VISITA A LA ZONA DE RECONSTRUCCIÓN POR LAS ZONAS AFECTADAS POR EL SISMO DE MAGNITUD 8.2 GRADOS RICHTER DEL JUEVES 7 DE SEPTIEMBRE).</t>
  </si>
  <si>
    <t>COORDINACIÓN DE LOGÍSTICA EN EL EVENTO NO. 871, DENOMINADO: 15A. GIRA PRESIDENCIAL DEL LIC. ENRIQUE PEÑA NIETO; PRESIDENTE DE LA REPÚBLICA (VISITA A LA ZONA DE RECONSTRUCCIÓN POR LAS ZONAS AFECTADAS POR EL SISMO DE MAGNITUD 8.2 GRADOS RICHTER DEL JUEVES 7 DE SEPTIEMBRE).</t>
  </si>
  <si>
    <t>http://www.sistemas.chiapas.gob.mx/transparencia/Descargas/DescargarArchivoPortal/?Nombre=029065.pdf&amp;idFr=9&amp;idDependencia=1</t>
  </si>
  <si>
    <t>http://www.sistemas.chiapas.gob.mx/transparencia/Descargas/DescargarArchivoPortal/?Nombre=029066.pdf&amp;idFr=9&amp;idDependencia=1</t>
  </si>
  <si>
    <t>JESUS VIRGILIO</t>
  </si>
  <si>
    <t>RIZO</t>
  </si>
  <si>
    <t>APOYO LOGÍSTICO Y TRASLADO DE PERSONAL EN EL EVENTO NO. 871, DENOMINADO: 15A. GIRA PRESIDENCIAL DEL LIC. ENRIQUE PEÑA NIETO; PRESIDENTE DE LA REPÚBLICA (VISITA A LA ZONA DE RECONSTRUCCIÓN POR LAS ZONAS AFECTADAS POR EL SISMO DE MAGNITUD 8.2 GRADOS RICHTER DEL JUEVES 7 DE SEPTIEMBRE).</t>
  </si>
  <si>
    <t>http://www.sistemas.chiapas.gob.mx/transparencia/Descargas/DescargarArchivoPortal/?Nombre=029067.pdf&amp;idFr=9&amp;idDependencia=1</t>
  </si>
  <si>
    <t>DANIEL</t>
  </si>
  <si>
    <t>15A. GIRA PRESIDENCIAL DEL LIC.  ENRIQUE PEÑA NIETO : PRESIDENTE DE LA REPUBLICA (VISITA A LA ZONA DE RECONSTRUCCION POR LAS ZONAS AFECTADAS  POR EL SISMO DE MAGNITUD 8.2 GRADOS RICHTER DEL JUEVES 7 DE SEPTIEMBRE)</t>
  </si>
  <si>
    <t>SUPERVISION DEL MONTAJE Y DESMONTAJE DE TEMPLETE, MUROS Y STANDS EN EL EVENTO NO. 871 DENOMINADO:15A. GIRA PRESIDENCIAL DEL LIC.  ENRIQUE PEÑA NIETO : PRESIDENTE DE LA REPUBLICA (VISITA A LA ZONA DE RECONSTRUCCION POR LAS ZONAS AFECTADAS  POR EL SISMO DE MAGNITUD 8.2 GRADOS RICHTER DEL JUEVES 7 DE SEPTIEMBRE)</t>
  </si>
  <si>
    <t>http://www.sistemas.chiapas.gob.mx/transparencia/Descargas/DescargarArchivoPortal/?Nombre=029071.pdf&amp;idFr=9&amp;idDependencia=1</t>
  </si>
  <si>
    <t>ISAIAS</t>
  </si>
  <si>
    <t>GONZALEZ</t>
  </si>
  <si>
    <t>ALEMAN</t>
  </si>
  <si>
    <t>MONTAJE Y DESMONTAJE DEL TEMPLETE MURO  Y STANDS EN EL EVENTO NO. 871 DENOMINADO: 15A. GIRA PRESIDENCIAL DEL LIC.  ENRIQUE PEÑA NIETO : PRESIDENTE DE LA REPUBLICA (VISITA A LA ZONA DE RECONSTRUCCION POR LAS ZONAS AFECTADAS  POR EL SISMO DE MAGNITUD 8.2 GRADOS RICHTER DEL JUEVES 7 DE SEPTIEMBRE)</t>
  </si>
  <si>
    <t>http://www.sistemas.chiapas.gob.mx/transparencia/Descargas/DescargarArchivoPortal/?Nombre=029072.pdf&amp;idFr=9&amp;idDependencia=1</t>
  </si>
  <si>
    <t>JOSE OMAR</t>
  </si>
  <si>
    <t>MATIAS</t>
  </si>
  <si>
    <t>http://www.sistemas.chiapas.gob.mx/transparencia/Descargas/DescargarArchivoPortal/?Nombre=029073.pdf&amp;idFr=9&amp;idDependencia=1</t>
  </si>
  <si>
    <t>MANUEL</t>
  </si>
  <si>
    <t>http://www.sistemas.chiapas.gob.mx/transparencia/Descargas/DescargarArchivoPortal/?Nombre=029074.pdf&amp;idFr=9&amp;idDependencia=1</t>
  </si>
  <si>
    <t>ÁREA DE RECURSOS HUMANOS</t>
  </si>
  <si>
    <t>LUIS ALBERTO</t>
  </si>
  <si>
    <t>OCHOA</t>
  </si>
  <si>
    <t>ENTREGA DE TALONES Y RECIBOS NOMINA</t>
  </si>
  <si>
    <t>MÉXICO</t>
  </si>
  <si>
    <t>http://www.sistemas.chiapas.gob.mx/transparencia/Descargas/DescargarArchivoPortal/?Nombre=029075.pdf&amp;idFr=9&amp;idDependencia=1</t>
  </si>
  <si>
    <t>OSCAR</t>
  </si>
  <si>
    <t>ALCUDIA</t>
  </si>
  <si>
    <t>http://www.sistemas.chiapas.gob.mx/transparencia/Descargas/DescargarArchivoPortal/?Nombre=029076.pdf&amp;idFr=9&amp;idDependencia=1</t>
  </si>
  <si>
    <t>PEDRO</t>
  </si>
  <si>
    <t>SANTAELLA</t>
  </si>
  <si>
    <t>http://www.sistemas.chiapas.gob.mx/transparencia/Descargas/DescargarArchivoPortal/?Nombre=029077.pdf&amp;idFr=9&amp;idDependencia=1</t>
  </si>
  <si>
    <t>EMMANUEL</t>
  </si>
  <si>
    <t>http://www.sistemas.chiapas.gob.mx/transparencia/Descargas/DescargarArchivoPortal/?Nombre=029078.pdf&amp;idFr=9&amp;idDependencia=1</t>
  </si>
  <si>
    <t>LAZARO</t>
  </si>
  <si>
    <t>DE LA TORRE</t>
  </si>
  <si>
    <t>JONAPA</t>
  </si>
  <si>
    <t>http://www.sistemas.chiapas.gob.mx/transparencia/Descargas/DescargarArchivoPortal/?Nombre=029079.pdf&amp;idFr=9&amp;idDependencia=1</t>
  </si>
  <si>
    <t>MANDUJANO</t>
  </si>
  <si>
    <t>INSTALACION DE LETRAS Y LOGOTIPOS EN EL EVENTO NO. 871 DENOMINADO: 15A. GIRA PRESIDENCIAL DEL LIC.  ENRIQUE PEÑA NIETO : PRESIDENTE DE LA REPUBLICA (VISITA A LA ZONA DE RECONSTRUCCION POR LAS ZONAS AFECTADAS  POR EL SISMO DE MAGNITUD 8.2 GRADOS RICHTER DEL JUEVES 7 DE SEPTIEMBRE)</t>
  </si>
  <si>
    <t>http://www.sistemas.chiapas.gob.mx/transparencia/Descargas/DescargarArchivoPortal/?Nombre=029080.pdf&amp;idFr=9&amp;idDependencia=1</t>
  </si>
  <si>
    <t>ALEJANDRO ENRIQUE</t>
  </si>
  <si>
    <t>MENDEZ</t>
  </si>
  <si>
    <t>CHOFER TRASLADANDO MATERIAL EN EL EVENTO NO. 871 DENOMINADO: 15A. GIRA PRESIDENCIAL DEL LIC.  ENRIQUE PEÑA NIETO : PRESIDENTE DE LA REPUBLICA (VISITA A LA ZONA DE RECONSTRUCCION POR LAS ZONAS AFECTADAS  POR EL SISMO DE MAGNITUD 8.2 GRADOS RICHTER DEL JUEVES 7 DE SEPTIEMBRE)</t>
  </si>
  <si>
    <t>http://www.sistemas.chiapas.gob.mx/transparencia/Descargas/DescargarArchivoPortal/?Nombre=029081.pdf&amp;idFr=9&amp;idDependencia=1</t>
  </si>
  <si>
    <t>CARLOS VICENTE</t>
  </si>
  <si>
    <t>AGUILAR</t>
  </si>
  <si>
    <t>CHOFER TRASLADANDO PERSONAL EN EL EVENTO NO. 871 DENOMINADO: 15A. GIRA PRESIDENCIAL DEL LIC.  ENRIQUE PEÑA NIETO : PRESIDENTE DE LA REPUBLICA (VISITA A LA ZONA DE RECONSTRUCCION POR LAS ZONAS AFECTADAS  POR EL SISMO DE MAGNITUD 8.2 GRADOS RICHTER DEL JUEVES 7 DE SEPTIEMBRE)</t>
  </si>
  <si>
    <t>http://www.sistemas.chiapas.gob.mx/transparencia/Descargas/DescargarArchivoPortal/?Nombre=029082.pdf&amp;idFr=9&amp;idDependencia=1</t>
  </si>
  <si>
    <t>POLICIA 2° ESTATAL PREVENTIVA</t>
  </si>
  <si>
    <t>ROBINSON</t>
  </si>
  <si>
    <t>SANTOS</t>
  </si>
  <si>
    <t>CUBRIR COMISION DE SERVICIOS Y SEGURIDAD EN ACTIVIDADES OFICIALES DEL C. GOBERNADOR DEL ESTADO DE CHIAPAS.</t>
  </si>
  <si>
    <t>CINTALAPA</t>
  </si>
  <si>
    <t>http://www.sistemas.chiapas.gob.mx/transparencia/Descargas/DescargarArchivoPortal/?Nombre=029083.pdf&amp;idFr=9&amp;idDependencia=1</t>
  </si>
  <si>
    <t>1ER. OFICIAL ESTATAL PREVENTIVA</t>
  </si>
  <si>
    <t>ROGER</t>
  </si>
  <si>
    <t>ARCE</t>
  </si>
  <si>
    <t>SALINAS</t>
  </si>
  <si>
    <t>http://www.sistemas.chiapas.gob.mx/transparencia/Descargas/DescargarArchivoPortal/?Nombre=029084.pdf&amp;idFr=9&amp;idDependencia=1</t>
  </si>
  <si>
    <t>2° OFICIAL ESTATAL PREVENTIVA</t>
  </si>
  <si>
    <t xml:space="preserve">CARLOS DANIEL </t>
  </si>
  <si>
    <t>BAUTISTA</t>
  </si>
  <si>
    <t>MONTOYA</t>
  </si>
  <si>
    <t>http://www.sistemas.chiapas.gob.mx/transparencia/Descargas/DescargarArchivoPortal/?Nombre=029085.pdf&amp;idFr=9&amp;idDependencia=1</t>
  </si>
  <si>
    <t>POLICIA 3° ESTATAL PREVENTIVA</t>
  </si>
  <si>
    <t>ARTURO GABRIEL</t>
  </si>
  <si>
    <t>BISTRAIN</t>
  </si>
  <si>
    <t>http://www.sistemas.chiapas.gob.mx/transparencia/Descargas/DescargarArchivoPortal/?Nombre=029086.pdf&amp;idFr=9&amp;idDependencia=1</t>
  </si>
  <si>
    <t>THANIA ALEJANDRA</t>
  </si>
  <si>
    <t>BLAS</t>
  </si>
  <si>
    <t>http://www.sistemas.chiapas.gob.mx/transparencia/Descargas/DescargarArchivoPortal/?Nombre=029087.pdf&amp;idFr=9&amp;idDependencia=1</t>
  </si>
  <si>
    <t>POLICIA RAZO</t>
  </si>
  <si>
    <t>JORGE</t>
  </si>
  <si>
    <t>CORTES</t>
  </si>
  <si>
    <t>http://www.sistemas.chiapas.gob.mx/transparencia/Descargas/DescargarArchivoPortal/?Nombre=029088.pdf&amp;idFr=9&amp;idDependencia=1</t>
  </si>
  <si>
    <t>POLICIA ESTATAL PREVENTIVA</t>
  </si>
  <si>
    <t>NEFTALI ANTONIO</t>
  </si>
  <si>
    <t>COUTIÑO</t>
  </si>
  <si>
    <t>http://www.sistemas.chiapas.gob.mx/transparencia/Descargas/DescargarArchivoPortal/?Nombre=029089.pdf&amp;idFr=9&amp;idDependencia=1</t>
  </si>
  <si>
    <t>MIGUEL</t>
  </si>
  <si>
    <t>http://www.sistemas.chiapas.gob.mx/transparencia/Descargas/DescargarArchivoPortal/?Nombre=029090.pdf&amp;idFr=9&amp;idDependencia=1</t>
  </si>
  <si>
    <t>JORGE ANTONIO</t>
  </si>
  <si>
    <t>http://www.sistemas.chiapas.gob.mx/transparencia/Descargas/DescargarArchivoPortal/?Nombre=029091.pdf&amp;idFr=9&amp;idDependencia=1</t>
  </si>
  <si>
    <t>CRISTOBAL</t>
  </si>
  <si>
    <t>http://www.sistemas.chiapas.gob.mx/transparencia/Descargas/DescargarArchivoPortal/?Nombre=029092.pdf&amp;idFr=9&amp;idDependencia=1</t>
  </si>
  <si>
    <t>SUBOFICIAL ESTATAL PREVENTIVA</t>
  </si>
  <si>
    <t>VICTOR MANUEL</t>
  </si>
  <si>
    <t>ESQUINCA</t>
  </si>
  <si>
    <t>http://www.sistemas.chiapas.gob.mx/transparencia/Descargas/DescargarArchivoPortal/?Nombre=029093.pdf&amp;idFr=9&amp;idDependencia=1</t>
  </si>
  <si>
    <t>OTONIEL</t>
  </si>
  <si>
    <t>ESTEBAN</t>
  </si>
  <si>
    <t>http://www.sistemas.chiapas.gob.mx/transparencia/Descargas/DescargarArchivoPortal/?Nombre=029094.pdf&amp;idFr=9&amp;idDependencia=1</t>
  </si>
  <si>
    <t>AGENTE DE LA POLICIA ESPECIALIZADA</t>
  </si>
  <si>
    <t>BIENESTAR: APOYO A LA FAMILIA Y ENTREGA DE RECURSOS DEL PROGRAMA PESCANDO CON EL CORAZÓN, ENTREGA DE UNIFORMES Y ÚTILES ESCOLARES</t>
  </si>
  <si>
    <t>TONALA</t>
  </si>
  <si>
    <t>COORDINACIÓN DE LOGÍSTICA EN EL EVENTO NO. 875, DENOMINADO: BIENESTAR: APOYO A LA FAMILIA Y ENTREGA DE RECURSOS DEL PROGRAMA PESCANDO CON EL CORAZÓN, ENTREGA DE UNIFORMES Y ÚTILES ESCOLARES</t>
  </si>
  <si>
    <t>http://www.sistemas.chiapas.gob.mx/transparencia/Descargas/DescargarArchivoPortal/?Nombre=029095.pdf&amp;idFr=9&amp;idDependencia=1</t>
  </si>
  <si>
    <t>SALVADOR ARMANDO</t>
  </si>
  <si>
    <t>APOYO LOGÍSTICO EN EL EVENTO NO. 875, DENOMINADO: BIENESTAR: APOYO A LA FAMILIA Y ENTREGA DE RECURSOS DEL PROGRAMA PESCANDO CON EL CORAZÓN, ENTREGA DE UNIFORMES Y ÚTILES ESCOLARES</t>
  </si>
  <si>
    <t>http://www.sistemas.chiapas.gob.mx/transparencia/Descargas/DescargarArchivoPortal/?Nombre=029096.pdf&amp;idFr=9&amp;idDependencia=1</t>
  </si>
  <si>
    <t>GUTIERREZ</t>
  </si>
  <si>
    <t>SUPERVISION DEL MONTAJE Y DESMONTAJE DEL TEMPLETE, MURO Y STANDS EN EL EVENTO NO. 875, DENOMINADO: BIENESTAR: APOYO A LA FAMILIA Y ENTREGA DE RECURSOS DEL PROGRAMA PESCANDO CON EL CORAZÓN, ENTREGA DE UNIFORMES Y ÚTILES ESCOLARES</t>
  </si>
  <si>
    <t>http://www.sistemas.chiapas.gob.mx/transparencia/Descargas/DescargarArchivoPortal/?Nombre=029097.pdf&amp;idFr=9&amp;idDependencia=1</t>
  </si>
  <si>
    <t>AUXILIAR DE SERVICIOS "B"</t>
  </si>
  <si>
    <t>FERNANDO AGUSTÍN</t>
  </si>
  <si>
    <t>LEÓN</t>
  </si>
  <si>
    <t>CHOFER TRASLADANDO PERSONAL EN EL EVENTO NO. 875, DENOMINADO: BIENESTAR: APOYO A LA FAMILIA Y ENTREGA DE RECURSOS DEL PROGRAMA PESCANDO CON EL CORAZÓN, ENTREGA DE UNIFORMES Y ÚTILES ESCOLARES</t>
  </si>
  <si>
    <t>http://www.sistemas.chiapas.gob.mx/transparencia/Descargas/DescargarArchivoPortal/?Nombre=029098.pdf&amp;idFr=9&amp;idDependencia=1</t>
  </si>
  <si>
    <t>JOSUE IVAN</t>
  </si>
  <si>
    <t>ALBORES</t>
  </si>
  <si>
    <t>http://www.sistemas.chiapas.gob.mx/transparencia/Descargas/DescargarArchivoPortal/?Nombre=029099.pdf&amp;idFr=9&amp;idDependencia=1</t>
  </si>
  <si>
    <t>MAGDALENO</t>
  </si>
  <si>
    <t>SANTIAGO</t>
  </si>
  <si>
    <t>http://www.sistemas.chiapas.gob.mx/transparencia/Descargas/DescargarArchivoPortal/?Nombre=029100.pdf&amp;idFr=9&amp;idDependencia=1</t>
  </si>
  <si>
    <t>JUAN JOSE</t>
  </si>
  <si>
    <t>http://www.sistemas.chiapas.gob.mx/transparencia/Descargas/DescargarArchivoPortal/?Nombre=029101.pdf&amp;idFr=9&amp;idDependencia=1</t>
  </si>
  <si>
    <t>CARLOS ANTONIO</t>
  </si>
  <si>
    <t>JUAREZ</t>
  </si>
  <si>
    <t>http://www.sistemas.chiapas.gob.mx/transparencia/Descargas/DescargarArchivoPortal/?Nombre=029102.pdf&amp;idFr=9&amp;idDependencia=1</t>
  </si>
  <si>
    <t>KARLA CECILIA</t>
  </si>
  <si>
    <t>LARA</t>
  </si>
  <si>
    <t>http://www.sistemas.chiapas.gob.mx/transparencia/Descargas/DescargarArchivoPortal/?Nombre=029103.pdf&amp;idFr=9&amp;idDependencia=1</t>
  </si>
  <si>
    <t>MIJANGOS</t>
  </si>
  <si>
    <t>OCEGUEDA</t>
  </si>
  <si>
    <t>http://www.sistemas.chiapas.gob.mx/transparencia/Descargas/DescargarArchivoPortal/?Nombre=029104.pdf&amp;idFr=9&amp;idDependencia=1</t>
  </si>
  <si>
    <t>CARLOS OCTAVIO</t>
  </si>
  <si>
    <t>http://www.sistemas.chiapas.gob.mx/transparencia/Descargas/DescargarArchivoPortal/?Nombre=029105.pdf&amp;idFr=9&amp;idDependencia=1</t>
  </si>
  <si>
    <t>EDI ALONSO</t>
  </si>
  <si>
    <t>PERES</t>
  </si>
  <si>
    <t>http://www.sistemas.chiapas.gob.mx/transparencia/Descargas/DescargarArchivoPortal/?Nombre=029106.pdf&amp;idFr=9&amp;idDependencia=1</t>
  </si>
  <si>
    <t>EDITH IBNEYA</t>
  </si>
  <si>
    <t>http://www.sistemas.chiapas.gob.mx/transparencia/Descargas/DescargarArchivoPortal/?Nombre=029107.pdf&amp;idFr=9&amp;idDependencia=1</t>
  </si>
  <si>
    <t>APOLINAR</t>
  </si>
  <si>
    <t xml:space="preserve">RAMIREZ </t>
  </si>
  <si>
    <t>VILLARREAL</t>
  </si>
  <si>
    <t>http://www.sistemas.chiapas.gob.mx/transparencia/Descargas/DescargarArchivoPortal/?Nombre=029108.pdf&amp;idFr=9&amp;idDependencia=1</t>
  </si>
  <si>
    <t>SEGUNDO DANIEL</t>
  </si>
  <si>
    <t>GORDILLO</t>
  </si>
  <si>
    <t>http://www.sistemas.chiapas.gob.mx/transparencia/Descargas/DescargarArchivoPortal/?Nombre=029109.pdf&amp;idFr=9&amp;idDependencia=1</t>
  </si>
  <si>
    <t>http://www.sistemas.chiapas.gob.mx/transparencia/Descargas/DescargarArchivoPortal/?Nombre=029110.pdf&amp;idFr=9&amp;idDependencia=1</t>
  </si>
  <si>
    <t>GABRIEL ALEJANDRO</t>
  </si>
  <si>
    <t>SALGADO</t>
  </si>
  <si>
    <t>CURIEL</t>
  </si>
  <si>
    <t>http://www.sistemas.chiapas.gob.mx/transparencia/Descargas/DescargarArchivoPortal/?Nombre=029111.pdf&amp;idFr=9&amp;idDependencia=1</t>
  </si>
  <si>
    <t>VALENTIN</t>
  </si>
  <si>
    <t xml:space="preserve">CANDELARIA </t>
  </si>
  <si>
    <t>RAMIREZ</t>
  </si>
  <si>
    <t>http://www.sistemas.chiapas.gob.mx/transparencia/Descargas/DescargarArchivoPortal/?Nombre=029112.pdf&amp;idFr=9&amp;idDependencia=1</t>
  </si>
  <si>
    <t>BIENESTAR: APOYO A LA FAMILIA Y ENTREGA DE RECURSOS DEL PROGRAMA PESCANDO CON EL CORAZÓN, ENTREGA DE UNIFORMES Y ÚTILES ESCOLARES.</t>
  </si>
  <si>
    <t>COORDINACIÓN Y SUPERVISIÓN EN EL EVENTO NO. 875, DENOMINADO: BIENESTAR: APOYO A LA FAMILIA Y ENTREGA DE RECURSOS DEL PROGRAMA PESCANDO CON EL CORAZÓN, ENTREGA DE UNIFORMES Y ÚTILES ESCOLARES.</t>
  </si>
  <si>
    <t>COORDINACIÓN DE LOGÍSTICA Y TRASLADO DE PERSONAL EN EL EVENTO NO. 875, DENOMINADO: BIENESTAR: APOYO A LA FAMILIA Y ENTREGA DE RECURSOS DEL PROGRAMA PESCANDO CON EL CORAZÓN, ENTREGA DE UNIFORMES Y ÚTILES ESCOLARES.</t>
  </si>
  <si>
    <t>http://www.sistemas.chiapas.gob.mx/transparencia/Descargas/DescargarArchivoPortal/?Nombre=029116.pdf&amp;idFr=9&amp;idDependencia=1</t>
  </si>
  <si>
    <t>http://www.sistemas.chiapas.gob.mx/transparencia/Descargas/DescargarArchivoPortal/?Nombre=029117.pdf&amp;idFr=9&amp;idDependencia=1</t>
  </si>
  <si>
    <t>http://www.sistemas.chiapas.gob.mx/transparencia/Descargas/DescargarArchivoPortal/?Nombre=029118.pdf&amp;idFr=9&amp;idDependencia=1</t>
  </si>
  <si>
    <t>“PRÓSPERA” PROGRAMA DE INCLUSIÓN SOCIAL</t>
  </si>
  <si>
    <t>MAPASTEPEC</t>
  </si>
  <si>
    <t>COORDINACIÓN DE LOGÍSTICA EN EL EVENTO NO. 877, DENOMINADO: “PRÓSPERA” PROGRAMA DE INCLUSIÓN SOCIAL</t>
  </si>
  <si>
    <t>http://www.sistemas.chiapas.gob.mx/transparencia/Descargas/DescargarArchivoPortal/?Nombre=029119.pdf&amp;idFr=9&amp;idDependencia=1</t>
  </si>
  <si>
    <t>http://www.sistemas.chiapas.gob.mx/transparencia/Descargas/DescargarArchivoPortal/?Nombre=029120.pdf&amp;idFr=9&amp;idDependencia=1</t>
  </si>
  <si>
    <t>APOYO INFORMÁTICO EN EL EVENTO NO. 877, DENOMINADO: “PRÓSPERA” PROGRAMA DE INCLUSIÓN SOCIAL</t>
  </si>
  <si>
    <t>http://www.sistemas.chiapas.gob.mx/transparencia/Descargas/DescargarArchivoPortal/?Nombre=029121.pdf&amp;idFr=9&amp;idDependencia=1</t>
  </si>
  <si>
    <t>http://www.sistemas.chiapas.gob.mx/transparencia/Descargas/DescargarArchivoPortal/?Nombre=029122.pdf&amp;idFr=9&amp;idDependencia=1</t>
  </si>
  <si>
    <t>RENE</t>
  </si>
  <si>
    <t>GUMETA</t>
  </si>
  <si>
    <t>SUPERVISION DEL MONTAJE Y DESMONTAJE DEL TEMPLETE, MURO Y STANDS EN EL EVENTO NO. 877, DENOMINADO: “PRÓSPERA” PROGRAMA DE INCLUSIÓN SOCIAL</t>
  </si>
  <si>
    <t>http://www.sistemas.chiapas.gob.mx/transparencia/Descargas/DescargarArchivoPortal/?Nombre=029123.pdf&amp;idFr=9&amp;idDependencia=1</t>
  </si>
  <si>
    <t>CHOFER TRASLADANDO PERSONAL EN EL EVENTO NO. 877, DENOMINADO: “PRÓSPERA” PROGRAMA DE INCLUSIÓN SOCIAL</t>
  </si>
  <si>
    <t>http://www.sistemas.chiapas.gob.mx/transparencia/Descargas/DescargarArchivoPortal/?Nombre=029124.pdf&amp;idFr=9&amp;idDependencia=1</t>
  </si>
  <si>
    <t>BIENESTAR: APOYO A LA FAMILIA</t>
  </si>
  <si>
    <t>ESCUINTLA</t>
  </si>
  <si>
    <t>APOYO LOGÍSTICO EN EL EVENTO NO. 878, DENOMINADO: BIENESTAR: APOYO A LA FAMILIA</t>
  </si>
  <si>
    <t>http://www.sistemas.chiapas.gob.mx/transparencia/Descargas/DescargarArchivoPortal/?Nombre=029125.pdf&amp;idFr=9&amp;idDependencia=1</t>
  </si>
  <si>
    <t>HUGO TOMAS</t>
  </si>
  <si>
    <t>ZORRILLA</t>
  </si>
  <si>
    <t>SUPERVISION DEL MONTAJE Y DESMONTAJE DEL TEMPLETE, MURO Y STANDS EN EL EVENTO NO. 878, DENOMINADO: BIENESTAR: APOYO A LA FAMILIA</t>
  </si>
  <si>
    <t>http://www.sistemas.chiapas.gob.mx/transparencia/Descargas/DescargarArchivoPortal/?Nombre=029126.pdf&amp;idFr=9&amp;idDependencia=1</t>
  </si>
  <si>
    <t>CHOFER TRASLADANDO PERSONAL EN EL EVENTO NO. 878, DENOMINADO: BIENESTAR: APOYO A LA FAMILIA</t>
  </si>
  <si>
    <t>http://www.sistemas.chiapas.gob.mx/transparencia/Descargas/DescargarArchivoPortal/?Nombre=029127.pdf&amp;idFr=9&amp;idDependencia=1</t>
  </si>
  <si>
    <t>ARRIAGA</t>
  </si>
  <si>
    <t>COORDINACIÓN DE LOGÍSTICA EN EL EVENTO NO. 874, DENOMINADO: BIENESTAR: APOYO A LA FAMILIA</t>
  </si>
  <si>
    <t>http://www.sistemas.chiapas.gob.mx/transparencia/Descargas/DescargarArchivoPortal/?Nombre=029128.pdf&amp;idFr=9&amp;idDependencia=1</t>
  </si>
  <si>
    <t>http://www.sistemas.chiapas.gob.mx/transparencia/Descargas/DescargarArchivoPortal/?Nombre=029129.pdf&amp;idFr=9&amp;idDependencia=1</t>
  </si>
  <si>
    <t>LUIS ARTURO</t>
  </si>
  <si>
    <t>ANAYA</t>
  </si>
  <si>
    <t>APOYO LOGÍSTICO EN EL EVENTO NO. 874, DENOMINADO: BIENESTAR: APOYO A LA FAMILIA</t>
  </si>
  <si>
    <t>http://www.sistemas.chiapas.gob.mx/transparencia/Descargas/DescargarArchivoPortal/?Nombre=029130.pdf&amp;idFr=9&amp;idDependencia=1</t>
  </si>
  <si>
    <t>JULIO CESAR</t>
  </si>
  <si>
    <t>http://www.sistemas.chiapas.gob.mx/transparencia/Descargas/DescargarArchivoPortal/?Nombre=029131.pdf&amp;idFr=9&amp;idDependencia=1</t>
  </si>
  <si>
    <t>CHOFER TRASLADANDO PERSONAL EN EL EVENTO NO. 874, DENOMINADO: BIENESTAR: APOYO A LA FAMILIA</t>
  </si>
  <si>
    <t>http://www.sistemas.chiapas.gob.mx/transparencia/Descargas/DescargarArchivoPortal/?Nombre=029132.pdf&amp;idFr=9&amp;idDependencia=1</t>
  </si>
  <si>
    <t>257A. GIRA DE TRABAJO DEL C. GOBERNADOR (BIENESTAR: APOYO A LA FAMILIA).</t>
  </si>
  <si>
    <t>CACAHOATAN</t>
  </si>
  <si>
    <t>COORDINACIÓN Y SUPERVISIÓN EN EL EVENTO NO. 892, DENOMINADO: 257A. GIRA DE TRABAJO DEL C. GOBERNADOR (BIENESTAR: APOYO A LA FAMILIA).</t>
  </si>
  <si>
    <t>COORDINACIÓN DE LOGÍSTICA Y TRASLADO DE PERSONAL EN EL EVENTO NO. 892, DENOMINADO: 257A. GIRA DE TRABAJO DEL C. GOBERNADOR (BIENESTAR: APOYO A LA FAMILIA).</t>
  </si>
  <si>
    <t>http://www.sistemas.chiapas.gob.mx/transparencia/Descargas/DescargarArchivoPortal/?Nombre=029134.pdf&amp;idFr=9&amp;idDependencia=1</t>
  </si>
  <si>
    <t>SUPERVISIÓN DEL MONTAJE Y DESMONTAJE DEL TEMPLETE, MURO Y STANDS EN EL EVENTO NO. 892, DENOMINADO: 257A. GIRA DE TRABAJO DEL C. GOBERNADOR (BIENESTAR: APOYO A LA FAMILIA).</t>
  </si>
  <si>
    <t>http://www.sistemas.chiapas.gob.mx/transparencia/Descargas/DescargarArchivoPortal/?Nombre=029135.pdf&amp;idFr=9&amp;idDependencia=1</t>
  </si>
  <si>
    <t>APOYO LOGÍSTICO EN EL EVENTO NO. 892, DENOMINADO: 257A. GIRA DE TRABAJO DEL C. GOBERNADOR (BIENESTAR: APOYO A LA FAMILIA).</t>
  </si>
  <si>
    <t>http://www.sistemas.chiapas.gob.mx/transparencia/Descargas/DescargarArchivoPortal/?Nombre=029136.pdf&amp;idFr=9&amp;idDependencia=1</t>
  </si>
  <si>
    <t xml:space="preserve">ANALISTA "B" </t>
  </si>
  <si>
    <t>ROXANA GUADALUPE</t>
  </si>
  <si>
    <t>BORGES</t>
  </si>
  <si>
    <t>MEGCHUN</t>
  </si>
  <si>
    <t>COMISION DE TRABAJO EN ACTIVIDADES OFICIALES DEL C. GOBERNADOR DEL ESTADO DE CHIAPAS.</t>
  </si>
  <si>
    <t>http://www.sistemas.chiapas.gob.mx/transparencia/Descargas/DescargarArchivoPortal/?Nombre=029137.pdf&amp;idFr=9&amp;idDependencia=1</t>
  </si>
  <si>
    <t>MONICA</t>
  </si>
  <si>
    <t>IBARRA</t>
  </si>
  <si>
    <t>http://www.sistemas.chiapas.gob.mx/transparencia/Descargas/DescargarArchivoPortal/?Nombre=029138.pdf&amp;idFr=9&amp;idDependencia=1</t>
  </si>
  <si>
    <t>GREGORIO</t>
  </si>
  <si>
    <t>BERNAL</t>
  </si>
  <si>
    <t>http://www.sistemas.chiapas.gob.mx/transparencia/Descargas/DescargarArchivoPortal/?Nombre=029139.pdf&amp;idFr=9&amp;idDependencia=1</t>
  </si>
  <si>
    <t>ISABEL</t>
  </si>
  <si>
    <t>http://www.sistemas.chiapas.gob.mx/transparencia/Descargas/DescargarArchivoPortal/?Nombre=029140.pdf&amp;idFr=9&amp;idDependencia=1</t>
  </si>
  <si>
    <t xml:space="preserve">259A. GIRA DE TRABAJO DEL C. GOBERNADOR (BIENESTAR: APOYO A LA FAMILIA). </t>
  </si>
  <si>
    <t>SAN CRISTOBAL DE LAS CASAS</t>
  </si>
  <si>
    <t xml:space="preserve">COORDINACIÓN Y SUPERVISIÓN EN EL EVENTO NO. 901, DENOMINADO: 259A. GIRA DE TRABAJO DEL C. GOBERNADOR (BIENESTAR: APOYO A LA FAMILIA). </t>
  </si>
  <si>
    <t xml:space="preserve">COORDINACIÓN DE LOGÍSTICA Y TRASLADO DE PERSONAL EN EL EVENTO NO. 901, DENOMINADO: 259A. GIRA DE TRABAJO DEL C. GOBERNADOR (BIENESTAR: APOYO A LA FAMILIA). </t>
  </si>
  <si>
    <t>http://www.sistemas.chiapas.gob.mx/transparencia/Descargas/DescargarArchivoPortal/?Nombre=029143.pdf&amp;idFr=9&amp;idDependencia=1</t>
  </si>
  <si>
    <t xml:space="preserve">SUPERVISIÓN DEL MONTAJE Y DESMONTAJE DEL TEMPLETE, MURO Y STANDS EN EL EVENTO NO. 901, DENOMINADO: 259A. GIRA DE TRABAJO DEL C. GOBERNADOR (BIENESTAR: APOYO A LA FAMILIA). </t>
  </si>
  <si>
    <t>http://www.sistemas.chiapas.gob.mx/transparencia/Descargas/DescargarArchivoPortal/?Nombre=029144.pdf&amp;idFr=9&amp;idDependencia=1</t>
  </si>
  <si>
    <t xml:space="preserve">APOYO LOGÍSTICO EN EL EVENTO NO. 901, DENOMINADO: 259A. GIRA DE TRABAJO DEL C. GOBERNADOR (BIENESTAR: APOYO A LA FAMILIA). </t>
  </si>
  <si>
    <t>http://www.sistemas.chiapas.gob.mx/transparencia/Descargas/DescargarArchivoPortal/?Nombre=029145.pdf&amp;idFr=9&amp;idDependencia=1</t>
  </si>
  <si>
    <t>BIENESTAR: APOYO A LA FAMILIA, RECONSTRUCCIÓN Y REHABILITACIÓN DEL EMISOR PRINCIPAL DEL SISTEMA DE DRENAJE SANITARIO</t>
  </si>
  <si>
    <t>PIJIJIAPAN</t>
  </si>
  <si>
    <t>COORDINACIÓN DE LOGÍSTICA EN EL EVENTO NO. 876, DENOMINADO: BIENESTAR: APOYO A LA FAMILIA, RECONSTRUCCIÓN Y REHABILITACIÓN DEL EMISOR PRINCIPAL DEL SISTEMA DE DRENAJE SANITARIO</t>
  </si>
  <si>
    <t>http://www.sistemas.chiapas.gob.mx/transparencia/Descargas/DescargarArchivoPortal/?Nombre=029150.pdf&amp;idFr=9&amp;idDependencia=1</t>
  </si>
  <si>
    <t>http://www.sistemas.chiapas.gob.mx/transparencia/Descargas/DescargarArchivoPortal/?Nombre=029151.pdf&amp;idFr=9&amp;idDependencia=1</t>
  </si>
  <si>
    <t>APOYO LOGÍSTICO EN EL EVENTO NO. 876, DENOMINADO: BIENESTAR: APOYO A LA FAMILIA, RECONSTRUCCIÓN Y REHABILITACIÓN DEL EMISOR PRINCIPAL DEL SISTEMA DE DRENAJE SANITARIO</t>
  </si>
  <si>
    <t>http://www.sistemas.chiapas.gob.mx/transparencia/Descargas/DescargarArchivoPortal/?Nombre=029152.pdf&amp;idFr=9&amp;idDependencia=1</t>
  </si>
  <si>
    <t>MARIA BEATRIS</t>
  </si>
  <si>
    <t>ABARCA</t>
  </si>
  <si>
    <t>http://www.sistemas.chiapas.gob.mx/transparencia/Descargas/DescargarArchivoPortal/?Nombre=029153.pdf&amp;idFr=9&amp;idDependencia=1</t>
  </si>
  <si>
    <t>BIENESTAR APOYO A LA FAMILIA, RECONSTRUCCIÓN Y REHABILITACIÓN DEL EMISOR PRINCIPAL DEL SISTEMA DE DRENAJE SANITARIO.</t>
  </si>
  <si>
    <t>COORDINACIÓN DE LOGÍSTICA Y TRASLADO DE PERSONAL EN EL EVENTO NO. 876, DENOMINADO: BIENESTAR APOYO A LA FAMILIA, RECONSTRUCCIÓN Y REHABILITACIÓN DEL EMISOR PRINCIPAL DEL SISTEMA DE DRENAJE SANITARIO.</t>
  </si>
  <si>
    <t>http://www.sistemas.chiapas.gob.mx/transparencia/Descargas/DescargarArchivoPortal/?Nombre=029156.pdf&amp;idFr=9&amp;idDependencia=1</t>
  </si>
  <si>
    <t>LUIS GUSTAVO</t>
  </si>
  <si>
    <t>PEREGRINO</t>
  </si>
  <si>
    <t>http://www.sistemas.chiapas.gob.mx/transparencia/Descargas/DescargarArchivoPortal/?Nombre=029157.pdf&amp;idFr=9&amp;idDependencia=1</t>
  </si>
  <si>
    <t>LEDY ALBERTO</t>
  </si>
  <si>
    <t>http://www.sistemas.chiapas.gob.mx/transparencia/Descargas/DescargarArchivoPortal/?Nombre=029158.pdf&amp;idFr=9&amp;idDependencia=1</t>
  </si>
  <si>
    <t>DEPARTAMENTO DE DIVULGACIÓN</t>
  </si>
  <si>
    <t>HECTOR IVAN</t>
  </si>
  <si>
    <t>MENDOZA</t>
  </si>
  <si>
    <t>CASTILLEJOS</t>
  </si>
  <si>
    <t>http://www.sistemas.chiapas.gob.mx/transparencia/Descargas/DescargarArchivoPortal/?Nombre=029159.pdf&amp;idFr=9&amp;idDependencia=1</t>
  </si>
  <si>
    <t>AUXILIAR DE SERVICIOS "A"</t>
  </si>
  <si>
    <t>AYUDANTE</t>
  </si>
  <si>
    <t>MARCELINO</t>
  </si>
  <si>
    <t>ICALNAVIL</t>
  </si>
  <si>
    <t>http://www.sistemas.chiapas.gob.mx/transparencia/Descargas/DescargarArchivoPortal/?Nombre=029160.pdf&amp;idFr=9&amp;idDependencia=1</t>
  </si>
  <si>
    <t>APOYO INFORMÁTICO EN EL EVENTO NO. 876, DENOMINADO: BIENESTAR: APOYO A LA FAMILIA, RECONSTRUCCIÓN Y REHABILITACIÓN DEL EMISOR PRINCIPAL DEL SISTEMA DE DRENAJE SANITARIO</t>
  </si>
  <si>
    <t>http://www.sistemas.chiapas.gob.mx/transparencia/Descargas/DescargarArchivoPortal/?Nombre=029161.pdf&amp;idFr=9&amp;idDependencia=1</t>
  </si>
  <si>
    <t>JULIAN ALONSO</t>
  </si>
  <si>
    <t>SUPERVISION DEL MONTAJE Y DESMONTAJE DEL TEMPLETE, MURO Y STANDS EN EL EVENTO NO. 876, DENOMINADO: BIENESTAR: APOYO A LA FAMILIA, RECONSTRUCCIÓN Y REHABILITACIÓN DEL EMISOR PRINCIPAL DEL SISTEMA DE DRENAJE SANITARIO</t>
  </si>
  <si>
    <t>http://www.sistemas.chiapas.gob.mx/transparencia/Descargas/DescargarArchivoPortal/?Nombre=029162.pdf&amp;idFr=9&amp;idDependencia=1</t>
  </si>
  <si>
    <t>CHOFER DE APOYO</t>
  </si>
  <si>
    <t>CHOFER TRASLADANDO PERSONAL EN EL EVENTO NO. 876, DENOMINADO: BIENESTAR: APOYO A LA FAMILIA, RECONSTRUCCIÓN Y REHABILITACIÓN DEL EMISOR PRINCIPAL DEL SISTEMA DE DRENAJE SANITARIO</t>
  </si>
  <si>
    <t>http://www.sistemas.chiapas.gob.mx/transparencia/Descargas/DescargarArchivoPortal/?Nombre=029163.pdf&amp;idFr=9&amp;idDependencia=1</t>
  </si>
  <si>
    <t>PREGIRA DE TRABAJO POR EL MUNICIPIO DE VILLAFLORES</t>
  </si>
  <si>
    <t>VILLAFLORES</t>
  </si>
  <si>
    <t>COORDINACIÓN DE LOGÍSTICA EN EL EVENTO NO. 881, DENOMINADO: PREGIRA DE TRABAJO POR EL MUNICIPIO DE VILLAFLORES</t>
  </si>
  <si>
    <t>http://www.sistemas.chiapas.gob.mx/transparencia/Descargas/DescargarArchivoPortal/?Nombre=029164.pdf&amp;idFr=9&amp;idDependencia=1</t>
  </si>
  <si>
    <t>http://www.sistemas.chiapas.gob.mx/transparencia/Descargas/DescargarArchivoPortal/?Nombre=029165.pdf&amp;idFr=9&amp;idDependencia=1</t>
  </si>
  <si>
    <t>APOYO LOGÍSTICO EN EL EVENTO NO. 881, DENOMINADO: PREGIRA DE TRABAJO POR EL MUNICIPIO DE VILLAFLORES</t>
  </si>
  <si>
    <t>http://www.sistemas.chiapas.gob.mx/transparencia/Descargas/DescargarArchivoPortal/?Nombre=029166.pdf&amp;idFr=9&amp;idDependencia=1</t>
  </si>
  <si>
    <t>http://www.sistemas.chiapas.gob.mx/transparencia/Descargas/DescargarArchivoPortal/?Nombre=029167.pdf&amp;idFr=9&amp;idDependencia=1</t>
  </si>
  <si>
    <t>http://www.sistemas.chiapas.gob.mx/transparencia/Descargas/DescargarArchivoPortal/?Nombre=029168.pdf&amp;idFr=9&amp;idDependencia=1</t>
  </si>
  <si>
    <t>APOYO INFORMÁTICO EN EL EVENTO NO. 881, DENOMINADO: PREGIRA DE TRABAJO POR EL MUNICIPIO DE VILLAFLORES</t>
  </si>
  <si>
    <t>http://www.sistemas.chiapas.gob.mx/transparencia/Descargas/DescargarArchivoPortal/?Nombre=029169.pdf&amp;idFr=9&amp;idDependencia=1</t>
  </si>
  <si>
    <t>SUPERVISION DEL MONTAJE Y DESMONTAJE DEL TEMPLETE, MURO Y STANDS EN EL EVENTO NO. 881, DENOMINADO: PREGIRA DE TRABAJO POR EL MUNICIPIO DE VILLAFLORES</t>
  </si>
  <si>
    <t>http://www.sistemas.chiapas.gob.mx/transparencia/Descargas/DescargarArchivoPortal/?Nombre=029170.pdf&amp;idFr=9&amp;idDependencia=1</t>
  </si>
  <si>
    <t>255A. GIRA DE TRABAJO DEL C. GOBERNADOR (BIENESTAR: APOYO A LA FAMILIA).</t>
  </si>
  <si>
    <t>COORDINACIÓN DE LOGÍSTICA Y TRASLADO DE PERSONAL EN EL EVENTO NO. 890, DENOMINADO: 255A. GIRA DE TRABAJO DEL C. GOBERNADOR (BIENESTAR: APOYO A LA FAMILIA).</t>
  </si>
  <si>
    <t>http://www.sistemas.chiapas.gob.mx/transparencia/Descargas/DescargarArchivoPortal/?Nombre=029171.pdf&amp;idFr=9&amp;idDependencia=1</t>
  </si>
  <si>
    <t>COORDINACIÓN DE LOGÍSTICA EN EL EVENTO NO. 890, DENOMINADO: 255A. GIRA DE TRABAJO DEL C. GOBERNADOR (BIENESTAR: APOYO A LA FAMILIA).</t>
  </si>
  <si>
    <t>http://www.sistemas.chiapas.gob.mx/transparencia/Descargas/DescargarArchivoPortal/?Nombre=029172.pdf&amp;idFr=9&amp;idDependencia=1</t>
  </si>
  <si>
    <t>CHOFER TRASLADANDO PERSONAL EN EL EVENTO NO. 881, DENOMINADO: PREGIRA DE TRABAJO POR EL MUNICIPIO DE VILLAFLORES</t>
  </si>
  <si>
    <t>http://www.sistemas.chiapas.gob.mx/transparencia/Descargas/DescargarArchivoPortal/?Nombre=029173.pdf&amp;idFr=9&amp;idDependencia=1</t>
  </si>
  <si>
    <t>http://www.sistemas.chiapas.gob.mx/transparencia/Descargas/DescargarArchivoPortal/?Nombre=029174.pdf&amp;idFr=9&amp;idDependencia=1</t>
  </si>
  <si>
    <t>http://www.sistemas.chiapas.gob.mx/transparencia/Descargas/DescargarArchivoPortal/?Nombre=029175.pdf&amp;idFr=9&amp;idDependencia=1</t>
  </si>
  <si>
    <t>APOYO LOGÍSTICO EN EL EVENTO NO. 890, DENOMINADO: 255A. GIRA DE TRABAJO DEL C. GOBERNADOR (BIENESTAR: APOYO A LA FAMILIA).</t>
  </si>
  <si>
    <t>http://www.sistemas.chiapas.gob.mx/transparencia/Descargas/DescargarArchivoPortal/?Nombre=029176.pdf&amp;idFr=9&amp;idDependencia=1</t>
  </si>
  <si>
    <t>Bienestar: Apoyo a la familia y Entrega de recursos del programa pescando con el corazón, Entrega de uniformes y Útiles escolares.</t>
  </si>
  <si>
    <t>Apoyo a la gira de trabajo del C. Gobernador del Estado, por el municipio de Tonalá, Chiapas.</t>
  </si>
  <si>
    <t>http://www.sistemas.chiapas.gob.mx/transparencia/Descargas/DescargarArchivoPortal/?Nombre=029177.pdf&amp;idFr=9&amp;idDependencia=1</t>
  </si>
  <si>
    <t>254A. GIRA DE TRABAJO DEL C. GOBERNADOR (BIENESTAR: APOYO A LA FAMILIA)</t>
  </si>
  <si>
    <t>HUIXTLA</t>
  </si>
  <si>
    <t>COORDINACIÓN DE LOGÍSTICA EN EL EVENTO NO. 889, DENOMINADO: 254A. GIRA DE TRABAJO DEL C. GOBERNADOR (BIENESTAR: APOYO A LA FAMILIA)</t>
  </si>
  <si>
    <t>http://www.sistemas.chiapas.gob.mx/transparencia/Descargas/DescargarArchivoPortal/?Nombre=029178.pdf&amp;idFr=9&amp;idDependencia=1</t>
  </si>
  <si>
    <t>http://www.sistemas.chiapas.gob.mx/transparencia/Descargas/DescargarArchivoPortal/?Nombre=029179.pdf&amp;idFr=9&amp;idDependencia=1</t>
  </si>
  <si>
    <t>APOYO LOGÍSTICO EN EL EVENTO NO. 889, DENOMINADO: 254A. GIRA DE TRABAJO DEL C. GOBERNADOR (BIENESTAR: APOYO A LA FAMILIA)</t>
  </si>
  <si>
    <t>http://www.sistemas.chiapas.gob.mx/transparencia/Descargas/DescargarArchivoPortal/?Nombre=029180.pdf&amp;idFr=9&amp;idDependencia=1</t>
  </si>
  <si>
    <t>http://www.sistemas.chiapas.gob.mx/transparencia/Descargas/DescargarArchivoPortal/?Nombre=029181.pdf&amp;idFr=9&amp;idDependencia=1</t>
  </si>
  <si>
    <t>http://www.sistemas.chiapas.gob.mx/transparencia/Descargas/DescargarArchivoPortal/?Nombre=029182.pdf&amp;idFr=9&amp;idDependencia=1</t>
  </si>
  <si>
    <t>APOYO INFORMÁTICO EN EL EVENTO NO. 889, DENOMINADO: 254A. GIRA DE TRABAJO DEL C. GOBERNADOR (BIENESTAR: APOYO A LA FAMILIA)</t>
  </si>
  <si>
    <t>http://www.sistemas.chiapas.gob.mx/transparencia/Descargas/DescargarArchivoPortal/?Nombre=029183.pdf&amp;idFr=9&amp;idDependencia=1</t>
  </si>
  <si>
    <t>SUPERVISION DEL MONTAJE Y DESMONTAJE DEL TEMPLETE, MURO Y STANDS EN EL EVENTO NO. 889, DENOMINADO: 254A. GIRA DE TRABAJO DEL C. GOBERNADOR (BIENESTAR: APOYO A LA FAMILIA)</t>
  </si>
  <si>
    <t>http://www.sistemas.chiapas.gob.mx/transparencia/Descargas/DescargarArchivoPortal/?Nombre=029184.pdf&amp;idFr=9&amp;idDependencia=1</t>
  </si>
  <si>
    <t>CHOFER TRASLADANDO PERSONAL EN EL EVENTO NO. 889, DENOMINADO: 254A. GIRA DE TRABAJO DEL C. GOBERNADOR (BIENESTAR: APOYO A LA FAMILIA)</t>
  </si>
  <si>
    <t>http://www.sistemas.chiapas.gob.mx/transparencia/Descargas/DescargarArchivoPortal/?Nombre=029185.pdf&amp;idFr=9&amp;idDependencia=1</t>
  </si>
  <si>
    <t>http://www.sistemas.chiapas.gob.mx/transparencia/Descargas/DescargarArchivoPortal/?Nombre=029186.pdf&amp;idFr=9&amp;idDependencia=1</t>
  </si>
  <si>
    <t>259A. GIRA DE TRABAJO DEL C. GOBERNADOR (BIENESTAR: APOYO A LA FAMILIA)</t>
  </si>
  <si>
    <t>COORDINACIÓN DE LOGÍSTICA EN EL EVENTO NO. 901, DENOMINADO: 259A. GIRA DE TRABAJO DEL C. GOBERNADOR (BIENESTAR: APOYO A LA FAMILIA)</t>
  </si>
  <si>
    <t>http://www.sistemas.chiapas.gob.mx/transparencia/Descargas/DescargarArchivoPortal/?Nombre=029187.pdf&amp;idFr=9&amp;idDependencia=1</t>
  </si>
  <si>
    <t>http://www.sistemas.chiapas.gob.mx/transparencia/Descargas/DescargarArchivoPortal/?Nombre=029188.pdf&amp;idFr=9&amp;idDependencia=1</t>
  </si>
  <si>
    <t>http://www.sistemas.chiapas.gob.mx/transparencia/Descargas/DescargarArchivoPortal/?Nombre=029189.pdf&amp;idFr=9&amp;idDependencia=1</t>
  </si>
  <si>
    <t>APOYO LOGÍSTICO EN EL EVENTO NO. 901, DENOMINADO: 259A. GIRA DE TRABAJO DEL C. GOBERNADOR (BIENESTAR: APOYO A LA FAMILIA)</t>
  </si>
  <si>
    <t>http://www.sistemas.chiapas.gob.mx/transparencia/Descargas/DescargarArchivoPortal/?Nombre=029190.pdf&amp;idFr=9&amp;idDependencia=1</t>
  </si>
  <si>
    <t>http://www.sistemas.chiapas.gob.mx/transparencia/Descargas/DescargarArchivoPortal/?Nombre=029191.pdf&amp;idFr=9&amp;idDependencia=1</t>
  </si>
  <si>
    <t>256A. GIRA DE TRABAJO DEL C. GOBERNADOR (BIENESTAR: APOYO A LA FAMILIA Y ENTREGA DE PROYECTOS DE TRASPATIO DE SEGURIDAD ALIMENTARIA SUSTENTABLE 2017)</t>
  </si>
  <si>
    <t>HUEHUETAN</t>
  </si>
  <si>
    <t>COORDINACIÓN DE LOGÍSTICA EN EL EVENTO NO. 891, DENOMINADO: 256A. GIRA DE TRABAJO DEL C. GOBERNADOR (BIENESTAR: APOYO A LA FAMILIA Y ENTREGA DE PROYECTOS DE TRASPATIO DE SEGURIDAD ALIMENTARIA SUSTENTABLE 2017)</t>
  </si>
  <si>
    <t>http://www.sistemas.chiapas.gob.mx/transparencia/Descargas/DescargarArchivoPortal/?Nombre=029192.pdf&amp;idFr=9&amp;idDependencia=1</t>
  </si>
  <si>
    <t>http://www.sistemas.chiapas.gob.mx/transparencia/Descargas/DescargarArchivoPortal/?Nombre=029193.pdf&amp;idFr=9&amp;idDependencia=1</t>
  </si>
  <si>
    <t>http://www.sistemas.chiapas.gob.mx/transparencia/Descargas/DescargarArchivoPortal/?Nombre=029194.pdf&amp;idFr=9&amp;idDependencia=1</t>
  </si>
  <si>
    <t>APOYO LOGÍSTICO EN EL EVENTO NO. 891, DENOMINADO: 256A. GIRA DE TRABAJO DEL C. GOBERNADOR (BIENESTAR: APOYO A LA FAMILIA Y ENTREGA DE PROYECTOS DE TRASPATIO DE SEGURIDAD ALIMENTARIA SUSTENTABLE 2017)</t>
  </si>
  <si>
    <t>http://www.sistemas.chiapas.gob.mx/transparencia/Descargas/DescargarArchivoPortal/?Nombre=029195.pdf&amp;idFr=9&amp;idDependencia=1</t>
  </si>
  <si>
    <t>http://www.sistemas.chiapas.gob.mx/transparencia/Descargas/DescargarArchivoPortal/?Nombre=029196.pdf&amp;idFr=9&amp;idDependencia=1</t>
  </si>
  <si>
    <t>http://www.sistemas.chiapas.gob.mx/transparencia/Descargas/DescargarArchivoPortal/?Nombre=029197.pdf&amp;idFr=9&amp;idDependencia=1</t>
  </si>
  <si>
    <t>APOYO INFORMÁTICO EN EL EVENTO NO. 891, DENOMINADO: 256A. GIRA DE TRABAJO DEL C. GOBERNADOR (BIENESTAR: APOYO A LA FAMILIA Y ENTREGA DE PROYECTOS DE TRASPATIO DE SEGURIDAD ALIMENTARIA SUSTENTABLE 2017)</t>
  </si>
  <si>
    <t>http://www.sistemas.chiapas.gob.mx/transparencia/Descargas/DescargarArchivoPortal/?Nombre=029198.pdf&amp;idFr=9&amp;idDependencia=1</t>
  </si>
  <si>
    <t>SUPERVISION DEL MONTAJE Y DESMONTAJE DEL TEMPLETE, MURO Y STANDS EN EL EVENTO NO. 891, DENOMINADO: 256A. GIRA DE TRABAJO DEL C. GOBERNADOR (BIENESTAR: APOYO A LA FAMILIA Y ENTREGA DE PROYECTOS DE TRASPATIO DE SEGURIDAD ALIMENTARIA SUSTENTABLE 2017)</t>
  </si>
  <si>
    <t>http://www.sistemas.chiapas.gob.mx/transparencia/Descargas/DescargarArchivoPortal/?Nombre=029199.pdf&amp;idFr=9&amp;idDependencia=1</t>
  </si>
  <si>
    <t>CHOFER TRASLADANDO PERSONAL EN EL EVENTO NO. 891, DENOMINADO: 256A. GIRA DE TRABAJO DEL C. GOBERNADOR (BIENESTAR: APOYO A LA FAMILIA Y ENTREGA DE PROYECTOS DE TRASPATIO DE SEGURIDAD ALIMENTARIA SUSTENTABLE 2017)</t>
  </si>
  <si>
    <t>http://www.sistemas.chiapas.gob.mx/transparencia/Descargas/DescargarArchivoPortal/?Nombre=029200.pdf&amp;idFr=9&amp;idDependencia=1</t>
  </si>
  <si>
    <t>GESTOR ADMINSTRATIVO</t>
  </si>
  <si>
    <t>DEPARTAMENTO DE ATENCIÓN A EVENTOS ESPECIALES</t>
  </si>
  <si>
    <t>ALEJANDRO</t>
  </si>
  <si>
    <t>VASQUEZ</t>
  </si>
  <si>
    <t>Bienestar: Apoyo  la Familia.</t>
  </si>
  <si>
    <t>Apoyo a la gira de trabajo del C. Gobernador del Estado, por el municipio de Escuintla, Chiapas.</t>
  </si>
  <si>
    <t>http://www.sistemas.chiapas.gob.mx/transparencia/Descargas/DescargarArchivoPortal/?Nombre=029201.pdf&amp;idFr=9&amp;idDependencia=1</t>
  </si>
  <si>
    <t>DIEGO</t>
  </si>
  <si>
    <t>CORDERO</t>
  </si>
  <si>
    <t>Prospera "Programa de inclusión social".</t>
  </si>
  <si>
    <t>Apoyo a la gira de trabajo del C. Gobernador del Estado, por el municipio de Mapastepec, Chiapas.</t>
  </si>
  <si>
    <t>http://www.sistemas.chiapas.gob.mx/transparencia/Descargas/DescargarArchivoPortal/?Nombre=029202.pdf&amp;idFr=9&amp;idDependencia=1</t>
  </si>
  <si>
    <t>http://www.sistemas.chiapas.gob.mx/transparencia/Descargas/DescargarArchivoPortal/?Nombre=029203.pdf&amp;idFr=9&amp;idDependencia=1</t>
  </si>
  <si>
    <t>2o. INFORME DEL LIC. NEFTALÍ DEL TORO GUZMÁN, PRESIDENTE MUNICIPAL DE TAPACHULA E INAUGURACIÓN DE LA EXPOSICIÓN DE LA GALERÍA MUNICIPAL</t>
  </si>
  <si>
    <t>APOYO LOGÍSTICO EN EL EVENTO NO. 880, DENOMINADO: 2o. INFORME DEL LIC. NEFTALÍ DEL TORO GUZMÁN, PRESIDENTE MUNICIPAL DE TAPACHULA E INAUGURACIÓN DE LA EXPOSICIÓN DE LA GALERÍA MUNICIPAL</t>
  </si>
  <si>
    <t>http://www.sistemas.chiapas.gob.mx/transparencia/Descargas/DescargarArchivoPortal/?Nombre=029204.pdf&amp;idFr=9&amp;idDependencia=1</t>
  </si>
  <si>
    <t>http://www.sistemas.chiapas.gob.mx/transparencia/Descargas/DescargarArchivoPortal/?Nombre=029205.pdf&amp;idFr=9&amp;idDependencia=1</t>
  </si>
  <si>
    <t>AUXILIAR DE SERVICOS "B"</t>
  </si>
  <si>
    <t>SET IVAN</t>
  </si>
  <si>
    <t>SUPERVISION DEL MONTAJE Y DESMONTAJE DEL TEMPLETE, MURO Y STANDS EN EL EVENTO NO. 880, DENOMINADO: 2o. INFORME DEL LIC. NEFTALÍ DEL TORO GUZMÁN, PRESIDENTE MUNICIPAL DE TAPACHULA E INAUGURACIÓN DE LA EXPOSICIÓN DE LA GALERÍA MUNICIPAL</t>
  </si>
  <si>
    <t>http://www.sistemas.chiapas.gob.mx/transparencia/Descargas/DescargarArchivoPortal/?Nombre=029206.pdf&amp;idFr=9&amp;idDependencia=1</t>
  </si>
  <si>
    <t>ALFONSO ALEJANDRO</t>
  </si>
  <si>
    <t>CHOFER TRASLADANDO PERSONAL EN EL EVENTO NO. 880, DENOMINADO: 2o. INFORME DEL LIC. NEFTALÍ DEL TORO GUZMÁN, PRESIDENTE MUNICIPAL DE TAPACHULA E INAUGURACIÓN DE LA EXPOSICIÓN DE LA GALERÍA MUNICIPAL</t>
  </si>
  <si>
    <t>http://www.sistemas.chiapas.gob.mx/transparencia/Descargas/DescargarArchivoPortal/?Nombre=029207.pdf&amp;idFr=9&amp;idDependencia=1</t>
  </si>
  <si>
    <t>252A. GIRA DE TRABAJO DEL C. GOBERNADOR (BIENESTAR: APOYO A LA FAMILIA Y ENTREGA DE RECURSOS DEL PROGRAMA PESCANDO CON EL CORAZÓN)</t>
  </si>
  <si>
    <t>APOYO LOGÍSTICO EN EL EVENTO NO. 887, DENOMINADO: 252A. GIRA DE TRABAJO DEL C. GOBERNADOR (BIENESTAR: APOYO A LA FAMILIA Y ENTREGA DE RECURSOS DEL PROGRAMA PESCANDO CON EL CORAZÓN)</t>
  </si>
  <si>
    <t>http://www.sistemas.chiapas.gob.mx/transparencia/Descargas/DescargarArchivoPortal/?Nombre=029208.pdf&amp;idFr=9&amp;idDependencia=1</t>
  </si>
  <si>
    <t>http://www.sistemas.chiapas.gob.mx/transparencia/Descargas/DescargarArchivoPortal/?Nombre=029209.pdf&amp;idFr=9&amp;idDependencia=1</t>
  </si>
  <si>
    <t>SUPERVISION DEL MONTAJE Y DESMONTAJE DEL TEMPLETE, MURO Y STANDS EN EL EVENTO NO. 887, DENOMINADO: 252A. GIRA DE TRABAJO DEL C. GOBERNADOR (BIENESTAR: APOYO A LA FAMILIA Y ENTREGA DE RECURSOS DEL PROGRAMA PESCANDO CON EL CORAZÓN)</t>
  </si>
  <si>
    <t>http://www.sistemas.chiapas.gob.mx/transparencia/Descargas/DescargarArchivoPortal/?Nombre=029210.pdf&amp;idFr=9&amp;idDependencia=1</t>
  </si>
  <si>
    <t>CHOFER TRASLADANDO PERSONAL EN EL EVENTO NO. 887, DENOMINADO: 252A. GIRA DE TRABAJO DEL C. GOBERNADOR (BIENESTAR: APOYO A LA FAMILIA Y ENTREGA DE RECURSOS DEL PROGRAMA PESCANDO CON EL CORAZÓN)</t>
  </si>
  <si>
    <t>http://www.sistemas.chiapas.gob.mx/transparencia/Descargas/DescargarArchivoPortal/?Nombre=029211.pdf&amp;idFr=9&amp;idDependencia=1</t>
  </si>
  <si>
    <t>257A. GIRA DE TRABAJO DEL C. GOBERNADOR (BIENESTAR: APOYO A LA FAMILIA)</t>
  </si>
  <si>
    <t>APOYO LOGÍSTICO EN EL EVENTO NO. 892, DENOMINADO: 257A. GIRA DE TRABAJO DEL C. GOBERNADOR (BIENESTAR: APOYO A LA FAMILIA)</t>
  </si>
  <si>
    <t>http://www.sistemas.chiapas.gob.mx/transparencia/Descargas/DescargarArchivoPortal/?Nombre=029212.pdf&amp;idFr=9&amp;idDependencia=1</t>
  </si>
  <si>
    <t>http://www.sistemas.chiapas.gob.mx/transparencia/Descargas/DescargarArchivoPortal/?Nombre=029213.pdf&amp;idFr=9&amp;idDependencia=1</t>
  </si>
  <si>
    <t>SUPERVISION DEL MONTAJE Y DESMONTAJE DEL TEMPLETE, MURO Y STANDS EN EL EVENTO NO. 892, DENOMINADO: 257A. GIRA DE TRABAJO DEL C. GOBERNADOR (BIENESTAR: APOYO A LA FAMILIA)</t>
  </si>
  <si>
    <t>http://www.sistemas.chiapas.gob.mx/transparencia/Descargas/DescargarArchivoPortal/?Nombre=029214.pdf&amp;idFr=9&amp;idDependencia=1</t>
  </si>
  <si>
    <t>CHOFER TRASLADANDO PERSONAL EN EL EVENTO NO. 892, DENOMINADO: 257A. GIRA DE TRABAJO DEL C. GOBERNADOR (BIENESTAR: APOYO A LA FAMILIA)</t>
  </si>
  <si>
    <t>http://www.sistemas.chiapas.gob.mx/transparencia/Descargas/DescargarArchivoPortal/?Nombre=029215.pdf&amp;idFr=9&amp;idDependencia=1</t>
  </si>
  <si>
    <t>253A. GIRA DE TRABAJO DEL C. GOBERNADOR (BIENESTAR: APOYO A LA FAMILIA)</t>
  </si>
  <si>
    <t>APOYO LOGÍSTICO EN EL EVENTO NO. 888, DENOMINADO: 253A. GIRA DE TRABAJO DEL C. GOBERNADOR (BIENESTAR: APOYO A LA FAMILIA)</t>
  </si>
  <si>
    <t>http://www.sistemas.chiapas.gob.mx/transparencia/Descargas/DescargarArchivoPortal/?Nombre=029217.pdf&amp;idFr=9&amp;idDependencia=1</t>
  </si>
  <si>
    <t>http://www.sistemas.chiapas.gob.mx/transparencia/Descargas/DescargarArchivoPortal/?Nombre=029218.pdf&amp;idFr=9&amp;idDependencia=1</t>
  </si>
  <si>
    <t>SUPERVISION DEL MONTAJE Y DESMONTAJE DEL TEMPLETE, MURO Y STANDS EN EL EVENTO NO. 888, DENOMINADO: 253A. GIRA DE TRABAJO DEL C. GOBERNADOR (BIENESTAR: APOYO A LA FAMILIA)</t>
  </si>
  <si>
    <t>http://www.sistemas.chiapas.gob.mx/transparencia/Descargas/DescargarArchivoPortal/?Nombre=029219.pdf&amp;idFr=9&amp;idDependencia=1</t>
  </si>
  <si>
    <t>ESPECIALISTA "E"</t>
  </si>
  <si>
    <t>ANALISTA PROGRAMADOR</t>
  </si>
  <si>
    <t>JOSE ROSARIO</t>
  </si>
  <si>
    <t>INSTALACIÓN DE EQUIPO DE SONIDO EN EL EVENTO NO. 888, DENOMINADO: 253A. GIRA DE TRABAJO DEL C. GOBERNADOR (BIENESTAR: APOYO A LA FAMILIA)</t>
  </si>
  <si>
    <t>http://www.sistemas.chiapas.gob.mx/transparencia/Descargas/DescargarArchivoPortal/?Nombre=029220.pdf&amp;idFr=9&amp;idDependencia=1</t>
  </si>
  <si>
    <t>CHOFER TRASLADANDO PERSONAL EN EL EVENTO NO. 888, DENOMINADO: 253A. GIRA DE TRABAJO DEL C. GOBERNADOR (BIENESTAR: APOYO A LA FAMILIA)</t>
  </si>
  <si>
    <t>http://www.sistemas.chiapas.gob.mx/transparencia/Descargas/DescargarArchivoPortal/?Nombre=029221.pdf&amp;idFr=9&amp;idDependencia=1</t>
  </si>
  <si>
    <t>262A. GIRA DE TRABAJO DEL C. GOBERNADOR (BIENESTAR: APOYO A LA FAMILIA)</t>
  </si>
  <si>
    <t>VILLA CORZO</t>
  </si>
  <si>
    <t>APOYO LOGÍSTICO EN EL EVENTO NO. 906, DENOMINADO: 262A. GIRA DE TRABAJO DEL C. GOBERNADOR (BIENESTAR: APOYO A LA FAMILIA)</t>
  </si>
  <si>
    <t>http://www.sistemas.chiapas.gob.mx/transparencia/Descargas/DescargarArchivoPortal/?Nombre=029222.pdf&amp;idFr=9&amp;idDependencia=1</t>
  </si>
  <si>
    <t>http://www.sistemas.chiapas.gob.mx/transparencia/Descargas/DescargarArchivoPortal/?Nombre=029223.pdf&amp;idFr=9&amp;idDependencia=1</t>
  </si>
  <si>
    <t>SUPERVISION DEL MONTAJE Y DESMONTAJE DEL TEMPLETE, MURO Y STANDS EN EL EVENTO NO. 906, DENOMINADO: 262A. GIRA DE TRABAJO DEL C. GOBERNADOR (BIENESTAR: APOYO A LA FAMILIA)</t>
  </si>
  <si>
    <t>http://www.sistemas.chiapas.gob.mx/transparencia/Descargas/DescargarArchivoPortal/?Nombre=029224.pdf&amp;idFr=9&amp;idDependencia=1</t>
  </si>
  <si>
    <t>CHOFER TRASLADANDO PERSONAL EN EL EVENTO NO. 906, DENOMINADO: 262A. GIRA DE TRABAJO DEL C. GOBERNADOR (BIENESTAR: APOYO A LA FAMILIA)</t>
  </si>
  <si>
    <t>http://www.sistemas.chiapas.gob.mx/transparencia/Descargas/DescargarArchivoPortal/?Nombre=029225.pdf&amp;idFr=9&amp;idDependencia=1</t>
  </si>
  <si>
    <t>AUXILIAR ADMINISTRATIVO "B"</t>
  </si>
  <si>
    <t>SECRETARIA EJECUTIVA DE APOYO</t>
  </si>
  <si>
    <t>ANA GILMA</t>
  </si>
  <si>
    <t>http://www.sistemas.chiapas.gob.mx/transparencia/Descargas/DescargarArchivoPortal/?Nombre=029226.pdf&amp;idFr=9&amp;idDependencia=1</t>
  </si>
  <si>
    <t>APOYO INFORMÁTICO EN EL EVENTO NO. 901, DENOMINADO: 259A. GIRA DE TRABAJO DEL C. GOBERNADOR (BIENESTAR: APOYO A LA FAMILIA)</t>
  </si>
  <si>
    <t>http://www.sistemas.chiapas.gob.mx/transparencia/Descargas/DescargarArchivoPortal/?Nombre=029227.pdf&amp;idFr=9&amp;idDependencia=1</t>
  </si>
  <si>
    <t>MARTIN</t>
  </si>
  <si>
    <t>INSTALACIÓN DE EQUIPO DE SONIDO EN EL EVENTO NO. 901, DENOMINADO: 259A. GIRA DE TRABAJO DEL C. GOBERNADOR (BIENESTAR: APOYO A LA FAMILIA)</t>
  </si>
  <si>
    <t>http://www.sistemas.chiapas.gob.mx/transparencia/Descargas/DescargarArchivoPortal/?Nombre=029228.pdf&amp;idFr=9&amp;idDependencia=1</t>
  </si>
  <si>
    <t>CHOFER TRASLADANDO PERSONAL EN EL EVENTO NO. 901, DENOMINADO: 259A. GIRA DE TRABAJO DEL C. GOBERNADOR (BIENESTAR: APOYO A LA FAMILIA)</t>
  </si>
  <si>
    <t>http://www.sistemas.chiapas.gob.mx/transparencia/Descargas/DescargarArchivoPortal/?Nombre=029229.pdf&amp;idFr=9&amp;idDependencia=1</t>
  </si>
  <si>
    <t>260A. GIRA DE TRABAJO DEL C. GOBERNADOR (BIENESTAR: APOYO A LA FAMILIA)</t>
  </si>
  <si>
    <t>ANGEL ALBINO CORZO</t>
  </si>
  <si>
    <t>COORDINACIÓN DE LOGÍSTICA EN EL EVENTO NO. 902, DENOMINADO: 260A. GIRA DE TRABAJO DEL C. GOBERNADOR (BIENESTAR: APOYO A LA FAMILIA)</t>
  </si>
  <si>
    <t>http://www.sistemas.chiapas.gob.mx/transparencia/Descargas/DescargarArchivoPortal/?Nombre=029230.pdf&amp;idFr=9&amp;idDependencia=1</t>
  </si>
  <si>
    <t>http://www.sistemas.chiapas.gob.mx/transparencia/Descargas/DescargarArchivoPortal/?Nombre=029231.pdf&amp;idFr=9&amp;idDependencia=1</t>
  </si>
  <si>
    <t>APOYO LOGÍSTICO EN EL EVENTO NO. 902, DENOMINADO: 260A. GIRA DE TRABAJO DEL C. GOBERNADOR (BIENESTAR: APOYO A LA FAMILIA)</t>
  </si>
  <si>
    <t>http://www.sistemas.chiapas.gob.mx/transparencia/Descargas/DescargarArchivoPortal/?Nombre=029232.pdf&amp;idFr=9&amp;idDependencia=1</t>
  </si>
  <si>
    <t>APOYO INFORMÁTICO EN EL EVENTO NO. 902, DENOMINADO: 260A. GIRA DE TRABAJO DEL C. GOBERNADOR (BIENESTAR: APOYO A LA FAMILIA)</t>
  </si>
  <si>
    <t>http://www.sistemas.chiapas.gob.mx/transparencia/Descargas/DescargarArchivoPortal/?Nombre=029233.pdf&amp;idFr=9&amp;idDependencia=1</t>
  </si>
  <si>
    <t>INSTALACIÓN DE EQUIPO DE SONIDO EN EL EVENTO NO. 902, DENOMINADO: 260A. GIRA DE TRABAJO DEL C. GOBERNADOR (BIENESTAR: APOYO A LA FAMILIA)</t>
  </si>
  <si>
    <t>http://www.sistemas.chiapas.gob.mx/transparencia/Descargas/DescargarArchivoPortal/?Nombre=029234.pdf&amp;idFr=9&amp;idDependencia=1</t>
  </si>
  <si>
    <t>CHOFER TRASLADANDO PERSONAL EN EL EVENTO NO. 902, DENOMINADO: 260A. GIRA DE TRABAJO DEL C. GOBERNADOR (BIENESTAR: APOYO A LA FAMILIA)</t>
  </si>
  <si>
    <t>http://www.sistemas.chiapas.gob.mx/transparencia/Descargas/DescargarArchivoPortal/?Nombre=029235.pdf&amp;idFr=9&amp;idDependencia=1</t>
  </si>
  <si>
    <t>263A. GIRA DE TRABAJO DEL C. GOBERNADOR (BIENESTAR: APOYO A LA FAMILIA E INAUGURACIÓN SIMBÓLICA DE LA SEDE ACADÉMICA MUNICIPAL NUEVO MÉXICO).</t>
  </si>
  <si>
    <t>COORDINACIÓN Y SUPERVISIÓN EN EL EVENTO NO. 907, DENOMINADO: 263A. GIRA DE TRABAJO DEL C. GOBERNADOR (BIENESTAR: APOYO A LA FAMILIA E INAUGURACIÓN SIMBÓLICA DE LA SEDE ACADÉMICA MUNICIPAL NUEVO MÉXICO).</t>
  </si>
  <si>
    <t>COORDINACIÓN DE LOGÍSTICA Y TRASLADO DE PERSONAL EN EL EVENTO NO. 907, DENOMINADO: 263A. GIRA DE TRABAJO DEL C. GOBERNADOR (BIENESTAR: APOYO A LA FAMILIA E INAUGURACIÓN SIMBÓLICA DE LA SEDE ACADÉMICA MUNICIPAL NUEVO MÉXICO).</t>
  </si>
  <si>
    <t>http://www.sistemas.chiapas.gob.mx/transparencia/Descargas/DescargarArchivoPortal/?Nombre=029237.pdf&amp;idFr=9&amp;idDependencia=1</t>
  </si>
  <si>
    <t>SUPERVISIÓN DEL MONTAJE Y DESMONTAJE DEL TEMPLETE, MURO Y STANDS EN EL EVENTO NO. 907, DENOMINADO: 263A. GIRA DE TRABAJO DEL C. GOBERNADOR (BIENESTAR: APOYO A LA FAMILIA E INAUGURACIÓN SIMBÓLICA DE LA SEDE ACADÉMICA MUNICIPAL NUEVO MÉXICO).</t>
  </si>
  <si>
    <t>http://www.sistemas.chiapas.gob.mx/transparencia/Descargas/DescargarArchivoPortal/?Nombre=029238.pdf&amp;idFr=9&amp;idDependencia=1</t>
  </si>
  <si>
    <t>APOYO LOGÍSTICO EN EL EVENTO NO. 907, DENOMINADO: 263A. GIRA DE TRABAJO DEL C. GOBERNADOR (BIENESTAR: APOYO A LA FAMILIA E INAUGURACIÓN SIMBÓLICA DE LA SEDE ACADÉMICA MUNICIPAL NUEVO MÉXICO).</t>
  </si>
  <si>
    <t>http://www.sistemas.chiapas.gob.mx/transparencia/Descargas/DescargarArchivoPortal/?Nombre=029239.pdf&amp;idFr=9&amp;idDependencia=1</t>
  </si>
  <si>
    <t>253a. Gira de trabajo del C. Gobernador (Bienestar: Apoyo a la familia).</t>
  </si>
  <si>
    <t>http://www.sistemas.chiapas.gob.mx/transparencia/Descargas/DescargarArchivoPortal/?Nombre=029240.pdf&amp;idFr=9&amp;idDependencia=1</t>
  </si>
  <si>
    <t>262a. Gira de trabajo del C. Gobernador (Bienestar: Apoyo a la familia).</t>
  </si>
  <si>
    <t>Apoyo a la gira de trabajo del C. Gobernador del Estado, por el municipio de Villacorzo, Chiapas.</t>
  </si>
  <si>
    <t>http://www.sistemas.chiapas.gob.mx/transparencia/Descargas/DescargarArchivoPortal/?Nombre=029241.pdf&amp;idFr=9&amp;idDependencia=1</t>
  </si>
  <si>
    <t>264A. GIRA DE TRABAJO DEL C. GOBERNADOR (BIENESTAR: APOYO A LA FAMILIA).</t>
  </si>
  <si>
    <t>MOTOZINTLA</t>
  </si>
  <si>
    <t>COORDINACIÓN Y SUPERVISIÓN EN EL EVENTO NO. 909, DENOMINADO: 264A. GIRA DE TRABAJO DEL C. GOBERNADOR (BIENESTAR: APOYO A LA FAMILIA).</t>
  </si>
  <si>
    <t>COORDINACIÓN DE LOGÍSTICA Y TRASLADO DE PERSONAL EN EL EVENTO NO. 909, DENOMINADO: 264A. GIRA DE TRABAJO DEL C. GOBERNADOR (BIENESTAR: APOYO A LA FAMILIA).</t>
  </si>
  <si>
    <t>http://www.sistemas.chiapas.gob.mx/transparencia/Descargas/DescargarArchivoPortal/?Nombre=029243.pdf&amp;idFr=9&amp;idDependencia=1</t>
  </si>
  <si>
    <t>SUPERVISIÓN DEL MONTAJE Y DESMONTAJE DEL TEMPLETE, MURO Y STANDS EN EL EVENTO NO. 909, DENOMINADO: 264A. GIRA DE TRABAJO DEL C. GOBERNADOR (BIENESTAR: APOYO A LA FAMILIA).</t>
  </si>
  <si>
    <t>http://www.sistemas.chiapas.gob.mx/transparencia/Descargas/DescargarArchivoPortal/?Nombre=029244.pdf&amp;idFr=9&amp;idDependencia=1</t>
  </si>
  <si>
    <t>APOYO LOGÍSTICO EN EL EVENTO NO. 909, DENOMINADO: 264A. GIRA DE TRABAJO DEL C. GOBERNADOR (BIENESTAR: APOYO A LA FAMILIA).</t>
  </si>
  <si>
    <t>http://www.sistemas.chiapas.gob.mx/transparencia/Descargas/DescargarArchivoPortal/?Nombre=029245.pdf&amp;idFr=9&amp;idDependencia=1</t>
  </si>
  <si>
    <t>APOYO EN GIRA DE TRABAJO DEL C.GOBERNADOR EN DIFERENTES MUNICIPIOS DEL ESTADO  DE CHIAPAS.</t>
  </si>
  <si>
    <t>http://www.sistemas.chiapas.gob.mx/transparencia/Descargas/DescargarArchivoPortal/?Nombre=029246.pdf&amp;idFr=9&amp;idDependencia=1</t>
  </si>
  <si>
    <t>260A. GIRA DE TRABAJO DEL C. GOBERNADOR (BIENESTAR: APOYO A LA FAMILIA).</t>
  </si>
  <si>
    <t>COORDINACIÓN DE LOGÍSTICA Y TRASLADO DE PERSONAL EN EL EVENTO NO. 903, DENOMINADO: 260A. GIRA DE TRABAJO DEL C. GOBERNADOR (BIENESTAR: APOYO A LA FAMILIA).</t>
  </si>
  <si>
    <t>http://www.sistemas.chiapas.gob.mx/transparencia/Descargas/DescargarArchivoPortal/?Nombre=029247.pdf&amp;idFr=9&amp;idDependencia=1</t>
  </si>
  <si>
    <t>COORDINACIÓN DE LOGÍSTICA EN EL EVENTO NO. 903, DENOMINADO: 260A. GIRA DE TRABAJO DEL C. GOBERNADOR (BIENESTAR: APOYO A LA FAMILIA).</t>
  </si>
  <si>
    <t>http://www.sistemas.chiapas.gob.mx/transparencia/Descargas/DescargarArchivoPortal/?Nombre=029248.pdf&amp;idFr=9&amp;idDependencia=1</t>
  </si>
  <si>
    <t>http://www.sistemas.chiapas.gob.mx/transparencia/Descargas/DescargarArchivoPortal/?Nombre=029249.pdf&amp;idFr=9&amp;idDependencia=1</t>
  </si>
  <si>
    <t>http://www.sistemas.chiapas.gob.mx/transparencia/Descargas/DescargarArchivoPortal/?Nombre=029250.pdf&amp;idFr=9&amp;idDependencia=1</t>
  </si>
  <si>
    <t>APOYO LOGÍSTICO EN EL EVENTO NO. 903, DENOMINADO: 260A. GIRA DE TRABAJO DEL C. GOBERNADOR (BIENESTAR: APOYO A LA FAMILIA).</t>
  </si>
  <si>
    <t>http://www.sistemas.chiapas.gob.mx/transparencia/Descargas/DescargarArchivoPortal/?Nombre=029251.pdf&amp;idFr=9&amp;idDependencia=1</t>
  </si>
  <si>
    <t>267A. GIRA DE TRABAJO DEL C. GOBERNADOR (BIENESTAR: APOYO A LA FAMILIA).</t>
  </si>
  <si>
    <t>BELLA VISTA</t>
  </si>
  <si>
    <t>COORDINACIÓN DE LOGÍSTICA Y TRASLADO DE PERSONAL EN EL EVENTO NO. 912, DENOMINADO: 267A. GIRA DE TRABAJO DEL C. GOBERNADOR (BIENESTAR: APOYO A LA FAMILIA).</t>
  </si>
  <si>
    <t>http://www.sistemas.chiapas.gob.mx/transparencia/Descargas/DescargarArchivoPortal/?Nombre=029252.pdf&amp;idFr=9&amp;idDependencia=1</t>
  </si>
  <si>
    <t>DEPARTAMENTO DE APOYO AL EJECUTIVO</t>
  </si>
  <si>
    <t>REYES</t>
  </si>
  <si>
    <t>BALDIBIES</t>
  </si>
  <si>
    <t>256a.Gira de trabajo del C. Gobernador (Bienestar apoyo a la familia y Entrega de proyectos de traspatio de seguridad alimentaria sustentable).</t>
  </si>
  <si>
    <t>Apoyo a la gira de trabajo del C. Gobernador del Estado, por los municipios de Pijijiapan, Villaflores, Huixtla, Huehuetán, Chiapas.</t>
  </si>
  <si>
    <t>http://www.sistemas.chiapas.gob.mx/transparencia/Descargas/DescargarArchivoPortal/?Nombre=029253.pdf&amp;idFr=9&amp;idDependencia=1</t>
  </si>
  <si>
    <t>259a. Gira de trabajo del C. Gobernador (Bienestar apoyo a la familia).</t>
  </si>
  <si>
    <t>Apoyo a la gira de trabajo del C. Gobernador del Estado, por el municipio de San Cristóbal de las Casas, Chiapas.</t>
  </si>
  <si>
    <t>http://www.sistemas.chiapas.gob.mx/transparencia/Descargas/DescargarArchivoPortal/?Nombre=029254.pdf&amp;idFr=9&amp;idDependencia=1</t>
  </si>
  <si>
    <t>260a. Gira de trabajo del C. Gobernador (Bienestar: Apoyo a la familia).</t>
  </si>
  <si>
    <t>Apoyo a la gira de trabajo del C. Gobernador del Estado, por el municipio de Ángel Albino Corzo, Chiapas.</t>
  </si>
  <si>
    <t>http://www.sistemas.chiapas.gob.mx/transparencia/Descargas/DescargarArchivoPortal/?Nombre=029255.pdf&amp;idFr=9&amp;idDependencia=1</t>
  </si>
  <si>
    <t>COORDINACIÓN DE LOGÍSTICA EN EL EVENTO NO. 912, DENOMINADO: 267A. GIRA DE TRABAJO DEL C. GOBERNADOR (BIENESTAR: APOYO A LA FAMILIA).</t>
  </si>
  <si>
    <t>http://www.sistemas.chiapas.gob.mx/transparencia/Descargas/DescargarArchivoPortal/?Nombre=029256.pdf&amp;idFr=9&amp;idDependencia=1</t>
  </si>
  <si>
    <t>http://www.sistemas.chiapas.gob.mx/transparencia/Descargas/DescargarArchivoPortal/?Nombre=029257.pdf&amp;idFr=9&amp;idDependencia=1</t>
  </si>
  <si>
    <t>http://www.sistemas.chiapas.gob.mx/transparencia/Descargas/DescargarArchivoPortal/?Nombre=029258.pdf&amp;idFr=9&amp;idDependencia=1</t>
  </si>
  <si>
    <t>APOYO LOGÍSTICO EN EL EVENTO NO. 912, DENOMINADO: 267A. GIRA DE TRABAJO DEL C. GOBERNADOR (BIENESTAR: APOYO A LA FAMILIA).</t>
  </si>
  <si>
    <t>http://www.sistemas.chiapas.gob.mx/transparencia/Descargas/DescargarArchivoPortal/?Nombre=029259.pdf&amp;idFr=9&amp;idDependencia=1</t>
  </si>
  <si>
    <t>http://www.sistemas.chiapas.gob.mx/transparencia/Descargas/DescargarArchivoPortal/?Nombre=029260.pdf&amp;idFr=9&amp;idDependencia=1</t>
  </si>
  <si>
    <t>http://www.sistemas.chiapas.gob.mx/transparencia/Descargas/DescargarArchivoPortal/?Nombre=029261.pdf&amp;idFr=9&amp;idDependencia=1</t>
  </si>
  <si>
    <t>http://www.sistemas.chiapas.gob.mx/transparencia/Descargas/DescargarArchivoPortal/?Nombre=029262.pdf&amp;idFr=9&amp;idDependencia=1</t>
  </si>
  <si>
    <t>http://www.sistemas.chiapas.gob.mx/transparencia/Descargas/DescargarArchivoPortal/?Nombre=029263.pdf&amp;idFr=9&amp;idDependencia=1</t>
  </si>
  <si>
    <t>http://www.sistemas.chiapas.gob.mx/transparencia/Descargas/DescargarArchivoPortal/?Nombre=029264.pdf&amp;idFr=9&amp;idDependencia=1</t>
  </si>
  <si>
    <t>http://www.sistemas.chiapas.gob.mx/transparencia/Descargas/DescargarArchivoPortal/?Nombre=029265.pdf&amp;idFr=9&amp;idDependencia=1</t>
  </si>
  <si>
    <t>http://www.sistemas.chiapas.gob.mx/transparencia/Descargas/DescargarArchivoPortal/?Nombre=029266.pdf&amp;idFr=9&amp;idDependencia=1</t>
  </si>
  <si>
    <t>http://www.sistemas.chiapas.gob.mx/transparencia/Descargas/DescargarArchivoPortal/?Nombre=029267.pdf&amp;idFr=9&amp;idDependencia=1</t>
  </si>
  <si>
    <t>http://www.sistemas.chiapas.gob.mx/transparencia/Descargas/DescargarArchivoPortal/?Nombre=029283.pdf&amp;idFr=9&amp;idDependencia=1</t>
  </si>
  <si>
    <t>http://www.sistemas.chiapas.gob.mx/transparencia/Descargas/DescargarArchivoPortal/?Nombre=029284.pdf&amp;idFr=9&amp;idDependencia=1</t>
  </si>
  <si>
    <t>YEDITH</t>
  </si>
  <si>
    <t>http://www.sistemas.chiapas.gob.mx/transparencia/Descargas/DescargarArchivoPortal/?Nombre=029285.pdf&amp;idFr=9&amp;idDependencia=1</t>
  </si>
  <si>
    <t>ELISEO</t>
  </si>
  <si>
    <t>CANDELARIA</t>
  </si>
  <si>
    <t>http://www.sistemas.chiapas.gob.mx/transparencia/Descargas/DescargarArchivoPortal/?Nombre=029286.pdf&amp;idFr=9&amp;idDependencia=1</t>
  </si>
  <si>
    <t>http://www.sistemas.chiapas.gob.mx/transparencia/Descargas/DescargarArchivoPortal/?Nombre=029287.pdf&amp;idFr=9&amp;idDependencia=1</t>
  </si>
  <si>
    <t>http://www.sistemas.chiapas.gob.mx/transparencia/Descargas/DescargarArchivoPortal/?Nombre=029288.pdf&amp;idFr=9&amp;idDependencia=1</t>
  </si>
  <si>
    <t>http://www.sistemas.chiapas.gob.mx/transparencia/Descargas/DescargarArchivoPortal/?Nombre=029289.pdf&amp;idFr=9&amp;idDependencia=1</t>
  </si>
  <si>
    <t>JORGE ALEJANDRO</t>
  </si>
  <si>
    <t>http://www.sistemas.chiapas.gob.mx/transparencia/Descargas/DescargarArchivoPortal/?Nombre=029290.pdf&amp;idFr=9&amp;idDependencia=1</t>
  </si>
  <si>
    <t>http://www.sistemas.chiapas.gob.mx/transparencia/Descargas/DescargarArchivoPortal/?Nombre=029291.pdf&amp;idFr=9&amp;idDependencia=1</t>
  </si>
  <si>
    <t>COORDINACIÓN DE LOGÍSTICA EN EL EVENTO NO. 907, DENOMINADO: 263A. GIRA DE TRABAJO DEL C. GOBERNADOR (BIENESTAR: APOYO A LA FAMILIA E INAUGURACIÓN SIMBÓLICA DE LA SEDE ACADÉMICA MUNICIPAL NUEVO MÉXICO).</t>
  </si>
  <si>
    <t>http://www.sistemas.chiapas.gob.mx/transparencia/Descargas/DescargarArchivoPortal/?Nombre=029292.pdf&amp;idFr=9&amp;idDependencia=1</t>
  </si>
  <si>
    <t xml:space="preserve">MORALES  </t>
  </si>
  <si>
    <t>http://www.sistemas.chiapas.gob.mx/transparencia/Descargas/DescargarArchivoPortal/?Nombre=029293.pdf&amp;idFr=9&amp;idDependencia=1</t>
  </si>
  <si>
    <t>http://www.sistemas.chiapas.gob.mx/transparencia/Descargas/DescargarArchivoPortal/?Nombre=029294.pdf&amp;idFr=9&amp;idDependencia=1</t>
  </si>
  <si>
    <t>APOYO INFORMÁTICO Y TRASLADO DE PERSONAL EN EL EVENTO NO. 907, DENOMINADO: 263A. GIRA DE TRABAJO DEL C. GOBERNADOR (BIENESTAR: APOYO A LA FAMILIA E INAUGURACIÓN SIMBÓLICA DE LA SEDE ACADÉMICA MUNICIPAL NUEVO MÉXICO).</t>
  </si>
  <si>
    <t>http://www.sistemas.chiapas.gob.mx/transparencia/Descargas/DescargarArchivoPortal/?Nombre=029295.pdf&amp;idFr=9&amp;idDependencia=1</t>
  </si>
  <si>
    <t>CORONEL</t>
  </si>
  <si>
    <t>http://www.sistemas.chiapas.gob.mx/transparencia/Descargas/DescargarArchivoPortal/?Nombre=029296.pdf&amp;idFr=9&amp;idDependencia=1</t>
  </si>
  <si>
    <t>http://www.sistemas.chiapas.gob.mx/transparencia/Descargas/DescargarArchivoPortal/?Nombre=029297.pdf&amp;idFr=9&amp;idDependencia=1</t>
  </si>
  <si>
    <t>http://www.sistemas.chiapas.gob.mx/transparencia/Descargas/DescargarArchivoPortal/?Nombre=029298.pdf&amp;idFr=9&amp;idDependencia=1</t>
  </si>
  <si>
    <t>http://www.sistemas.chiapas.gob.mx/transparencia/Descargas/DescargarArchivoPortal/?Nombre=029299.pdf&amp;idFr=9&amp;idDependencia=1</t>
  </si>
  <si>
    <t>CHOFER TRASLADANDO PERSONAL EN EL EVENTO NO. 909, DENOMINADO: 264A. GIRA DE TRABAJO DEL C. GOBERNADOR (BIENESTAR: APOYO A LA FAMILIA).</t>
  </si>
  <si>
    <t>http://www.sistemas.chiapas.gob.mx/transparencia/Descargas/DescargarArchivoPortal/?Nombre=029300.pdf&amp;idFr=9&amp;idDependencia=1</t>
  </si>
  <si>
    <t>http://www.sistemas.chiapas.gob.mx/transparencia/Descargas/DescargarArchivoPortal/?Nombre=029301.pdf&amp;idFr=9&amp;idDependencia=1</t>
  </si>
  <si>
    <t>http://www.sistemas.chiapas.gob.mx/transparencia/Descargas/DescargarArchivoPortal/?Nombre=029302.pdf&amp;idFr=9&amp;idDependencia=1</t>
  </si>
  <si>
    <t>http://www.sistemas.chiapas.gob.mx/transparencia/Descargas/DescargarArchivoPortal/?Nombre=029303.pdf&amp;idFr=9&amp;idDependencia=1</t>
  </si>
  <si>
    <t>http://www.sistemas.chiapas.gob.mx/transparencia/Descargas/DescargarArchivoPortal/?Nombre=029304.pdf&amp;idFr=9&amp;idDependencia=1</t>
  </si>
  <si>
    <t>http://www.sistemas.chiapas.gob.mx/transparencia/Descargas/DescargarArchivoPortal/?Nombre=029305.pdf&amp;idFr=9&amp;idDependencia=1</t>
  </si>
  <si>
    <t>http://www.sistemas.chiapas.gob.mx/transparencia/Descargas/DescargarArchivoPortal/?Nombre=029306.pdf&amp;idFr=9&amp;idDependencia=1</t>
  </si>
  <si>
    <t>http://www.sistemas.chiapas.gob.mx/transparencia/Descargas/DescargarArchivoPortal/?Nombre=029307.pdf&amp;idFr=9&amp;idDependencia=1</t>
  </si>
  <si>
    <t>251A. GIRA DE TRABAJO DEL C. GOBERNADOR (BIENESTAR: APOYO A LA FAMILIA Y ENTREGA DE RECURSOS DEL PROGRAMA PESCANDO CON EL CORAZÓN).</t>
  </si>
  <si>
    <t>COORDINACIÓN DE LOGÍSTICA EN EL EVENTO NO. 885, DENOMINADO: 251A. GIRA DE TRABAJO DEL C. GOBERNADOR (BIENESTAR: APOYO A LA FAMILIA Y ENTREGA DE RECURSOS DEL PROGRAMA PESCANDO CON EL CORAZÓN).</t>
  </si>
  <si>
    <t>http://www.sistemas.chiapas.gob.mx/transparencia/Descargas/DescargarArchivoPortal/?Nombre=029308.pdf&amp;idFr=9&amp;idDependencia=1</t>
  </si>
  <si>
    <t>APOYO LOGÍSTICO EN EL EVENTO NO. 885, DENOMINADO: 251A. GIRA DE TRABAJO DEL C. GOBERNADOR (BIENESTAR: APOYO A LA FAMILIA Y ENTREGA DE RECURSOS DEL PROGRAMA PESCANDO CON EL CORAZÓN).</t>
  </si>
  <si>
    <t>http://www.sistemas.chiapas.gob.mx/transparencia/Descargas/DescargarArchivoPortal/?Nombre=029309.pdf&amp;idFr=9&amp;idDependencia=1</t>
  </si>
  <si>
    <t>http://www.sistemas.chiapas.gob.mx/transparencia/Descargas/DescargarArchivoPortal/?Nombre=029310.pdf&amp;idFr=9&amp;idDependencia=1</t>
  </si>
  <si>
    <t>HERIBERTO</t>
  </si>
  <si>
    <t>MONTES</t>
  </si>
  <si>
    <t>SUPERVISIÓN DEL MONTAJE Y DESMONTAJE DEL TEMPLETE, MURO Y STANDS EN EL EVENTO NO. 885, DENOMINADO: 251A. GIRA DE TRABAJO DEL C. GOBERNADOR (BIENESTAR: APOYO A LA FAMILIA Y ENTREGA DE RECURSOS DEL PROGRAMA PESCANDO CON EL CORAZÓN).</t>
  </si>
  <si>
    <t>http://www.sistemas.chiapas.gob.mx/transparencia/Descargas/DescargarArchivoPortal/?Nombre=029311.pdf&amp;idFr=9&amp;idDependencia=1</t>
  </si>
  <si>
    <t>JOSUE ALEJANDRO</t>
  </si>
  <si>
    <t>CANCINO</t>
  </si>
  <si>
    <t>http://www.sistemas.chiapas.gob.mx/transparencia/Descargas/DescargarArchivoPortal/?Nombre=029312.pdf&amp;idFr=9&amp;idDependencia=1</t>
  </si>
  <si>
    <t>APOYO INFORMÁTICO EN EL EVENTO NO. 885, DENOMINADO: 251A. GIRA DE TRABAJO DEL C. GOBERNADOR (BIENESTAR: APOYO A LA FAMILIA Y ENTREGA DE RECURSOS DEL PROGRAMA PESCANDO CON EL CORAZÓN).</t>
  </si>
  <si>
    <t>http://www.sistemas.chiapas.gob.mx/transparencia/Descargas/DescargarArchivoPortal/?Nombre=029313.pdf&amp;idFr=9&amp;idDependencia=1</t>
  </si>
  <si>
    <t>CHOFER TRASLADANDO PERSONAL EN EL EVENTO NO. 885, DENOMINADO: 251A. GIRA DE TRABAJO DEL C. GOBERNADOR (BIENESTAR: APOYO A LA FAMILIA Y ENTREGA DE RECURSOS DEL PROGRAMA PESCANDO CON EL CORAZÓN).</t>
  </si>
  <si>
    <t>http://www.sistemas.chiapas.gob.mx/transparencia/Descargas/DescargarArchivoPortal/?Nombre=029314.pdf&amp;idFr=9&amp;idDependencia=1</t>
  </si>
  <si>
    <t>http://www.sistemas.chiapas.gob.mx/transparencia/Descargas/DescargarArchivoPortal/?Nombre=029315.pdf&amp;idFr=9&amp;idDependencia=1</t>
  </si>
  <si>
    <t>http://www.sistemas.chiapas.gob.mx/transparencia/Descargas/DescargarArchivoPortal/?Nombre=029316.pdf&amp;idFr=9&amp;idDependencia=1</t>
  </si>
  <si>
    <t>http://www.sistemas.chiapas.gob.mx/transparencia/Descargas/DescargarArchivoPortal/?Nombre=029317.pdf&amp;idFr=9&amp;idDependencia=1</t>
  </si>
  <si>
    <t>http://www.sistemas.chiapas.gob.mx/transparencia/Descargas/DescargarArchivoPortal/?Nombre=029318.pdf&amp;idFr=9&amp;idDependencia=1</t>
  </si>
  <si>
    <t>http://www.sistemas.chiapas.gob.mx/transparencia/Descargas/DescargarArchivoPortal/?Nombre=029319.pdf&amp;idFr=9&amp;idDependencia=1</t>
  </si>
  <si>
    <t>http://www.sistemas.chiapas.gob.mx/transparencia/Descargas/DescargarArchivoPortal/?Nombre=029320.pdf&amp;idFr=9&amp;idDependencia=1</t>
  </si>
  <si>
    <t>http://www.sistemas.chiapas.gob.mx/transparencia/Descargas/DescargarArchivoPortal/?Nombre=029321.pdf&amp;idFr=9&amp;idDependencia=1</t>
  </si>
  <si>
    <t>http://www.sistemas.chiapas.gob.mx/transparencia/Descargas/DescargarArchivoPortal/?Nombre=029322.pdf&amp;idFr=9&amp;idDependencia=1</t>
  </si>
  <si>
    <t>http://www.sistemas.chiapas.gob.mx/transparencia/Descargas/DescargarArchivoPortal/?Nombre=029323.pdf&amp;idFr=9&amp;idDependencia=1</t>
  </si>
  <si>
    <t>http://www.sistemas.chiapas.gob.mx/transparencia/Descargas/DescargarArchivoPortal/?Nombre=029324.pdf&amp;idFr=9&amp;idDependencia=1</t>
  </si>
  <si>
    <t>http://www.sistemas.chiapas.gob.mx/transparencia/Descargas/DescargarArchivoPortal/?Nombre=029325.pdf&amp;idFr=9&amp;idDependencia=1</t>
  </si>
  <si>
    <t>http://www.sistemas.chiapas.gob.mx/transparencia/Descargas/DescargarArchivoPortal/?Nombre=029326.pdf&amp;idFr=9&amp;idDependencia=1</t>
  </si>
  <si>
    <t>258A. GIRA DE TRABAJO DEL C. GOBERNADOR (BIENESTAR: APOYO A LA FAMILIA).</t>
  </si>
  <si>
    <t>SUCHIATE</t>
  </si>
  <si>
    <t>COORDINACIÓN DE LOGÍSTICA EN EL EVENTO NO. 894, DENOMINADO: 258A. GIRA DE TRABAJO DEL C. GOBERNADOR (BIENESTAR: APOYO A LA FAMILIA).</t>
  </si>
  <si>
    <t>http://www.sistemas.chiapas.gob.mx/transparencia/Descargas/DescargarArchivoPortal/?Nombre=029327.pdf&amp;idFr=9&amp;idDependencia=1</t>
  </si>
  <si>
    <t>http://www.sistemas.chiapas.gob.mx/transparencia/Descargas/DescargarArchivoPortal/?Nombre=029328.pdf&amp;idFr=9&amp;idDependencia=1</t>
  </si>
  <si>
    <t>APOYO LOGÍSTICO EN EL EVENTO NO. 894, DENOMINADO: 258A. GIRA DE TRABAJO DEL C. GOBERNADOR (BIENESTAR: APOYO A LA FAMILIA).</t>
  </si>
  <si>
    <t>http://www.sistemas.chiapas.gob.mx/transparencia/Descargas/DescargarArchivoPortal/?Nombre=029329.pdf&amp;idFr=9&amp;idDependencia=1</t>
  </si>
  <si>
    <t>http://www.sistemas.chiapas.gob.mx/transparencia/Descargas/DescargarArchivoPortal/?Nombre=029330.pdf&amp;idFr=9&amp;idDependencia=1</t>
  </si>
  <si>
    <t>SUPERVISIÓN DEL MONTAJE Y DESMONTAJE DEL TEMPLETE, MURO Y STANDS EN EL EVENTO NO. 894, DENOMINADO: 258A. GIRA DE TRABAJO DEL C. GOBERNADOR (BIENESTAR: APOYO A LA FAMILIA).</t>
  </si>
  <si>
    <t>http://www.sistemas.chiapas.gob.mx/transparencia/Descargas/DescargarArchivoPortal/?Nombre=029331.pdf&amp;idFr=9&amp;idDependencia=1</t>
  </si>
  <si>
    <t>APOYO INFORMÁTICO EN EL EVENTO NO. 894, DENOMINADO: 258A. GIRA DE TRABAJO DEL C. GOBERNADOR (BIENESTAR: APOYO A LA FAMILIA).</t>
  </si>
  <si>
    <t>http://www.sistemas.chiapas.gob.mx/transparencia/Descargas/DescargarArchivoPortal/?Nombre=029332.pdf&amp;idFr=9&amp;idDependencia=1</t>
  </si>
  <si>
    <t>CHOFER TRASLADANDO PERSONAL EN EL EVENTO NO. 894, DENOMINADO: 258A. GIRA DE TRABAJO DEL C. GOBERNADOR (BIENESTAR: APOYO A LA FAMILIA).</t>
  </si>
  <si>
    <t>http://www.sistemas.chiapas.gob.mx/transparencia/Descargas/DescargarArchivoPortal/?Nombre=029333.pdf&amp;idFr=9&amp;idDependencia=1</t>
  </si>
  <si>
    <t>http://www.sistemas.chiapas.gob.mx/transparencia/Descargas/DescargarArchivoPortal/?Nombre=029334.pdf&amp;idFr=9&amp;idDependencia=1</t>
  </si>
  <si>
    <t>http://www.sistemas.chiapas.gob.mx/transparencia/Descargas/DescargarArchivoPortal/?Nombre=029335.pdf&amp;idFr=9&amp;idDependencia=1</t>
  </si>
  <si>
    <t>http://www.sistemas.chiapas.gob.mx/transparencia/Descargas/DescargarArchivoPortal/?Nombre=029336.pdf&amp;idFr=9&amp;idDependencia=1</t>
  </si>
  <si>
    <t>http://www.sistemas.chiapas.gob.mx/transparencia/Descargas/DescargarArchivoPortal/?Nombre=029337.pdf&amp;idFr=9&amp;idDependencia=1</t>
  </si>
  <si>
    <t>SUPERVISIÓN DEL MONTAJE Y DESMONTAJE DEL TEMPLETE, MURO Y STANDS EN EL EVENTO NO. 912, DENOMINADO: 267A. GIRA DE TRABAJO DEL C. GOBERNADOR (BIENESTAR: APOYO A LA FAMILIA).</t>
  </si>
  <si>
    <t>http://www.sistemas.chiapas.gob.mx/transparencia/Descargas/DescargarArchivoPortal/?Nombre=029338.pdf&amp;idFr=9&amp;idDependencia=1</t>
  </si>
  <si>
    <t>APOYO INFORMÁTICO EN EL EVENTO NO. 912, DENOMINADO: 267A. GIRA DE TRABAJO DEL C. GOBERNADOR (BIENESTAR: APOYO A LA FAMILIA).</t>
  </si>
  <si>
    <t>http://www.sistemas.chiapas.gob.mx/transparencia/Descargas/DescargarArchivoPortal/?Nombre=029339.pdf&amp;idFr=9&amp;idDependencia=1</t>
  </si>
  <si>
    <t>CHOFER TRASLADANDO PERSONAL EN EL EVENTO NO. 912, DENOMINADO: 267A. GIRA DE TRABAJO DEL C. GOBERNADOR (BIENESTAR: APOYO A LA FAMILIA).</t>
  </si>
  <si>
    <t>http://www.sistemas.chiapas.gob.mx/transparencia/Descargas/DescargarArchivoPortal/?Nombre=029340.pdf&amp;idFr=9&amp;idDependencia=1</t>
  </si>
  <si>
    <t>SOCOLTENANGO</t>
  </si>
  <si>
    <t>COORDINACIÓN DE LOGÍSTICA EN EL EVENTO NO. 916, DENOMINADO: “PRÓSPERA” PROGRAMA DE INCLUSIÓN SOCIAL</t>
  </si>
  <si>
    <t>http://www.sistemas.chiapas.gob.mx/transparencia/Descargas/DescargarArchivoPortal/?Nombre=029341.pdf&amp;idFr=9&amp;idDependencia=1</t>
  </si>
  <si>
    <t>APOYO LOGÍSTICO EN EL EVENTO NO. 916, DENOMINADO: “PRÓSPERA” PROGRAMA DE INCLUSIÓN SOCIAL</t>
  </si>
  <si>
    <t>http://www.sistemas.chiapas.gob.mx/transparencia/Descargas/DescargarArchivoPortal/?Nombre=029342.pdf&amp;idFr=9&amp;idDependencia=1</t>
  </si>
  <si>
    <t>http://www.sistemas.chiapas.gob.mx/transparencia/Descargas/DescargarArchivoPortal/?Nombre=029343.pdf&amp;idFr=9&amp;idDependencia=1</t>
  </si>
  <si>
    <t>APOYO INFORMÁTICO EN EL EVENTO NO. 916, DENOMINADO: “PRÓSPERA” PROGRAMA DE INCLUSIÓN SOCIAL</t>
  </si>
  <si>
    <t>http://www.sistemas.chiapas.gob.mx/transparencia/Descargas/DescargarArchivoPortal/?Nombre=029344.pdf&amp;idFr=9&amp;idDependencia=1</t>
  </si>
  <si>
    <t>CHOFER TRASLADANDO PERSONAL EN EL EVENTO NO. 916, DENOMINADO: “PRÓSPERA” PROGRAMA DE INCLUSIÓN SOCIAL</t>
  </si>
  <si>
    <t>http://www.sistemas.chiapas.gob.mx/transparencia/Descargas/DescargarArchivoPortal/?Nombre=029346.pdf&amp;idFr=9&amp;idDependencia=1</t>
  </si>
  <si>
    <t>http://www.sistemas.chiapas.gob.mx/transparencia/Descargas/DescargarArchivoPortal/?Nombre=029347.pdf&amp;idFr=9&amp;idDependencia=1</t>
  </si>
  <si>
    <t>http://www.sistemas.chiapas.gob.mx/transparencia/Descargas/DescargarArchivoPortal/?Nombre=029348.pdf&amp;idFr=9&amp;idDependencia=1</t>
  </si>
  <si>
    <t>http://www.sistemas.chiapas.gob.mx/transparencia/Descargas/DescargarArchivoPortal/?Nombre=029349.pdf&amp;idFr=9&amp;idDependencia=1</t>
  </si>
  <si>
    <t>http://www.sistemas.chiapas.gob.mx/transparencia/Descargas/DescargarArchivoPortal/?Nombre=029350.pdf&amp;idFr=9&amp;idDependencia=1</t>
  </si>
  <si>
    <t>http://www.sistemas.chiapas.gob.mx/transparencia/Descargas/DescargarArchivoPortal/?Nombre=029351.pdf&amp;idFr=9&amp;idDependencia=1</t>
  </si>
  <si>
    <t>http://www.sistemas.chiapas.gob.mx/transparencia/Descargas/DescargarArchivoPortal/?Nombre=029352.pdf&amp;idFr=9&amp;idDependencia=1</t>
  </si>
  <si>
    <t>http://www.sistemas.chiapas.gob.mx/transparencia/Descargas/DescargarArchivoPortal/?Nombre=029353.pdf&amp;idFr=9&amp;idDependencia=1</t>
  </si>
  <si>
    <t>http://www.sistemas.chiapas.gob.mx/transparencia/Descargas/DescargarArchivoPortal/?Nombre=029354.pdf&amp;idFr=9&amp;idDependencia=1</t>
  </si>
  <si>
    <t>http://www.sistemas.chiapas.gob.mx/transparencia/Descargas/DescargarArchivoPortal/?Nombre=029355.pdf&amp;idFr=9&amp;idDependencia=1</t>
  </si>
  <si>
    <t>http://www.sistemas.chiapas.gob.mx/transparencia/Descargas/DescargarArchivoPortal/?Nombre=029356.pdf&amp;idFr=9&amp;idDependencia=1</t>
  </si>
  <si>
    <t>http://www.sistemas.chiapas.gob.mx/transparencia/Descargas/DescargarArchivoPortal/?Nombre=029357.pdf&amp;idFr=9&amp;idDependencia=1</t>
  </si>
  <si>
    <t>http://www.sistemas.chiapas.gob.mx/transparencia/Descargas/DescargarArchivoPortal/?Nombre=029358.pdf&amp;idFr=9&amp;idDependencia=1</t>
  </si>
  <si>
    <t>http://www.sistemas.chiapas.gob.mx/transparencia/Descargas/DescargarArchivoPortal/?Nombre=029359.pdf&amp;idFr=9&amp;idDependencia=1</t>
  </si>
  <si>
    <t>http://www.sistemas.chiapas.gob.mx/transparencia/Descargas/DescargarArchivoPortal/?Nombre=029360.pdf&amp;idFr=9&amp;idDependencia=1</t>
  </si>
  <si>
    <t>http://www.sistemas.chiapas.gob.mx/transparencia/Descargas/DescargarArchivoPortal/?Nombre=029361.pdf&amp;idFr=9&amp;idDependencia=1</t>
  </si>
  <si>
    <t>http://www.sistemas.chiapas.gob.mx/transparencia/Descargas/DescargarArchivoPortal/?Nombre=029362.pdf&amp;idFr=9&amp;idDependencia=1</t>
  </si>
  <si>
    <t>http://www.sistemas.chiapas.gob.mx/transparencia/Descargas/DescargarArchivoPortal/?Nombre=029363.pdf&amp;idFr=9&amp;idDependencia=1</t>
  </si>
  <si>
    <t>http://www.sistemas.chiapas.gob.mx/transparencia/Descargas/DescargarArchivoPortal/?Nombre=029364.pdf&amp;idFr=9&amp;idDependencia=1</t>
  </si>
  <si>
    <t>http://www.sistemas.chiapas.gob.mx/transparencia/Descargas/DescargarArchivoPortal/?Nombre=029365.pdf&amp;idFr=9&amp;idDependencia=1</t>
  </si>
  <si>
    <t>http://www.sistemas.chiapas.gob.mx/transparencia/Descargas/DescargarArchivoPortal/?Nombre=029366.pdf&amp;idFr=9&amp;idDependencia=1</t>
  </si>
  <si>
    <t>http://www.sistemas.chiapas.gob.mx/transparencia/Descargas/DescargarArchivoPortal/?Nombre=029367.pdf&amp;idFr=9&amp;idDependencia=1</t>
  </si>
  <si>
    <t>http://www.sistemas.chiapas.gob.mx/transparencia/Descargas/DescargarArchivoPortal/?Nombre=029368.pdf&amp;idFr=9&amp;idDependencia=1</t>
  </si>
  <si>
    <t>http://www.sistemas.chiapas.gob.mx/transparencia/Descargas/DescargarArchivoPortal/?Nombre=029369.pdf&amp;idFr=9&amp;idDependencia=1</t>
  </si>
  <si>
    <t>http://www.sistemas.chiapas.gob.mx/transparencia/Descargas/DescargarArchivoPortal/?Nombre=029371.pdf&amp;idFr=9&amp;idDependencia=1</t>
  </si>
  <si>
    <t>http://www.sistemas.chiapas.gob.mx/transparencia/Descargas/DescargarArchivoPortal/?Nombre=029372.pdf&amp;idFr=9&amp;idDependencia=1</t>
  </si>
  <si>
    <t>BIENESTAR: APOYO A LA FAMILIA.</t>
  </si>
  <si>
    <t>COORDINACIÓN Y SUPERVISIÓN EN EL EVENTO NO. 920, DENOMINADO: BIENESTAR: APOYO A LA FAMILIA.</t>
  </si>
  <si>
    <t>COORDINACIÓN DE LOGÍSTICA Y TRASLADO DE PERSONAL EN EL EVENTO NO. 920, DENOMINADO: BIENESTAR: APOYO A LA FAMILIA.</t>
  </si>
  <si>
    <t>http://www.sistemas.chiapas.gob.mx/transparencia/Descargas/DescargarArchivoPortal/?Nombre=029374.pdf&amp;idFr=9&amp;idDependencia=1</t>
  </si>
  <si>
    <t>SUPERVISIÓN DEL MONTAJE Y DESMONTAJE DEL TEMPLETE, MURO Y STANDS EN EL EVENTO NO. 920, DENOMINADO: BIENESTAR: APOYO A LA FAMILIA.</t>
  </si>
  <si>
    <t>http://www.sistemas.chiapas.gob.mx/transparencia/Descargas/DescargarArchivoPortal/?Nombre=029375.pdf&amp;idFr=9&amp;idDependencia=1</t>
  </si>
  <si>
    <t>APOYO LOGÍSTICO EN EL EVENTO NO. 920, DENOMINADO: BIENESTAR: APOYO A LA FAMILIA.</t>
  </si>
  <si>
    <t>http://www.sistemas.chiapas.gob.mx/transparencia/Descargas/DescargarArchivoPortal/?Nombre=029376.pdf&amp;idFr=9&amp;idDependencia=1</t>
  </si>
  <si>
    <t>http://www.sistemas.chiapas.gob.mx/transparencia/Descargas/DescargarArchivoPortal/?Nombre=029377.pdf&amp;idFr=9&amp;idDependencia=1</t>
  </si>
  <si>
    <t>COORDINACIÓN DE LOGÍSTICA EN EL EVENTO NO. 920, DENOMINADO: BIENESTAR: APOYO A LA FAMILIA.</t>
  </si>
  <si>
    <t>http://www.sistemas.chiapas.gob.mx/transparencia/Descargas/DescargarArchivoPortal/?Nombre=029378.pdf&amp;idFr=9&amp;idDependencia=1</t>
  </si>
  <si>
    <t>http://www.sistemas.chiapas.gob.mx/transparencia/Descargas/DescargarArchivoPortal/?Nombre=029379.pdf&amp;idFr=9&amp;idDependencia=1</t>
  </si>
  <si>
    <t>http://www.sistemas.chiapas.gob.mx/transparencia/Descargas/DescargarArchivoPortal/?Nombre=029380.pdf&amp;idFr=9&amp;idDependencia=1</t>
  </si>
  <si>
    <t>http://www.sistemas.chiapas.gob.mx/transparencia/Descargas/DescargarArchivoPortal/?Nombre=029381.pdf&amp;idFr=9&amp;idDependencia=1</t>
  </si>
  <si>
    <t>http://www.sistemas.chiapas.gob.mx/transparencia/Descargas/DescargarArchivoPortal/?Nombre=029382.pdf&amp;idFr=9&amp;idDependencia=1</t>
  </si>
  <si>
    <t>http://www.sistemas.chiapas.gob.mx/transparencia/Descargas/DescargarArchivoPortal/?Nombre=029383.pdf&amp;idFr=9&amp;idDependencia=1</t>
  </si>
  <si>
    <t>http://www.sistemas.chiapas.gob.mx/transparencia/Descargas/DescargarArchivoPortal/?Nombre=029384.pdf&amp;idFr=9&amp;idDependencia=1</t>
  </si>
  <si>
    <t>http://www.sistemas.chiapas.gob.mx/transparencia/Descargas/DescargarArchivoPortal/?Nombre=029385.pdf&amp;idFr=9&amp;idDependencia=1</t>
  </si>
  <si>
    <t>http://www.sistemas.chiapas.gob.mx/transparencia/Descargas/DescargarArchivoPortal/?Nombre=029386.pdf&amp;idFr=9&amp;idDependencia=1</t>
  </si>
  <si>
    <t>http://www.sistemas.chiapas.gob.mx/transparencia/Descargas/DescargarArchivoPortal/?Nombre=029387.pdf&amp;idFr=9&amp;idDependencia=1</t>
  </si>
  <si>
    <t>http://www.sistemas.chiapas.gob.mx/transparencia/Descargas/DescargarArchivoPortal/?Nombre=029388.pdf&amp;idFr=9&amp;idDependencia=1</t>
  </si>
  <si>
    <t>http://www.sistemas.chiapas.gob.mx/transparencia/Descargas/DescargarArchivoPortal/?Nombre=029389.pdf&amp;idFr=9&amp;idDependencia=1</t>
  </si>
  <si>
    <t>273A. GIRA DE TRABAJO DEL C. GOBERNADOR (BIENESTAR: APOYO A LA FAMILIA Y ENTREGA DE JUGUETES).</t>
  </si>
  <si>
    <t>SOYALO</t>
  </si>
  <si>
    <t>COORDINACIÓN Y SUPERVISIÓN EN EL EVENTO NO. 926, DENOMINADO: 273A. GIRA DE TRABAJO DEL C. GOBERNADOR (BIENESTAR: APOYO A LA FAMILIA Y ENTREGA DE JUGUETES).</t>
  </si>
  <si>
    <t>http://www.sistemas.chiapas.gob.mx/transparencia/Descargas/DescargarArchivoPortal/?Nombre=029391.pdf&amp;idFr=9&amp;idDependencia=1</t>
  </si>
  <si>
    <t>http://www.sistemas.chiapas.gob.mx/transparencia/Descargas/DescargarArchivoPortal/?Nombre=029392.pdf&amp;idFr=9&amp;idDependencia=1</t>
  </si>
  <si>
    <t>COORDINACIÓN DE LOGÍSTICA Y TRASLADO DE PERSONAL EN EL EVENTO NO. 926, DENOMINADO: 273A. GIRA DE TRABAJO DEL C. GOBERNADOR (BIENESTAR: APOYO A LA FAMILIA Y ENTREGA DE JUGUETES).</t>
  </si>
  <si>
    <t>http://www.sistemas.chiapas.gob.mx/transparencia/Descargas/DescargarArchivoPortal/?Nombre=029393.pdf&amp;idFr=9&amp;idDependencia=1</t>
  </si>
  <si>
    <t>SUPERVISIÓN DEL MONTAJE Y DESMONTAJE DEL TEMPLETE, MURO Y STANDS EN EL EVENTO NO. 926, DENOMINADO: 273A. GIRA DE TRABAJO DEL C. GOBERNADOR (BIENESTAR: APOYO A LA FAMILIA Y ENTREGA DE JUGUETES).</t>
  </si>
  <si>
    <t>http://www.sistemas.chiapas.gob.mx/transparencia/Descargas/DescargarArchivoPortal/?Nombre=029394.pdf&amp;idFr=9&amp;idDependencia=1</t>
  </si>
  <si>
    <t>APOYO LOGÍSTICO EN EL EVENTO NO. 926, DENOMINADO: 273A. GIRA DE TRABAJO DEL C. GOBERNADOR (BIENESTAR: APOYO A LA FAMILIA Y ENTREGA DE JUGUETES).</t>
  </si>
  <si>
    <t>http://www.sistemas.chiapas.gob.mx/transparencia/Descargas/DescargarArchivoPortal/?Nombre=029395.pdf&amp;idFr=9&amp;idDependencia=1</t>
  </si>
  <si>
    <t>http://www.sistemas.chiapas.gob.mx/transparencia/Descargas/DescargarArchivoPortal/?Nombre=029396.pdf&amp;idFr=9&amp;idDependencia=1</t>
  </si>
  <si>
    <t>http://www.sistemas.chiapas.gob.mx/transparencia/Descargas/DescargarArchivoPortal/?Nombre=029397.pdf&amp;idFr=9&amp;idDependencia=1</t>
  </si>
  <si>
    <t>http://www.sistemas.chiapas.gob.mx/transparencia/Descargas/DescargarArchivoPortal/?Nombre=029398.pdf&amp;idFr=9&amp;idDependencia=1</t>
  </si>
  <si>
    <t>http://www.sistemas.chiapas.gob.mx/transparencia/Descargas/DescargarArchivoPortal/?Nombre=029399.pdf&amp;idFr=9&amp;idDependencia=1</t>
  </si>
  <si>
    <t>http://www.sistemas.chiapas.gob.mx/transparencia/Descargas/DescargarArchivoPortal/?Nombre=029400.pdf&amp;idFr=9&amp;idDependencia=1</t>
  </si>
  <si>
    <t>http://www.sistemas.chiapas.gob.mx/transparencia/Descargas/DescargarArchivoPortal/?Nombre=029401.pdf&amp;idFr=9&amp;idDependencia=1</t>
  </si>
  <si>
    <t>http://www.sistemas.chiapas.gob.mx/transparencia/Descargas/DescargarArchivoPortal/?Nombre=029402.pdf&amp;idFr=9&amp;idDependencia=1</t>
  </si>
  <si>
    <t>http://www.sistemas.chiapas.gob.mx/transparencia/Descargas/DescargarArchivoPortal/?Nombre=029403.pdf&amp;idFr=9&amp;idDependencia=1</t>
  </si>
  <si>
    <t>http://www.sistemas.chiapas.gob.mx/transparencia/Descargas/DescargarArchivoPortal/?Nombre=029404.pdf&amp;idFr=9&amp;idDependencia=1</t>
  </si>
  <si>
    <t>http://www.sistemas.chiapas.gob.mx/transparencia/Descargas/DescargarArchivoPortal/?Nombre=029405.pdf&amp;idFr=9&amp;idDependencia=1</t>
  </si>
  <si>
    <t>http://www.sistemas.chiapas.gob.mx/transparencia/Descargas/DescargarArchivoPortal/?Nombre=029406.pdf&amp;idFr=9&amp;idDependencia=1</t>
  </si>
  <si>
    <t>http://www.sistemas.chiapas.gob.mx/transparencia/Descargas/DescargarArchivoPortal/?Nombre=029407.pdf&amp;idFr=9&amp;idDependencia=1</t>
  </si>
  <si>
    <t>http://www.sistemas.chiapas.gob.mx/transparencia/Descargas/DescargarArchivoPortal/?Nombre=029408.pdf&amp;idFr=9&amp;idDependencia=1</t>
  </si>
  <si>
    <t>http://www.sistemas.chiapas.gob.mx/transparencia/Descargas/DescargarArchivoPortal/?Nombre=029409.pdf&amp;idFr=9&amp;idDependencia=1</t>
  </si>
  <si>
    <t>http://www.sistemas.chiapas.gob.mx/transparencia/Descargas/DescargarArchivoPortal/?Nombre=029411.pdf&amp;idFr=9&amp;idDependencia=1</t>
  </si>
  <si>
    <t>277A. GIRA DE TRABAJO DEL C. GOBERNADOR (BIENESTAR: APOYO A LA FAMILIA Y ENTREGA DE JUGUETES).</t>
  </si>
  <si>
    <t>COORDINACIÓN Y SUPERVISIÓN EN EL EVENTO NO. 931, DENOMINADO: 277A. GIRA DE TRABAJO DEL C. GOBERNADOR (BIENESTAR: APOYO A LA FAMILIA Y ENTREGA DE JUGUETES).</t>
  </si>
  <si>
    <t>CUBRIR COMISION DE TRABAJO EN ACTIVIDADES OFICIALES DEL C. GOBERNADOR DEL ESTADO DE CHIAPAS.</t>
  </si>
  <si>
    <t>http://www.sistemas.chiapas.gob.mx/transparencia/Descargas/DescargarArchivoPortal/?Nombre=029413.pdf&amp;idFr=9&amp;idDependencia=1</t>
  </si>
  <si>
    <t>http://www.sistemas.chiapas.gob.mx/transparencia/Descargas/DescargarArchivoPortal/?Nombre=029414.pdf&amp;idFr=9&amp;idDependencia=1</t>
  </si>
  <si>
    <t>http://www.sistemas.chiapas.gob.mx/transparencia/Descargas/DescargarArchivoPortal/?Nombre=029415.pdf&amp;idFr=9&amp;idDependencia=1</t>
  </si>
  <si>
    <t>CRISTINA</t>
  </si>
  <si>
    <t>http://www.sistemas.chiapas.gob.mx/transparencia/Descargas/DescargarArchivoPortal/?Nombre=029416.pdf&amp;idFr=9&amp;idDependencia=1</t>
  </si>
  <si>
    <t>COORDINACIÓN DE LOGÍSTICA Y TRASLADO DE PERSONAL EN EL EVENTO NO. 931, DENOMINADO: 277A. GIRA DE TRABAJO DEL C. GOBERNADOR (BIENESTAR: APOYO A LA FAMILIA Y ENTREGA DE JUGUETES).</t>
  </si>
  <si>
    <t>http://www.sistemas.chiapas.gob.mx/transparencia/Descargas/DescargarArchivoPortal/?Nombre=029417.pdf&amp;idFr=9&amp;idDependencia=1</t>
  </si>
  <si>
    <t>SUPERVISIÓN DEL MONTAJE Y DESMONTAJE DEL TEMPLETE, MURO Y STANDS EN EL EVENTO NO. 931, DENOMINADO: 277A. GIRA DE TRABAJO DEL C. GOBERNADOR (BIENESTAR: APOYO A LA FAMILIA Y ENTREGA DE JUGUETES).</t>
  </si>
  <si>
    <t>http://www.sistemas.chiapas.gob.mx/transparencia/Descargas/DescargarArchivoPortal/?Nombre=029418.pdf&amp;idFr=9&amp;idDependencia=1</t>
  </si>
  <si>
    <t>APOYO LOGÍSTICO EN EL EVENTO NO. 931, DENOMINADO: 277A. GIRA DE TRABAJO DEL C. GOBERNADOR (BIENESTAR: APOYO A LA FAMILIA Y ENTREGA DE JUGUETES).</t>
  </si>
  <si>
    <t>http://www.sistemas.chiapas.gob.mx/transparencia/Descargas/DescargarArchivoPortal/?Nombre=029419.pdf&amp;idFr=9&amp;idDependencia=1</t>
  </si>
  <si>
    <t>280A. GIRA DE TRABAJO DEL C. GOBERNADOR (BIENESTAR: APOYO A LA FAMILIA Y ENTREGA DE JUGUETES).</t>
  </si>
  <si>
    <t>COORDINACIÓN Y SUPERVISIÓN EN EL EVENTO NO. 936, DENOMINADO: 280A. GIRA DE TRABAJO DEL C. GOBERNADOR (BIENESTAR: APOYO A LA FAMILIA Y ENTREGA DE JUGUETES).</t>
  </si>
  <si>
    <t>COORDINACIÓN DE LOGÍSTICA Y TRASLADO DE PERSONAL EN EL EVENTO NO. 936, DENOMINADO: 280A. GIRA DE TRABAJO DEL C. GOBERNADOR (BIENESTAR: APOYO A LA FAMILIA Y ENTREGA DE JUGUETES).</t>
  </si>
  <si>
    <t>http://www.sistemas.chiapas.gob.mx/transparencia/Descargas/DescargarArchivoPortal/?Nombre=029422.pdf&amp;idFr=9&amp;idDependencia=1</t>
  </si>
  <si>
    <t>SUPERVISIÓN DEL MONTAJE Y DESMONTAJE DEL TEMPLETE, MURO Y STANDS EN EL EVENTO NO. 936, DENOMINADO: 280A. GIRA DE TRABAJO DEL C. GOBERNADOR (BIENESTAR: APOYO A LA FAMILIA Y ENTREGA DE JUGUETES).</t>
  </si>
  <si>
    <t>http://www.sistemas.chiapas.gob.mx/transparencia/Descargas/DescargarArchivoPortal/?Nombre=029423.pdf&amp;idFr=9&amp;idDependencia=1</t>
  </si>
  <si>
    <t>APOYO LOGÍSTICO EN EL EVENTO NO. 936, DENOMINADO: 280A. GIRA DE TRABAJO DEL C. GOBERNADOR (BIENESTAR: APOYO A LA FAMILIA Y ENTREGA DE JUGUETES).</t>
  </si>
  <si>
    <t>http://www.sistemas.chiapas.gob.mx/transparencia/Descargas/DescargarArchivoPortal/?Nombre=029424.pdf&amp;idFr=9&amp;idDependencia=1</t>
  </si>
  <si>
    <t>269A. GIRA DE TRABAJO DEL C. GOBERNADOR (BIENESTAR: APOYO A LA FAMILIA Y ENTREGA DE JUGUETES).</t>
  </si>
  <si>
    <t>TAPILULA</t>
  </si>
  <si>
    <t>COORDINACIÓN DE LOGÍSTICA Y TRASLADO DE PERSONAL EN EL EVENTO NO. 921, DENOMINADO: 269A. GIRA DE TRABAJO DEL C. GOBERNADOR (BIENESTAR: APOYO A LA FAMILIA Y ENTREGA DE JUGUETES).</t>
  </si>
  <si>
    <t>http://www.sistemas.chiapas.gob.mx/transparencia/Descargas/DescargarArchivoPortal/?Nombre=029425.pdf&amp;idFr=9&amp;idDependencia=1</t>
  </si>
  <si>
    <t>COORDINACIÓN DE LOGÍSTICA EN EL EVENTO NO. 921, DENOMINADO: 269A. GIRA DE TRABAJO DEL C. GOBERNADOR (BIENESTAR: APOYO A LA FAMILIA Y ENTREGA DE JUGUETES).</t>
  </si>
  <si>
    <t>http://www.sistemas.chiapas.gob.mx/transparencia/Descargas/DescargarArchivoPortal/?Nombre=029426.pdf&amp;idFr=9&amp;idDependencia=1</t>
  </si>
  <si>
    <t>http://www.sistemas.chiapas.gob.mx/transparencia/Descargas/DescargarArchivoPortal/?Nombre=029427.pdf&amp;idFr=9&amp;idDependencia=1</t>
  </si>
  <si>
    <t>http://www.sistemas.chiapas.gob.mx/transparencia/Descargas/DescargarArchivoPortal/?Nombre=029428.pdf&amp;idFr=9&amp;idDependencia=1</t>
  </si>
  <si>
    <t>APOYO LOGÍSTICO EN EL EVENTO NO. 921, DENOMINADO: 269A. GIRA DE TRABAJO DEL C. GOBERNADOR (BIENESTAR: APOYO A LA FAMILIA Y ENTREGA DE JUGUETES).</t>
  </si>
  <si>
    <t>http://www.sistemas.chiapas.gob.mx/transparencia/Descargas/DescargarArchivoPortal/?Nombre=029429.pdf&amp;idFr=9&amp;idDependencia=1</t>
  </si>
  <si>
    <t>http://www.sistemas.chiapas.gob.mx/transparencia/Descargas/DescargarArchivoPortal/?Nombre=029430.pdf&amp;idFr=9&amp;idDependencia=1</t>
  </si>
  <si>
    <t>COORDINACIÓN DE LOGÍSTICA EN EL EVENTO NO. 931, DENOMINADO: 277A. GIRA DE TRABAJO DEL C. GOBERNADOR (BIENESTAR: APOYO A LA FAMILIA Y ENTREGA DE JUGUETES).</t>
  </si>
  <si>
    <t>http://www.sistemas.chiapas.gob.mx/transparencia/Descargas/DescargarArchivoPortal/?Nombre=029431.pdf&amp;idFr=9&amp;idDependencia=1</t>
  </si>
  <si>
    <t>http://www.sistemas.chiapas.gob.mx/transparencia/Descargas/DescargarArchivoPortal/?Nombre=029432.pdf&amp;idFr=9&amp;idDependencia=1</t>
  </si>
  <si>
    <t>http://www.sistemas.chiapas.gob.mx/transparencia/Descargas/DescargarArchivoPortal/?Nombre=029433.pdf&amp;idFr=9&amp;idDependencia=1</t>
  </si>
  <si>
    <t>http://www.sistemas.chiapas.gob.mx/transparencia/Descargas/DescargarArchivoPortal/?Nombre=029434.pdf&amp;idFr=9&amp;idDependencia=1</t>
  </si>
  <si>
    <t>http://www.sistemas.chiapas.gob.mx/transparencia/Descargas/DescargarArchivoPortal/?Nombre=029435.pdf&amp;idFr=9&amp;idDependencia=1</t>
  </si>
  <si>
    <t>COORDINACIÓN DE LOGÍSTICA EN EL EVENTO NO. 936, DENOMINADO: 280A. GIRA DE TRABAJO DEL C. GOBERNADOR (BIENESTAR: APOYO A LA FAMILIA Y ENTREGA DE JUGUETES).</t>
  </si>
  <si>
    <t>http://www.sistemas.chiapas.gob.mx/transparencia/Descargas/DescargarArchivoPortal/?Nombre=029436.pdf&amp;idFr=9&amp;idDependencia=1</t>
  </si>
  <si>
    <t>http://www.sistemas.chiapas.gob.mx/transparencia/Descargas/DescargarArchivoPortal/?Nombre=029437.pdf&amp;idFr=9&amp;idDependencia=1</t>
  </si>
  <si>
    <t>http://www.sistemas.chiapas.gob.mx/transparencia/Descargas/DescargarArchivoPortal/?Nombre=029438.pdf&amp;idFr=9&amp;idDependencia=1</t>
  </si>
  <si>
    <t>http://www.sistemas.chiapas.gob.mx/transparencia/Descargas/DescargarArchivoPortal/?Nombre=029439.pdf&amp;idFr=9&amp;idDependencia=1</t>
  </si>
  <si>
    <t>261A. GIRA DE TRABAJO DEL C. GOBERNADOR (BIENESTAR: APOYO A LA FAMILIA)</t>
  </si>
  <si>
    <t>LA CONCORDIA</t>
  </si>
  <si>
    <t>COORDINACIÓN DE LOGÍSTICA EN EL EVENTO NO. 905, DENOMINADO: 261A. GIRA DE TRABAJO DEL C. GOBERNADOR (BIENESTAR: APOYO A LA FAMILIA)</t>
  </si>
  <si>
    <t>http://www.sistemas.chiapas.gob.mx/transparencia/Descargas/DescargarArchivoPortal/?Nombre=029440.pdf&amp;idFr=9&amp;idDependencia=1</t>
  </si>
  <si>
    <t>http://www.sistemas.chiapas.gob.mx/transparencia/Descargas/DescargarArchivoPortal/?Nombre=029441.pdf&amp;idFr=9&amp;idDependencia=1</t>
  </si>
  <si>
    <t>APOYO INFORMÁTICO EN EL EVENTO NO. 905, DENOMINADO: 261A. GIRA DE TRABAJO DEL C. GOBERNADOR (BIENESTAR: APOYO A LA FAMILIA)</t>
  </si>
  <si>
    <t>http://www.sistemas.chiapas.gob.mx/transparencia/Descargas/DescargarArchivoPortal/?Nombre=029442.pdf&amp;idFr=9&amp;idDependencia=1</t>
  </si>
  <si>
    <t>SUPERVISION DEL MONTAJE Y DESMONTAJE DEL TEMPLETE, MURO Y STANDS EN EL EVENTO NO. 905, DENOMINADO: 261A. GIRA DE TRABAJO DEL C. GOBERNADOR (BIENESTAR: APOYO A LA FAMILIA)</t>
  </si>
  <si>
    <t>http://www.sistemas.chiapas.gob.mx/transparencia/Descargas/DescargarArchivoPortal/?Nombre=029443.pdf&amp;idFr=9&amp;idDependencia=1</t>
  </si>
  <si>
    <t>CHOFER TRASLADANDO PERSONAL EN EL EVENTO NO. 905, DENOMINADO: 261A. GIRA DE TRABAJO DEL C. GOBERNADOR (BIENESTAR: APOYO A LA FAMILIA)</t>
  </si>
  <si>
    <t>http://www.sistemas.chiapas.gob.mx/transparencia/Descargas/DescargarArchivoPortal/?Nombre=029444.pdf&amp;idFr=9&amp;idDependencia=1</t>
  </si>
  <si>
    <t>266A. GIRA DE TRABAJO DEL C. GOBERNADOR (BIENESTAR: APOYO A LA FAMILIA)</t>
  </si>
  <si>
    <t>COORDINACIÓN DE LOGÍSTICA EN EL EVENTO NO. 911, DENOMINADO: 266A. GIRA DE TRABAJO DEL C. GOBERNADOR (BIENESTAR: APOYO A LA FAMILIA)</t>
  </si>
  <si>
    <t>http://www.sistemas.chiapas.gob.mx/transparencia/Descargas/DescargarArchivoPortal/?Nombre=029445.pdf&amp;idFr=9&amp;idDependencia=1</t>
  </si>
  <si>
    <t>http://www.sistemas.chiapas.gob.mx/transparencia/Descargas/DescargarArchivoPortal/?Nombre=029446.pdf&amp;idFr=9&amp;idDependencia=1</t>
  </si>
  <si>
    <t>APOYO INFORMÁTICO EN EL EVENTO NO. 911, DENOMINADO: 266A. GIRA DE TRABAJO DEL C. GOBERNADOR (BIENESTAR: APOYO A LA FAMILIA)</t>
  </si>
  <si>
    <t>http://www.sistemas.chiapas.gob.mx/transparencia/Descargas/DescargarArchivoPortal/?Nombre=029447.pdf&amp;idFr=9&amp;idDependencia=1</t>
  </si>
  <si>
    <t>SUPERVISION DEL MONTAJE Y DESMONTAJE DEL TEMPLETE, MURO Y STANDS EN EL EVENTO NO. 911, DENOMINADO: 266A. GIRA DE TRABAJO DEL C. GOBERNADOR (BIENESTAR: APOYO A LA FAMILIA)</t>
  </si>
  <si>
    <t>http://www.sistemas.chiapas.gob.mx/transparencia/Descargas/DescargarArchivoPortal/?Nombre=029448.pdf&amp;idFr=9&amp;idDependencia=1</t>
  </si>
  <si>
    <t>CHOFER TRASLADANDO PERSONAL EN EL EVENTO NO. 911, DENOMINADO: 266A. GIRA DE TRABAJO DEL C. GOBERNADOR (BIENESTAR: APOYO A LA FAMILIA)</t>
  </si>
  <si>
    <t>http://www.sistemas.chiapas.gob.mx/transparencia/Descargas/DescargarArchivoPortal/?Nombre=029449.pdf&amp;idFr=9&amp;idDependencia=1</t>
  </si>
  <si>
    <t>LA INDEPENDENCIA</t>
  </si>
  <si>
    <t>COORDINACIÓN DE LOGÍSTICA EN EL EVENTO NO. 919, DENOMINADO: BIENESTAR: APOYO A LA FAMILIA</t>
  </si>
  <si>
    <t>http://www.sistemas.chiapas.gob.mx/transparencia/Descargas/DescargarArchivoPortal/?Nombre=029450.pdf&amp;idFr=9&amp;idDependencia=1</t>
  </si>
  <si>
    <t>http://www.sistemas.chiapas.gob.mx/transparencia/Descargas/DescargarArchivoPortal/?Nombre=029451.pdf&amp;idFr=9&amp;idDependencia=1</t>
  </si>
  <si>
    <t>APOYO LOGÍSTICO EN EL EVENTO NO. 919, DENOMINADO: BIENESTAR: APOYO A LA FAMILIA</t>
  </si>
  <si>
    <t>http://www.sistemas.chiapas.gob.mx/transparencia/Descargas/DescargarArchivoPortal/?Nombre=029452.pdf&amp;idFr=9&amp;idDependencia=1</t>
  </si>
  <si>
    <t>APOYO INFORMÁTICO EN EL EVENTO NO. 919, DENOMINADO: BIENESTAR: APOYO A LA FAMILIA</t>
  </si>
  <si>
    <t>http://www.sistemas.chiapas.gob.mx/transparencia/Descargas/DescargarArchivoPortal/?Nombre=029453.pdf&amp;idFr=9&amp;idDependencia=1</t>
  </si>
  <si>
    <t>SUPERVISION DEL MONTAJE Y DESMONTAJE DEL TEMPLETE, MURO Y STANDS EN EL EVENTO NO. 919, DENOMINADO: BIENESTAR: APOYO A LA FAMILIA</t>
  </si>
  <si>
    <t>http://www.sistemas.chiapas.gob.mx/transparencia/Descargas/DescargarArchivoPortal/?Nombre=029454.pdf&amp;idFr=9&amp;idDependencia=1</t>
  </si>
  <si>
    <t>CHOFER TRASLADANDO PERSONAL EN EL EVENTO NO. 919, DENOMINADO: BIENESTAR: APOYO A LA FAMILIA</t>
  </si>
  <si>
    <t>http://www.sistemas.chiapas.gob.mx/transparencia/Descargas/DescargarArchivoPortal/?Nombre=029455.pdf&amp;idFr=9&amp;idDependencia=1</t>
  </si>
  <si>
    <t>APOYO LOGÍSTICO EN EL EVENTO NO. 920, DENOMINADO: BIENESTAR: APOYO A LA FAMILIA</t>
  </si>
  <si>
    <t>http://www.sistemas.chiapas.gob.mx/transparencia/Descargas/DescargarArchivoPortal/?Nombre=029456.pdf&amp;idFr=9&amp;idDependencia=1</t>
  </si>
  <si>
    <t>http://www.sistemas.chiapas.gob.mx/transparencia/Descargas/DescargarArchivoPortal/?Nombre=029457.pdf&amp;idFr=9&amp;idDependencia=1</t>
  </si>
  <si>
    <t>SUPERVISION DEL MONTAJE Y DESMONTAJE DEL TEMPLETE, MURO Y STANDS EN EL EVENTO NO. 920, DENOMINADO: BIENESTAR: APOYO A LA FAMILIA</t>
  </si>
  <si>
    <t>http://www.sistemas.chiapas.gob.mx/transparencia/Descargas/DescargarArchivoPortal/?Nombre=029458.pdf&amp;idFr=9&amp;idDependencia=1</t>
  </si>
  <si>
    <t>CHOFER TRASLADANDO PERSONAL EN EL EVENTO NO. 920, DENOMINADO: BIENESTAR: APOYO A LA FAMILIA</t>
  </si>
  <si>
    <t>http://www.sistemas.chiapas.gob.mx/transparencia/Descargas/DescargarArchivoPortal/?Nombre=029459.pdf&amp;idFr=9&amp;idDependencia=1</t>
  </si>
  <si>
    <t>885.- 251a Gira de trabajo del C. Gobernador (Bienestar apoyo a la familia y Entrega de recursos del programa pescando con el corazón)., 894.- Bienestar apoyo a la familia.</t>
  </si>
  <si>
    <t>Apoyo a la gira de trabajo del C. Gobernador del Estado, por el municipio de Tonalá, Suchiate, Chiapas.</t>
  </si>
  <si>
    <t>http://www.sistemas.chiapas.gob.mx/transparencia/Descargas/DescargarArchivoPortal/?Nombre=029460.pdf&amp;idFr=9&amp;idDependencia=1</t>
  </si>
  <si>
    <t>272A. GIRA DE TRABAJO DEL C. GOBERNADOR (BIENESTAR: APOYO A LA FAMILIA Y ENTREGA DE JUGUETES)</t>
  </si>
  <si>
    <t>PUEBLO NUEVO SOLISTAHUACAN</t>
  </si>
  <si>
    <t>APOYO LOGÍSTICO EN EL EVENTO NO. 925, DENOMINADO: 272A. GIRA DE TRABAJO DEL C. GOBERNADOR (BIENESTAR: APOYO A LA FAMILIA Y ENTREGA DE JUGUETES)</t>
  </si>
  <si>
    <t>http://www.sistemas.chiapas.gob.mx/transparencia/Descargas/DescargarArchivoPortal/?Nombre=029461.pdf&amp;idFr=9&amp;idDependencia=1</t>
  </si>
  <si>
    <t>http://www.sistemas.chiapas.gob.mx/transparencia/Descargas/DescargarArchivoPortal/?Nombre=029462.pdf&amp;idFr=9&amp;idDependencia=1</t>
  </si>
  <si>
    <t>SUPERVISION DEL MONTAJE Y DESMONTAJE DEL TEMPLETE, MURO Y STANDS EN EL EVENTO NO. 925, DENOMINADO: 272A. GIRA DE TRABAJO DEL C. GOBERNADOR (BIENESTAR: APOYO A LA FAMILIA Y ENTREGA DE JUGUETES)</t>
  </si>
  <si>
    <t>http://www.sistemas.chiapas.gob.mx/transparencia/Descargas/DescargarArchivoPortal/?Nombre=029463.pdf&amp;idFr=9&amp;idDependencia=1</t>
  </si>
  <si>
    <t>CHOFER TRASLADANDO PERSONAL EN EL EVENTO NO. 925, DENOMINADO: 272A. GIRA DE TRABAJO DEL C. GOBERNADOR (BIENESTAR: APOYO A LA FAMILIA Y ENTREGA DE JUGUETES)</t>
  </si>
  <si>
    <t>http://www.sistemas.chiapas.gob.mx/transparencia/Descargas/DescargarArchivoPortal/?Nombre=029464.pdf&amp;idFr=9&amp;idDependencia=1</t>
  </si>
  <si>
    <t>AUXILIAR "C"</t>
  </si>
  <si>
    <t>PERSONAL COMISIONADO EXTERNO</t>
  </si>
  <si>
    <t>FABRICIO</t>
  </si>
  <si>
    <t xml:space="preserve">SANCHEZ </t>
  </si>
  <si>
    <t>TRASLADO DE INVITADOS ESPECIALES</t>
  </si>
  <si>
    <t>http://www.sistemas.chiapas.gob.mx/transparencia/Descargas/DescargarArchivoPortal/?Nombre=029465.pdf&amp;idFr=9&amp;idDependencia=1</t>
  </si>
  <si>
    <t>267a. Gira de trabajo del C. Gobernador (Bienestar apoyo a la familia).</t>
  </si>
  <si>
    <t>Apoyo a la gira de trabajo del C. Gobernador del Estado, por el municipio de Bellavista, Chiapas.</t>
  </si>
  <si>
    <t>http://www.sistemas.chiapas.gob.mx/transparencia/Descargas/DescargarArchivoPortal/?Nombre=029466.pdf&amp;idFr=9&amp;idDependencia=1</t>
  </si>
  <si>
    <t>270A. GIRA DE TRABAJO DEL C. GOBERNADOR (BIENESTAR: APOYO A LA FAMILIA Y ENTREGA DE JUGUETES)</t>
  </si>
  <si>
    <t>PANTEPEC</t>
  </si>
  <si>
    <t>COORDINACIÓN DE LOGÍSTICA EN EL EVENTO NO. 923, DENOMINADO: 270A. GIRA DE TRABAJO DEL C. GOBERNADOR (BIENESTAR: APOYO A LA FAMILIA Y ENTREGA DE JUGUETES)</t>
  </si>
  <si>
    <t>http://www.sistemas.chiapas.gob.mx/transparencia/Descargas/DescargarArchivoPortal/?Nombre=029467.pdf&amp;idFr=9&amp;idDependencia=1</t>
  </si>
  <si>
    <t>270A. GIRA DE TRABAJO DEL C. GOBERNADOR (BIENESTAR: APOYO A LA FAMILIA Y ENTREGA DE JUGUETES)270A. GIRA DE TRABAJO DEL C. GOBERNADOR (BIENESTAR: APOYO A LA FAMILIA Y ENTREGA DE JUGUETES)</t>
  </si>
  <si>
    <t>APOYO LOGÍSTICO EN EL EVENTO NO. 923, DENOMINADO: 270A. GIRA DE TRABAJO DEL C. GOBERNADOR (BIENESTAR: APOYO A LA FAMILIA Y ENTREGA DE JUGUETES)</t>
  </si>
  <si>
    <t>http://www.sistemas.chiapas.gob.mx/transparencia/Descargas/DescargarArchivoPortal/?Nombre=029468.pdf&amp;idFr=9&amp;idDependencia=1</t>
  </si>
  <si>
    <t>APOYO INFORMÁTICO EN EL EVENTO NO. 923, DENOMINADO: 270A. GIRA DE TRABAJO DEL C. GOBERNADOR (BIENESTAR: APOYO A LA FAMILIA Y ENTREGA DE JUGUETES)</t>
  </si>
  <si>
    <t>http://www.sistemas.chiapas.gob.mx/transparencia/Descargas/DescargarArchivoPortal/?Nombre=029469.pdf&amp;idFr=9&amp;idDependencia=1</t>
  </si>
  <si>
    <t>CHOFER TRASLADANDO PERSONAL EN EL EVENTO NO. 923, DENOMINADO: 270A. GIRA DE TRABAJO DEL C. GOBERNADOR (BIENESTAR: APOYO A LA FAMILIA Y ENTREGA DE JUGUETES)</t>
  </si>
  <si>
    <t>http://www.sistemas.chiapas.gob.mx/transparencia/Descargas/DescargarArchivoPortal/?Nombre=029470.pdf&amp;idFr=9&amp;idDependencia=1</t>
  </si>
  <si>
    <t>http://www.sistemas.chiapas.gob.mx/transparencia/Descargas/DescargarArchivoPortal/?Nombre=029471.pdf&amp;idFr=9&amp;idDependencia=1</t>
  </si>
  <si>
    <t>http://www.sistemas.chiapas.gob.mx/transparencia/Descargas/DescargarArchivoPortal/?Nombre=029472.pdf&amp;idFr=9&amp;idDependencia=1</t>
  </si>
  <si>
    <t>269A. GIRA DE TRABAJO DEL C. GOBERNADOR (BIENESTAR: APOYO A LA FAMILIA Y ENTREGA DE JUGUETES)</t>
  </si>
  <si>
    <t>COORDINACIÓN DE LOGÍSTICA EN EL EVENTO NO. 921, DENOMINADO: 269A. GIRA DE TRABAJO DEL C. GOBERNADOR (BIENESTAR: APOYO A LA FAMILIA Y ENTREGA DE JUGUETES)</t>
  </si>
  <si>
    <t>http://www.sistemas.chiapas.gob.mx/transparencia/Descargas/DescargarArchivoPortal/?Nombre=029473.pdf&amp;idFr=9&amp;idDependencia=1</t>
  </si>
  <si>
    <t>APOYO LOGÍSTICO EN EL EVENTO NO. 921, DENOMINADO: 269A. GIRA DE TRABAJO DEL C. GOBERNADOR (BIENESTAR: APOYO A LA FAMILIA Y ENTREGA DE JUGUETES)</t>
  </si>
  <si>
    <t>http://www.sistemas.chiapas.gob.mx/transparencia/Descargas/DescargarArchivoPortal/?Nombre=029474.pdf&amp;idFr=9&amp;idDependencia=1</t>
  </si>
  <si>
    <t>http://www.sistemas.chiapas.gob.mx/transparencia/Descargas/DescargarArchivoPortal/?Nombre=029475.pdf&amp;idFr=9&amp;idDependencia=1</t>
  </si>
  <si>
    <t>SUPERVISION DEL MONTAJE Y DESMONTAJE DEL TEMPLETE, MURO Y STANDS EN EL EVENTO NO. 921, DENOMINADO: 269A. GIRA DE TRABAJO DEL C. GOBERNADOR (BIENESTAR: APOYO A LA FAMILIA Y ENTREGA DE JUGUETES)</t>
  </si>
  <si>
    <t>http://www.sistemas.chiapas.gob.mx/transparencia/Descargas/DescargarArchivoPortal/?Nombre=029476.pdf&amp;idFr=9&amp;idDependencia=1</t>
  </si>
  <si>
    <t>CHOFER TRASLADANDO PERSONAL EN EL EVENTO NO. 921, DENOMINADO: 269A. GIRA DE TRABAJO DEL C. GOBERNADOR (BIENESTAR: APOYO A LA FAMILIA Y ENTREGA DE JUGUETES)</t>
  </si>
  <si>
    <t>http://www.sistemas.chiapas.gob.mx/transparencia/Descargas/DescargarArchivoPortal/?Nombre=029477.pdf&amp;idFr=9&amp;idDependencia=1</t>
  </si>
  <si>
    <t>275A. GIRA DE TRABAJO DEL C. GOBERNADOR (BIENESTAR: APOYO A LA FAMILIA Y ENTREGA DE JUGUETES)</t>
  </si>
  <si>
    <t>ALDAMA</t>
  </si>
  <si>
    <t>COORDINACIÓN DE LOGÍSTICA EN EL EVENTO NO. 929, DENOMINADO: 275A. GIRA DE TRABAJO DEL C. GOBERNADOR (BIENESTAR: APOYO A LA FAMILIA Y ENTREGA DE JUGUETES)</t>
  </si>
  <si>
    <t>http://www.sistemas.chiapas.gob.mx/transparencia/Descargas/DescargarArchivoPortal/?Nombre=029478.pdf&amp;idFr=9&amp;idDependencia=1</t>
  </si>
  <si>
    <t>APOYO LOGÍSTICO EN EL EVENTO NO. 929, DENOMINADO: 275A. GIRA DE TRABAJO DEL C. GOBERNADOR (BIENESTAR: APOYO A LA FAMILIA Y ENTREGA DE JUGUETES)</t>
  </si>
  <si>
    <t>http://www.sistemas.chiapas.gob.mx/transparencia/Descargas/DescargarArchivoPortal/?Nombre=029479.pdf&amp;idFr=9&amp;idDependencia=1</t>
  </si>
  <si>
    <t>http://www.sistemas.chiapas.gob.mx/transparencia/Descargas/DescargarArchivoPortal/?Nombre=029480.pdf&amp;idFr=9&amp;idDependencia=1</t>
  </si>
  <si>
    <t>SUPERVISION DEL MONTAJE Y DESMONTAJE DEL TEMPLETE, MURO Y STANDS EN EL EVENTO NO. 929, DENOMINADO: 275A. GIRA DE TRABAJO DEL C. GOBERNADOR (BIENESTAR: APOYO A LA FAMILIA Y ENTREGA DE JUGUETES)</t>
  </si>
  <si>
    <t>http://www.sistemas.chiapas.gob.mx/transparencia/Descargas/DescargarArchivoPortal/?Nombre=029481.pdf&amp;idFr=9&amp;idDependencia=1</t>
  </si>
  <si>
    <t>CHOFER TRASLADANDO PERSONAL EN EL EVENTO NO. 929, DENOMINADO: 275A. GIRA DE TRABAJO DEL C. GOBERNADOR (BIENESTAR: APOYO A LA FAMILIA Y ENTREGA DE JUGUETES)</t>
  </si>
  <si>
    <t>http://www.sistemas.chiapas.gob.mx/transparencia/Descargas/DescargarArchivoPortal/?Nombre=029482.pdf&amp;idFr=9&amp;idDependencia=1</t>
  </si>
  <si>
    <t>276A. GIRA DE TRABAJO DEL C. GOBERNADOR (BIENESTAR: APOYO A LA FAMILIA Y ENTREGA DE JUGUETES)</t>
  </si>
  <si>
    <t>MITONTIC</t>
  </si>
  <si>
    <t>APOYO LOGÍSTICO EN EL EVENTO NO. 930, DENOMINADO: 276A. GIRA DE TRABAJO DEL C. GOBERNADOR (BIENESTAR: APOYO A LA FAMILIA Y ENTREGA DE JUGUETES)</t>
  </si>
  <si>
    <t>http://www.sistemas.chiapas.gob.mx/transparencia/Descargas/DescargarArchivoPortal/?Nombre=029483.pdf&amp;idFr=9&amp;idDependencia=1</t>
  </si>
  <si>
    <t>276A. GIRA DE TRABAJO DEL C. GOBERNADOR (BIENESTAR: APOYO A LA FAMILIA Y ENTREGA DE JUGUETES</t>
  </si>
  <si>
    <t>CHOFER TRASLADANDO PERSONAL EN EL EVENTO NO. 930, DENOMINADO: 276A. GIRA DE TRABAJO DEL C. GOBERNADOR (BIENESTAR: APOYO A LA FAMILIA Y ENTREGA DE JUGUETES)</t>
  </si>
  <si>
    <t>http://www.sistemas.chiapas.gob.mx/transparencia/Descargas/DescargarArchivoPortal/?Nombre=029484.pdf&amp;idFr=9&amp;idDependencia=1</t>
  </si>
  <si>
    <t>287A. GIRA DE TRABAJO DEL C. GOBERNADOR (BIENESTAR: APOYO A LA FAMILIA Y ENTREGA DE JUGUETES).</t>
  </si>
  <si>
    <t>COORDINACIÓN Y SUPERVISIÓN EN EL EVENTO NO. 945, DENOMINADO: 287A. GIRA DE TRABAJO DEL C. GOBERNADOR (BIENESTAR: APOYO A LA FAMILIA Y ENTREGA DE JUGUETES).</t>
  </si>
  <si>
    <t>COORDINACIÓN DE LOGÍSTICA Y TRASLADO DE PERSONAL EN EL EVENTO NO. 945, DENOMINADO: 287A. GIRA DE TRABAJO DEL C. GOBERNADOR (BIENESTAR: APOYO A LA FAMILIA Y ENTREGA DE JUGUETES).</t>
  </si>
  <si>
    <t>http://www.sistemas.chiapas.gob.mx/transparencia/Descargas/DescargarArchivoPortal/?Nombre=029486.pdf&amp;idFr=9&amp;idDependencia=1</t>
  </si>
  <si>
    <t>SUPERVISIÓN DEL MONTAJE Y DESMONTAJE DEL TEMPLETE, MURO Y STANDS EN EL EVENTO NO. 945, DENOMINADO: 287A. GIRA DE TRABAJO DEL C. GOBERNADOR (BIENESTAR: APOYO A LA FAMILIA Y ENTREGA DE JUGUETES).</t>
  </si>
  <si>
    <t>http://www.sistemas.chiapas.gob.mx/transparencia/Descargas/DescargarArchivoPortal/?Nombre=029487.pdf&amp;idFr=9&amp;idDependencia=1</t>
  </si>
  <si>
    <t>APOYO LOGÍSTICO EN EL EVENTO NO. 945, DENOMINADO: 287A. GIRA DE TRABAJO DEL C. GOBERNADOR (BIENESTAR: APOYO A LA FAMILIA Y ENTREGA DE JUGUETES).</t>
  </si>
  <si>
    <t>http://www.sistemas.chiapas.gob.mx/transparencia/Descargas/DescargarArchivoPortal/?Nombre=029488.pdf&amp;idFr=9&amp;idDependencia=1</t>
  </si>
  <si>
    <t>284A. GIRA DE TRABAJO DEL C. GOBERNADOR (BIENESTAR: APOYO A LA FAMILIA Y ENTREGA DE JUGUETES).</t>
  </si>
  <si>
    <t>TUXTLA CHICO</t>
  </si>
  <si>
    <t>COORDINACIÓN DE LOGÍSTICA Y TRASLADO DE PERSONAL EN EL EVENTO NO.940, DENOMINADO: 284A. GIRA DE TRABAJO DEL C. GOBERNADOR (BIENESTAR: APOYO A LA FAMILIA Y ENTREGA DE JUGUETES).</t>
  </si>
  <si>
    <t>http://www.sistemas.chiapas.gob.mx/transparencia/Descargas/DescargarArchivoPortal/?Nombre=029489.pdf&amp;idFr=9&amp;idDependencia=1</t>
  </si>
  <si>
    <t>274A. GIRA DE TRABAJO DEL C. GOBERNADOR (BIENESTAR: APOYO A LA FAMILIA Y ENTREGA DE JUGUETES)</t>
  </si>
  <si>
    <t>TENEJAPA</t>
  </si>
  <si>
    <t>COORDINACIÓN DE LOGÍSTICA EN EL EVENTO NO. 928, DENOMINADO: 274A. GIRA DE TRABAJO DEL C. GOBERNADOR (BIENESTAR: APOYO A LA FAMILIA Y ENTREGA DE JUGUETES)</t>
  </si>
  <si>
    <t>http://www.sistemas.chiapas.gob.mx/transparencia/Descargas/DescargarArchivoPortal/?Nombre=029490.pdf&amp;idFr=9&amp;idDependencia=1</t>
  </si>
  <si>
    <t>COORDINACIÓN DE LOGÍSTICA EN EL EVENTO NO. 940, DENOMINADO: 284A. GIRA DE TRABAJO DEL C. GOBERNADOR (BIENESTAR: APOYO A LA FAMILIA Y ENTREGA DE JUGUETES).</t>
  </si>
  <si>
    <t>http://www.sistemas.chiapas.gob.mx/transparencia/Descargas/DescargarArchivoPortal/?Nombre=029491.pdf&amp;idFr=9&amp;idDependencia=1</t>
  </si>
  <si>
    <t>APOYO LOGÍSTICO EN EL EVENTO NO. 928, DENOMINADO: 274A. GIRA DE TRABAJO DEL C. GOBERNADOR (BIENESTAR: APOYO A LA FAMILIA Y ENTREGA DE JUGUETES)</t>
  </si>
  <si>
    <t>http://www.sistemas.chiapas.gob.mx/transparencia/Descargas/DescargarArchivoPortal/?Nombre=029492.pdf&amp;idFr=9&amp;idDependencia=1</t>
  </si>
  <si>
    <t>APOYO INFORMÁTICO EN EL EVENTO NO. 928, DENOMINADO: 274A. GIRA DE TRABAJO DEL C. GOBERNADOR (BIENESTAR: APOYO A LA FAMILIA Y ENTREGA DE JUGUETES)</t>
  </si>
  <si>
    <t>http://www.sistemas.chiapas.gob.mx/transparencia/Descargas/DescargarArchivoPortal/?Nombre=029493.pdf&amp;idFr=9&amp;idDependencia=1</t>
  </si>
  <si>
    <t>INSTALACIÓN DE EQUIPO DE SONIDO EN EL EVENTO NO. 928, DENOMINADO: 274A. GIRA DE TRABAJO DEL C. GOBERNADOR (BIENESTAR: APOYO A LA FAMILIA Y ENTREGA DE JUGUETES)</t>
  </si>
  <si>
    <t>http://www.sistemas.chiapas.gob.mx/transparencia/Descargas/DescargarArchivoPortal/?Nombre=029494.pdf&amp;idFr=9&amp;idDependencia=1</t>
  </si>
  <si>
    <t>http://www.sistemas.chiapas.gob.mx/transparencia/Descargas/DescargarArchivoPortal/?Nombre=029495.pdf&amp;idFr=9&amp;idDependencia=1</t>
  </si>
  <si>
    <t>http://www.sistemas.chiapas.gob.mx/transparencia/Descargas/DescargarArchivoPortal/?Nombre=029496.pdf&amp;idFr=9&amp;idDependencia=1</t>
  </si>
  <si>
    <t>APOYO LOGÍSTICO EN EL EVENTO NO. 940, DENOMINADO: 284A. GIRA DE TRABAJO DEL C. GOBERNADOR (BIENESTAR: APOYO A LA FAMILIA Y ENTREGA DE JUGUETES).</t>
  </si>
  <si>
    <t>http://www.sistemas.chiapas.gob.mx/transparencia/Descargas/DescargarArchivoPortal/?Nombre=029497.pdf&amp;idFr=9&amp;idDependencia=1</t>
  </si>
  <si>
    <t>CHOFER TRASLADANDO PERSONAL EN EL EVENTO NO. 928, DENOMINADO: 274A. GIRA DE TRABAJO DEL C. GOBERNADOR (BIENESTAR: APOYO A LA FAMILIA Y ENTREGA DE JUGUETES)</t>
  </si>
  <si>
    <t>http://www.sistemas.chiapas.gob.mx/transparencia/Descargas/DescargarArchivoPortal/?Nombre=029499.pdf&amp;idFr=9&amp;idDependencia=1</t>
  </si>
  <si>
    <t>http://www.sistemas.chiapas.gob.mx/transparencia/Descargas/DescargarArchivoPortal/?Nombre=029500.pdf&amp;idFr=9&amp;idDependencia=1</t>
  </si>
  <si>
    <t>http://www.sistemas.chiapas.gob.mx/transparencia/Descargas/DescargarArchivoPortal/?Nombre=029501.pdf&amp;idFr=9&amp;idDependencia=1</t>
  </si>
  <si>
    <t>http://www.sistemas.chiapas.gob.mx/transparencia/Descargas/DescargarArchivoPortal/?Nombre=029502.pdf&amp;idFr=9&amp;idDependencia=1</t>
  </si>
  <si>
    <t>http://www.sistemas.chiapas.gob.mx/transparencia/Descargas/DescargarArchivoPortal/?Nombre=029503.pdf&amp;idFr=9&amp;idDependencia=1</t>
  </si>
  <si>
    <t>280A. GIRA DE TRABAJO DEL C. GOBERNADOR (BIENESTAR: APOYO A LA FAMILIA Y ENTREGA DE JUGUETES)</t>
  </si>
  <si>
    <t>CHOFER TRASLADANDO PERSONAL EN EL EVENTO NO. 936, DENOMINADO: 280A. GIRA DE TRABAJO DEL C. GOBERNADOR (BIENESTAR: APOYO A LA FAMILIA Y ENTREGA DE JUGUETES)</t>
  </si>
  <si>
    <t>http://www.sistemas.chiapas.gob.mx/transparencia/Descargas/DescargarArchivoPortal/?Nombre=029504.pdf&amp;idFr=9&amp;idDependencia=1</t>
  </si>
  <si>
    <t>http://www.sistemas.chiapas.gob.mx/transparencia/Descargas/DescargarArchivoPortal/?Nombre=029505.pdf&amp;idFr=9&amp;idDependencia=1</t>
  </si>
  <si>
    <t>http://www.sistemas.chiapas.gob.mx/transparencia/Descargas/DescargarArchivoPortal/?Nombre=029506.pdf&amp;idFr=9&amp;idDependencia=1</t>
  </si>
  <si>
    <t>http://www.sistemas.chiapas.gob.mx/transparencia/Descargas/DescargarArchivoPortal/?Nombre=029507.pdf&amp;idFr=9&amp;idDependencia=1</t>
  </si>
  <si>
    <t>http://www.sistemas.chiapas.gob.mx/transparencia/Descargas/DescargarArchivoPortal/?Nombre=029508.pdf&amp;idFr=9&amp;idDependencia=1</t>
  </si>
  <si>
    <t>287A. GIRA DE TRABAJO DEL C. GOBERNADOR (BIENESTAR: APOYO A LA FAMILIA Y ENTREGA DE JUGUETES)</t>
  </si>
  <si>
    <t>CHOFER TRASLADANDO PERSONAL EN EL EVENTO NO. 945, DENOMINADO: 287A. GIRA DE TRABAJO DEL C. GOBERNADOR (BIENESTAR: APOYO A LA FAMILIA Y ENTREGA DE JUGUETES)</t>
  </si>
  <si>
    <t>http://www.sistemas.chiapas.gob.mx/transparencia/Descargas/DescargarArchivoPortal/?Nombre=029510.pdf&amp;idFr=9&amp;idDependencia=1</t>
  </si>
  <si>
    <t>283A. GIRA DE TRABAJO DEL C. GOBERNADOR (BIENESTAR: APOYO A LA FAMILIA Y ENTREGA DE JUGUETES)</t>
  </si>
  <si>
    <t>COORDINACIÓN DE LOGÍSTICA EN EL EVENTO NO. 939, DENOMINADO: 283A. GIRA DE TRABAJO DEL C. GOBERNADOR (BIENESTAR: APOYO A LA FAMILIA Y ENTREGA DE JUGUETES)</t>
  </si>
  <si>
    <t>http://www.sistemas.chiapas.gob.mx/transparencia/Descargas/DescargarArchivoPortal/?Nombre=029511.pdf&amp;idFr=9&amp;idDependencia=1</t>
  </si>
  <si>
    <t>http://www.sistemas.chiapas.gob.mx/transparencia/Descargas/DescargarArchivoPortal/?Nombre=029512.pdf&amp;idFr=9&amp;idDependencia=1</t>
  </si>
  <si>
    <t>APOYO INFORMÁTICO EN EL EVENTO NO. 939, DENOMINADO: 283A. GIRA DE TRABAJO DEL C. GOBERNADOR (BIENESTAR: APOYO A LA FAMILIA Y ENTREGA DE JUGUETES)</t>
  </si>
  <si>
    <t>http://www.sistemas.chiapas.gob.mx/transparencia/Descargas/DescargarArchivoPortal/?Nombre=029513.pdf&amp;idFr=9&amp;idDependencia=1</t>
  </si>
  <si>
    <t>APOYO LOGÍSTICO EN EL EVENTO NO. 939, DENOMINADO: 283A. GIRA DE TRABAJO DEL C. GOBERNADOR (BIENESTAR: APOYO A LA FAMILIA Y ENTREGA DE JUGUETES)</t>
  </si>
  <si>
    <t>http://www.sistemas.chiapas.gob.mx/transparencia/Descargas/DescargarArchivoPortal/?Nombre=029514.pdf&amp;idFr=9&amp;idDependencia=1</t>
  </si>
  <si>
    <t>CHOFER TRASLADANDO PERSONAL EN EL EVENTO NO. 939, DENOMINADO: 283A. GIRA DE TRABAJO DEL C. GOBERNADOR (BIENESTAR: APOYO A LA FAMILIA Y ENTREGA DE JUGUETES)</t>
  </si>
  <si>
    <t>http://www.sistemas.chiapas.gob.mx/transparencia/Descargas/DescargarArchivoPortal/?Nombre=029515.pdf&amp;idFr=9&amp;idDependencia=1</t>
  </si>
  <si>
    <t>http://www.sistemas.chiapas.gob.mx/transparencia/Descargas/DescargarArchivoPortal/?Nombre=029516.pdf&amp;idFr=9&amp;idDependencia=1</t>
  </si>
  <si>
    <t>”PRÓSPERA” PROGRAMA DE INCLUSIÓN SOCIAL</t>
  </si>
  <si>
    <t>LAS MARGARITAS</t>
  </si>
  <si>
    <t>COORDINACIÓN DE LOGÍSTICA EN EL EVENTO NO. 917, DENOMINADO:”PRÓSPERA” PROGRAMA DE INCLUSIÓN SOCIAL</t>
  </si>
  <si>
    <t>http://www.sistemas.chiapas.gob.mx/transparencia/Descargas/DescargarArchivoPortal/?Nombre=029517.pdf&amp;idFr=9&amp;idDependencia=1</t>
  </si>
  <si>
    <t>APOYO LOGÍSTICO EN EL EVENTO NO. 917, DENOMINADO:”PRÓSPERA” PROGRAMA DE INCLUSIÓN SOCIAL</t>
  </si>
  <si>
    <t>http://www.sistemas.chiapas.gob.mx/transparencia/Descargas/DescargarArchivoPortal/?Nombre=029518.pdf&amp;idFr=9&amp;idDependencia=1</t>
  </si>
  <si>
    <t>SUPERVISION DEL MONTAJE Y DESMONTAJE DEL TEMPLETE, MURO Y STANDS EN EL EVENTO NO. 917, DENOMINADO:”PRÓSPERA” PROGRAMA DE INCLUSIÓN SOCIAL</t>
  </si>
  <si>
    <t>http://www.sistemas.chiapas.gob.mx/transparencia/Descargas/DescargarArchivoPortal/?Nombre=029519.pdf&amp;idFr=9&amp;idDependencia=1</t>
  </si>
  <si>
    <t>CHOFER TRASLADANDO PERSONAL EN EL EVENTO NO. 917, DENOMINADO:”PRÓSPERA” PROGRAMA DE INCLUSIÓN SOCIAL</t>
  </si>
  <si>
    <t>http://www.sistemas.chiapas.gob.mx/transparencia/Descargas/DescargarArchivoPortal/?Nombre=029520.pdf&amp;idFr=9&amp;idDependencia=1</t>
  </si>
  <si>
    <t>279A. GIRA DE TRABAJO DEL C. GOBERNADOR (BIENESTAR: APOYO A LA FAMILIA Y ENTREGA DE JUGUETES)</t>
  </si>
  <si>
    <t>LA TRINITARIA</t>
  </si>
  <si>
    <t>COORDINACIÓN DE LOGÍSTICA EN EL EVENTO NO. 935, DENOMINADO: 279A. GIRA DE TRABAJO DEL C. GOBERNADOR (BIENESTAR: APOYO A LA FAMILIA Y ENTREGA DE JUGUETES)</t>
  </si>
  <si>
    <t>http://www.sistemas.chiapas.gob.mx/transparencia/Descargas/DescargarArchivoPortal/?Nombre=029521.pdf&amp;idFr=9&amp;idDependencia=1</t>
  </si>
  <si>
    <t>APOYO LOGÍSTICO EN EL EVENTO NO. 935, DENOMINADO: 279A. GIRA DE TRABAJO DEL C. GOBERNADOR (BIENESTAR: APOYO A LA FAMILIA Y ENTREGA DE JUGUETES)</t>
  </si>
  <si>
    <t>http://www.sistemas.chiapas.gob.mx/transparencia/Descargas/DescargarArchivoPortal/?Nombre=029522.pdf&amp;idFr=9&amp;idDependencia=1</t>
  </si>
  <si>
    <t>SUPERVISION DEL MONTAJE Y DESMONTAJE DEL TEMPLETE, MURO Y STANDS EN EL EVENTO NO. 935, DENOMINADO: 279A. GIRA DE TRABAJO DEL C. GOBERNADOR (BIENESTAR: APOYO A LA FAMILIA Y ENTREGA DE JUGUETES)</t>
  </si>
  <si>
    <t>http://www.sistemas.chiapas.gob.mx/transparencia/Descargas/DescargarArchivoPortal/?Nombre=029523.pdf&amp;idFr=9&amp;idDependencia=1</t>
  </si>
  <si>
    <t>CHOFER TRASLADANDO PERSONAL EN EL EVENTO NO. 935, DENOMINADO: 279A. GIRA DE TRABAJO DEL C. GOBERNADOR (BIENESTAR: APOYO A LA FAMILIA Y ENTREGA DE JUGUETES)</t>
  </si>
  <si>
    <t>http://www.sistemas.chiapas.gob.mx/transparencia/Descargas/DescargarArchivoPortal/?Nombre=029524.pdf&amp;idFr=9&amp;idDependencia=1</t>
  </si>
  <si>
    <t>286A. GIRA DE TRABAJO DEL C. GOBERNADOR (BIENESTAR: APOYO A LA FAMILIA Y ENTREGA DE JUGUETES)</t>
  </si>
  <si>
    <t>FRONTERA HIDALGO</t>
  </si>
  <si>
    <t>COORDINACIÓN DE LOGÍSTICA EN EL EVENTO NO. 944, DENOMINADO: 286A. GIRA DE TRABAJO DEL C. GOBERNADOR (BIENESTAR: APOYO A LA FAMILIA Y ENTREGA DE JUGUETES)</t>
  </si>
  <si>
    <t>http://www.sistemas.chiapas.gob.mx/transparencia/Descargas/DescargarArchivoPortal/?Nombre=029525.pdf&amp;idFr=9&amp;idDependencia=1</t>
  </si>
  <si>
    <t>APOYO LOGÍSTICO EN EL EVENTO NO. 944, DENOMINADO: 286A. GIRA DE TRABAJO DEL C. GOBERNADOR (BIENESTAR: APOYO A LA FAMILIA Y ENTREGA DE JUGUETES)</t>
  </si>
  <si>
    <t>http://www.sistemas.chiapas.gob.mx/transparencia/Descargas/DescargarArchivoPortal/?Nombre=029526.pdf&amp;idFr=9&amp;idDependencia=1</t>
  </si>
  <si>
    <t>SUPERVISION DEL MONTAJE Y DESMONTAJE DEL TEMPLETE, MURO Y STANDS EN EL EVENTO NO. 944, DENOMINADO: 286A. GIRA DE TRABAJO DEL C. GOBERNADOR (BIENESTAR: APOYO A LA FAMILIA Y ENTREGA DE JUGUETES)</t>
  </si>
  <si>
    <t>http://www.sistemas.chiapas.gob.mx/transparencia/Descargas/DescargarArchivoPortal/?Nombre=029527.pdf&amp;idFr=9&amp;idDependencia=1</t>
  </si>
  <si>
    <t>CHOFER TRASLADANDO PERSONAL EN EL EVENTO NO. 944, DENOMINADO: 286A. GIRA DE TRABAJO DEL C. GOBERNADOR (BIENESTAR: APOYO A LA FAMILIA Y ENTREGA DE JUGUETES)</t>
  </si>
  <si>
    <t>http://www.sistemas.chiapas.gob.mx/transparencia/Descargas/DescargarArchivoPortal/?Nombre=029528.pdf&amp;idFr=9&amp;idDependencia=1</t>
  </si>
  <si>
    <t>282A. GIRA DE TRABAJO DEL C. GOBERNADOR (BIENESTAR: APOYO A LA FAMILIA Y ENTREGA DE JUGUETES)</t>
  </si>
  <si>
    <t>UNION JUAREZ</t>
  </si>
  <si>
    <t>APOYO LOGÍSTICO EN EL EVENTO NO. 938, DENOMINADO: 282A. GIRA DE TRABAJO DEL C. GOBERNADOR (BIENESTAR: APOYO A LA FAMILIA Y ENTREGA DE JUGUETES)</t>
  </si>
  <si>
    <t>http://www.sistemas.chiapas.gob.mx/transparencia/Descargas/DescargarArchivoPortal/?Nombre=029529.pdf&amp;idFr=9&amp;idDependencia=1</t>
  </si>
  <si>
    <t>http://www.sistemas.chiapas.gob.mx/transparencia/Descargas/DescargarArchivoPortal/?Nombre=029530.pdf&amp;idFr=9&amp;idDependencia=1</t>
  </si>
  <si>
    <t>CHOFER TRASLADANDO PERSONAL EN EL EVENTO NO. 938, DENOMINADO: 282A. GIRA DE TRABAJO DEL C. GOBERNADOR (BIENESTAR: APOYO A LA FAMILIA Y ENTREGA DE JUGUETES)</t>
  </si>
  <si>
    <t>http://www.sistemas.chiapas.gob.mx/transparencia/Descargas/DescargarArchivoPortal/?Nombre=029531.pdf&amp;idFr=9&amp;idDependencia=1</t>
  </si>
  <si>
    <t>http://www.sistemas.chiapas.gob.mx/transparencia/Descargas/DescargarArchivoPortal/?Nombre=029532.pdf&amp;idFr=9&amp;idDependencia=1</t>
  </si>
  <si>
    <t>http://www.sistemas.chiapas.gob.mx/transparencia/Descargas/DescargarArchivoPortal/?Nombre=029533.pdf&amp;idFr=9&amp;idDependencia=1</t>
  </si>
  <si>
    <t>http://www.sistemas.chiapas.gob.mx/transparencia/Descargas/DescargarArchivoPortal/?Nombre=029534.pdf&amp;idFr=9&amp;idDependencia=1</t>
  </si>
  <si>
    <t>http://www.sistemas.chiapas.gob.mx/transparencia/Descargas/DescargarArchivoPortal/?Nombre=029535.pdf&amp;idFr=9&amp;idDependencia=1</t>
  </si>
  <si>
    <t>CHOFER TRASLADANDO PERSONAL EN EL EVENTO NO. 931, DENOMINADO: 277A. GIRA DE TRABAJO DEL C. GOBERNADOR (BIENESTAR: APOYO A LA FAMILIA Y ENTREGA DE JUGUETES).</t>
  </si>
  <si>
    <t>http://www.sistemas.chiapas.gob.mx/transparencia/Descargas/DescargarArchivoPortal/?Nombre=029536.pdf&amp;idFr=9&amp;idDependencia=1</t>
  </si>
  <si>
    <t>http://www.sistemas.chiapas.gob.mx/transparencia/Descargas/DescargarArchivoPortal/?Nombre=029537.pdf&amp;idFr=9&amp;idDependencia=1</t>
  </si>
  <si>
    <t>288A. GIRA DE TRABAJO DEL C. GOBERNADOR (INAUGURACIÓN DEL ESTADIO OLÍMPICO DE TAPACHULA).</t>
  </si>
  <si>
    <t>COORDINACIÓN DE LOGÍSTICA EN EL EVENTO NO. 955, DENOMINADO: 288A. GIRA DE TRABAJO DEL C. GOBERNADOR (INAUGURACIÓN DEL ESTADIO OLÍMPICO DE TAPACHULA).</t>
  </si>
  <si>
    <t>http://www.sistemas.chiapas.gob.mx/transparencia/Descargas/DescargarArchivoPortal/?Nombre=029538.pdf&amp;idFr=9&amp;idDependencia=1</t>
  </si>
  <si>
    <t>http://www.sistemas.chiapas.gob.mx/transparencia/Descargas/DescargarArchivoPortal/?Nombre=029539.pdf&amp;idFr=9&amp;idDependencia=1</t>
  </si>
  <si>
    <t>APOYO LOGÍSTICO EN EL EVENTO NO. 955, DENOMINADO: 288A. GIRA DE TRABAJO DEL C. GOBERNADOR (INAUGURACIÓN DEL ESTADIO OLÍMPICO DE TAPACHULA).</t>
  </si>
  <si>
    <t>http://www.sistemas.chiapas.gob.mx/transparencia/Descargas/DescargarArchivoPortal/?Nombre=029540.pdf&amp;idFr=9&amp;idDependencia=1</t>
  </si>
  <si>
    <t>APOYO INFORMÁTICO EN EL EVENTO NO. 955, DENOMINADO: 288A. GIRA DE TRABAJO DEL C. GOBERNADOR (INAUGURACIÓN DEL ESTADIO OLÍMPICO DE TAPACHULA).</t>
  </si>
  <si>
    <t>http://www.sistemas.chiapas.gob.mx/transparencia/Descargas/DescargarArchivoPortal/?Nombre=029541.pdf&amp;idFr=9&amp;idDependencia=1</t>
  </si>
  <si>
    <t>http://www.sistemas.chiapas.gob.mx/transparencia/Descargas/DescargarArchivoPortal/?Nombre=029542.pdf&amp;idFr=9&amp;idDependencia=1</t>
  </si>
  <si>
    <t>CHOFER TRASLADANDO PERSONAL EN EL EVENTO NO. 955, DENOMINADO: 288A. GIRA DE TRABAJO DEL C. GOBERNADOR (INAUGURACIÓN DEL ESTADIO OLÍMPICO DE TAPACHULA).</t>
  </si>
  <si>
    <t>http://www.sistemas.chiapas.gob.mx/transparencia/Descargas/DescargarArchivoPortal/?Nombre=029543.pdf&amp;idFr=9&amp;idDependencia=1</t>
  </si>
  <si>
    <t>CIII ANIVERSARIO DEL NATALICIO DEL DR. MANUEL VELASCO SUÁREZ.</t>
  </si>
  <si>
    <t>APOYO LOGÍSTICO EN EL EVENTO NO. 953, DENOMINADO: CIII ANIVERSARIO DEL NATALICIO DEL DR. MANUEL VELASCO SUÁREZ.</t>
  </si>
  <si>
    <t>http://www.sistemas.chiapas.gob.mx/transparencia/Descargas/DescargarArchivoPortal/?Nombre=029544.pdf&amp;idFr=9&amp;idDependencia=1</t>
  </si>
  <si>
    <t>http://www.sistemas.chiapas.gob.mx/transparencia/Descargas/DescargarArchivoPortal/?Nombre=029545.pdf&amp;idFr=9&amp;idDependencia=1</t>
  </si>
  <si>
    <t>http://www.sistemas.chiapas.gob.mx/transparencia/Descargas/DescargarArchivoPortal/?Nombre=029546.pdf&amp;idFr=9&amp;idDependencia=1</t>
  </si>
  <si>
    <t>http://www.sistemas.chiapas.gob.mx/transparencia/Descargas/DescargarArchivoPortal/?Nombre=029547.pdf&amp;idFr=9&amp;idDependencia=1</t>
  </si>
  <si>
    <t>CHOFER TRASLADANDO PERSONAL EN EL EVENTO NO. 953, DENOMINADO: CIII ANIVERSARIO DEL NATALICIO DEL DR. MANUEL VELASCO SUÁREZ.</t>
  </si>
  <si>
    <t>http://www.sistemas.chiapas.gob.mx/transparencia/Descargas/DescargarArchivoPortal/?Nombre=029548.pdf&amp;idFr=9&amp;idDependencia=1</t>
  </si>
  <si>
    <t>http://www.sistemas.chiapas.gob.mx/transparencia/Descargas/DescargarArchivoPortal/?Nombre=029549.pdf&amp;idFr=9&amp;idDependencia=1</t>
  </si>
  <si>
    <t>http://www.sistemas.chiapas.gob.mx/transparencia/Descargas/DescargarArchivoPortal/?Nombre=029550.pdf&amp;idFr=9&amp;idDependencia=1</t>
  </si>
  <si>
    <t>http://www.sistemas.chiapas.gob.mx/transparencia/Descargas/DescargarArchivoPortal/?Nombre=029551.pdf&amp;idFr=9&amp;idDependencia=1</t>
  </si>
  <si>
    <t>http://www.sistemas.chiapas.gob.mx/transparencia/Descargas/DescargarArchivoPortal/?Nombre=029552.pdf&amp;idFr=9&amp;idDependencia=1</t>
  </si>
  <si>
    <t>http://www.sistemas.chiapas.gob.mx/transparencia/Descargas/DescargarArchivoPortal/?Nombre=029553.pdf&amp;idFr=9&amp;idDependencia=1</t>
  </si>
  <si>
    <t>278A. GIRA DE TRABAJO DEL C. GOBERNADOR (BIENESTAR: APOYO A LA FAMILIA Y ENTREGA DE JUGUETES).</t>
  </si>
  <si>
    <t>COORDINACIÓN DE LOGÍSTICA EN EL EVENTO NO. 933, DENOMINADO: 278A. GIRA DE TRABAJO DEL C. GOBERNADOR (BIENESTAR: APOYO A LA FAMILIA Y ENTREGA DE JUGUETES).</t>
  </si>
  <si>
    <t>http://www.sistemas.chiapas.gob.mx/transparencia/Descargas/DescargarArchivoPortal/?Nombre=029554.pdf&amp;idFr=9&amp;idDependencia=1</t>
  </si>
  <si>
    <t>http://www.sistemas.chiapas.gob.mx/transparencia/Descargas/DescargarArchivoPortal/?Nombre=029555.pdf&amp;idFr=9&amp;idDependencia=1</t>
  </si>
  <si>
    <t>APOYO LOGÍSTICO Y TRASLADO DE PERSONAL EN EL EVENTO NO. 933, DENOMINADO: 278A. GIRA DE TRABAJO DEL C. GOBERNADOR (BIENESTAR: APOYO A LA FAMILIA Y ENTREGA DE JUGUETES).</t>
  </si>
  <si>
    <t>http://www.sistemas.chiapas.gob.mx/transparencia/Descargas/DescargarArchivoPortal/?Nombre=029556.pdf&amp;idFr=9&amp;idDependencia=1</t>
  </si>
  <si>
    <t>http://www.sistemas.chiapas.gob.mx/transparencia/Descargas/DescargarArchivoPortal/?Nombre=029557.pdf&amp;idFr=9&amp;idDependencia=1</t>
  </si>
  <si>
    <t>APOYO INFORMÁTICO EN EL EVENTO NO. 933, DENOMINADO: 278A. GIRA DE TRABAJO DEL C. GOBERNADOR (BIENESTAR: APOYO A LA FAMILIA Y ENTREGA DE JUGUETES).</t>
  </si>
  <si>
    <t>http://www.sistemas.chiapas.gob.mx/transparencia/Descargas/DescargarArchivoPortal/?Nombre=029558.pdf&amp;idFr=9&amp;idDependencia=1</t>
  </si>
  <si>
    <t>SUPERVISIÓN DEL MONTAJE Y DESMONTAJE DEL TEMPLETE, MURO Y STANDS EN EL EVENTO NO. 933, DENOMINADO: 278A. GIRA DE TRABAJO DEL C. GOBERNADOR (BIENESTAR: APOYO A LA FAMILIA Y ENTREGA DE JUGUETES).</t>
  </si>
  <si>
    <t>http://www.sistemas.chiapas.gob.mx/transparencia/Descargas/DescargarArchivoPortal/?Nombre=029559.pdf&amp;idFr=9&amp;idDependencia=1</t>
  </si>
  <si>
    <t>COORDINACIÓN DE LOGÍSTICA EN EL EVENTO NO. 945, DENOMINADO: 287A. GIRA DE TRABAJO DEL C. GOBERNADOR (BIENESTAR: APOYO A LA FAMILIA Y ENTREGA DE JUGUETES).</t>
  </si>
  <si>
    <t>http://www.sistemas.chiapas.gob.mx/transparencia/Descargas/DescargarArchivoPortal/?Nombre=029560.pdf&amp;idFr=9&amp;idDependencia=1</t>
  </si>
  <si>
    <t>http://www.sistemas.chiapas.gob.mx/transparencia/Descargas/DescargarArchivoPortal/?Nombre=029561.pdf&amp;idFr=9&amp;idDependencia=1</t>
  </si>
  <si>
    <t>http://www.sistemas.chiapas.gob.mx/transparencia/Descargas/DescargarArchivoPortal/?Nombre=029562.pdf&amp;idFr=9&amp;idDependencia=1</t>
  </si>
  <si>
    <t>APOYO LOGÍSTICO Y TRASLADO DE PERSONAL EN EL EVENTO NO. 945, DENOMINADO: 287A. GIRA DE TRABAJO DEL C. GOBERNADOR (BIENESTAR: APOYO A LA FAMILIA Y ENTREGA DE JUGUETES).</t>
  </si>
  <si>
    <t>http://www.sistemas.chiapas.gob.mx/transparencia/Descargas/DescargarArchivoPortal/?Nombre=029563.pdf&amp;idFr=9&amp;idDependencia=1</t>
  </si>
  <si>
    <t>APOYO INFORMÁTICO EN EL EVENTO NO. 945, DENOMINADO: 287A. GIRA DE TRABAJO DEL C. GOBERNADOR (BIENESTAR: APOYO A LA FAMILIA Y ENTREGA DE JUGUETES).</t>
  </si>
  <si>
    <t>http://www.sistemas.chiapas.gob.mx/transparencia/Descargas/DescargarArchivoPortal/?Nombre=029564.pdf&amp;idFr=9&amp;idDependencia=1</t>
  </si>
  <si>
    <t>http://www.sistemas.chiapas.gob.mx/transparencia/Descargas/DescargarArchivoPortal/?Nombre=029565.pdf&amp;idFr=9&amp;idDependencia=1</t>
  </si>
  <si>
    <t>http://www.sistemas.chiapas.gob.mx/transparencia/Descargas/DescargarArchivoPortal/?Nombre=029566.pdf&amp;idFr=9&amp;idDependencia=1</t>
  </si>
  <si>
    <t>http://www.sistemas.chiapas.gob.mx/transparencia/Descargas/DescargarArchivoPortal/?Nombre=029567.pdf&amp;idFr=9&amp;idDependencia=1</t>
  </si>
  <si>
    <t>http://www.sistemas.chiapas.gob.mx/transparencia/Descargas/DescargarArchivoPortal/?Nombre=029568.pdf&amp;idFr=9&amp;idDependencia=1</t>
  </si>
  <si>
    <t>http://www.sistemas.chiapas.gob.mx/transparencia/Descargas/DescargarArchivoPortal/?Nombre=029569.pdf&amp;idFr=9&amp;idDependencia=1</t>
  </si>
  <si>
    <t>http://www.sistemas.chiapas.gob.mx/transparencia/Descargas/DescargarArchivoPortal/?Nombre=029570.pdf&amp;idFr=9&amp;idDependencia=1</t>
  </si>
  <si>
    <t>http://www.sistemas.chiapas.gob.mx/transparencia/Descargas/DescargarArchivoPortal/?Nombre=029571.pdf&amp;idFr=9&amp;idDependencia=1</t>
  </si>
  <si>
    <t>http://www.sistemas.chiapas.gob.mx/transparencia/Descargas/DescargarArchivoPortal/?Nombre=029572.pdf&amp;idFr=9&amp;idDependencia=1</t>
  </si>
  <si>
    <t>http://www.sistemas.chiapas.gob.mx/transparencia/Descargas/DescargarArchivoPortal/?Nombre=029573.pdf&amp;idFr=9&amp;idDependencia=1</t>
  </si>
  <si>
    <t>http://www.sistemas.chiapas.gob.mx/transparencia/Descargas/DescargarArchivoPortal/?Nombre=029574.pdf&amp;idFr=9&amp;idDependencia=1</t>
  </si>
  <si>
    <t>http://www.sistemas.chiapas.gob.mx/transparencia/Descargas/DescargarArchivoPortal/?Nombre=029575.pdf&amp;idFr=9&amp;idDependencia=1</t>
  </si>
  <si>
    <t>http://www.sistemas.chiapas.gob.mx/transparencia/Descargas/DescargarArchivoPortal/?Nombre=029576.pdf&amp;idFr=9&amp;idDependencia=1</t>
  </si>
  <si>
    <t>http://www.sistemas.chiapas.gob.mx/transparencia/Descargas/DescargarArchivoPortal/?Nombre=029577.pdf&amp;idFr=9&amp;idDependencia=1</t>
  </si>
  <si>
    <t>http://www.sistemas.chiapas.gob.mx/transparencia/Descargas/DescargarArchivoPortal/?Nombre=029578.pdf&amp;idFr=9&amp;idDependencia=1</t>
  </si>
  <si>
    <t>http://www.sistemas.chiapas.gob.mx/transparencia/Descargas/DescargarArchivoPortal/?Nombre=029579.pdf&amp;idFr=9&amp;idDependencia=1</t>
  </si>
  <si>
    <t>http://www.sistemas.chiapas.gob.mx/transparencia/Descargas/DescargarArchivoPortal/?Nombre=029580.pdf&amp;idFr=9&amp;idDependencia=1</t>
  </si>
  <si>
    <t>http://www.sistemas.chiapas.gob.mx/transparencia/Descargas/DescargarArchivoPortal/?Nombre=029581.pdf&amp;idFr=9&amp;idDependencia=1</t>
  </si>
  <si>
    <t>http://www.sistemas.chiapas.gob.mx/transparencia/Descargas/DescargarArchivoPortal/?Nombre=029582.pdf&amp;idFr=9&amp;idDependencia=1</t>
  </si>
  <si>
    <t>http://www.sistemas.chiapas.gob.mx/transparencia/Descargas/DescargarArchivoPortal/?Nombre=029583.pdf&amp;idFr=9&amp;idDependencia=1</t>
  </si>
  <si>
    <t>http://www.sistemas.chiapas.gob.mx/transparencia/Descargas/DescargarArchivoPortal/?Nombre=029584.pdf&amp;idFr=9&amp;idDependencia=1</t>
  </si>
  <si>
    <t>http://www.sistemas.chiapas.gob.mx/transparencia/Descargas/DescargarArchivoPortal/?Nombre=029585.pdf&amp;idFr=9&amp;idDependencia=1</t>
  </si>
  <si>
    <t>http://www.sistemas.chiapas.gob.mx/transparencia/Descargas/DescargarArchivoPortal/?Nombre=029586.pdf&amp;idFr=9&amp;idDependencia=1</t>
  </si>
  <si>
    <t>http://www.sistemas.chiapas.gob.mx/transparencia/Descargas/DescargarArchivoPortal/?Nombre=029587.pdf&amp;idFr=9&amp;idDependencia=1</t>
  </si>
  <si>
    <t>http://www.sistemas.chiapas.gob.mx/transparencia/Descargas/DescargarArchivoPortal/?Nombre=029588.pdf&amp;idFr=9&amp;idDependencia=1</t>
  </si>
  <si>
    <t>http://www.sistemas.chiapas.gob.mx/transparencia/Descargas/DescargarArchivoPortal/?Nombre=029589.pdf&amp;idFr=9&amp;idDependencia=1</t>
  </si>
  <si>
    <t>http://www.sistemas.chiapas.gob.mx/transparencia/Descargas/DescargarArchivoPortal/?Nombre=029590.pdf&amp;idFr=9&amp;idDependencia=1</t>
  </si>
  <si>
    <t>http://www.sistemas.chiapas.gob.mx/transparencia/Descargas/DescargarArchivoPortal/?Nombre=029591.pdf&amp;idFr=9&amp;idDependencia=1</t>
  </si>
  <si>
    <t>http://www.sistemas.chiapas.gob.mx/transparencia/Descargas/DescargarArchivoPortal/?Nombre=029592.pdf&amp;idFr=9&amp;idDependencia=1</t>
  </si>
  <si>
    <t>http://www.sistemas.chiapas.gob.mx/transparencia/Descargas/DescargarArchivoPortal/?Nombre=029593.pdf&amp;idFr=9&amp;idDependencia=1</t>
  </si>
  <si>
    <t>http://www.sistemas.chiapas.gob.mx/transparencia/Descargas/DescargarArchivoPortal/?Nombre=029594.pdf&amp;idFr=9&amp;idDependencia=1</t>
  </si>
  <si>
    <t>http://www.sistemas.chiapas.gob.mx/transparencia/Descargas/DescargarArchivoPortal/?Nombre=029595.pdf&amp;idFr=9&amp;idDependencia=1</t>
  </si>
  <si>
    <t>http://www.sistemas.chiapas.gob.mx/transparencia/Descargas/DescargarArchivoPortal/?Nombre=029596.pdf&amp;idFr=9&amp;idDependencia=1</t>
  </si>
  <si>
    <t>http://www.sistemas.chiapas.gob.mx/transparencia/Descargas/DescargarArchivoPortal/?Nombre=029597.pdf&amp;idFr=9&amp;idDependencia=1</t>
  </si>
  <si>
    <t xml:space="preserve">905.- 261a. Gira de trabajo del C. Gobernador del Estado (Bienestar apoyo a la familia). 911.- 266a. Bienestar apoyo a la familia). </t>
  </si>
  <si>
    <t>Apoyo a la gira de trabajo del C. Gobernador del Estado por el municipio de La Concordia, Siltepec, Chiapas.</t>
  </si>
  <si>
    <t>http://www.sistemas.chiapas.gob.mx/transparencia/Descargas/DescargarArchivoPortal/?Nombre=029598.pdf&amp;idFr=9&amp;idDependencia=1</t>
  </si>
  <si>
    <t>270a. Gira de trabajo del C. Gobernador (Bienestar apoyo a la familia).</t>
  </si>
  <si>
    <t>Apoyo a la gira de trabajo del C. Gobernador del Estado, por el municipio de Pantepec, Chiapas.</t>
  </si>
  <si>
    <t>http://www.sistemas.chiapas.gob.mx/transparencia/Descargas/DescargarArchivoPortal/?Nombre=029599.pdf&amp;idFr=9&amp;idDependencia=1</t>
  </si>
  <si>
    <t>274a. Gira de trabajo del C. Gobernador del Estado (Bienestar apoyo a la familia).</t>
  </si>
  <si>
    <t>Apoyo a la gira de trabajo del C. Gobernador del Estado, por el municipio de Tenejapa, Chiapas.</t>
  </si>
  <si>
    <t>http://www.sistemas.chiapas.gob.mx/transparencia/Descargas/DescargarArchivoPortal/?Nombre=029600.pdf&amp;idFr=9&amp;idDependencia=1</t>
  </si>
  <si>
    <t>276a. Gira de trabajo del C. Gobernador (Bienestar apoyo a la familia y Entrega de juguetes).</t>
  </si>
  <si>
    <t>Apoyo a la gira de trabajo del C. Gobernador del Estado, por el municipio de Mitontic, Chiapas.</t>
  </si>
  <si>
    <t>http://www.sistemas.chiapas.gob.mx/transparencia/Descargas/DescargarArchivoPortal/?Nombre=029601.pdf&amp;idFr=9&amp;idDependencia=1</t>
  </si>
  <si>
    <t>933.- 278a. Gira de trabajo del C. Gobernador (Bienestar apoyo a la familia y Entrega de Juguetes). 945.- 287a. Gira de trabajo del C. Gobernador (Bienestar apoyo a la familia y Entrega de Juguetes)</t>
  </si>
  <si>
    <t>Apoyo a la gira de trabajo del C. Gobernador del Estado, por el municipio de La Independencia, Tapachula, Chiapas.</t>
  </si>
  <si>
    <t>http://www.sistemas.chiapas.gob.mx/transparencia/Descargas/DescargarArchivoPortal/?Nombre=029602.pdf&amp;idFr=9&amp;idDependencia=1</t>
  </si>
  <si>
    <t>282a. Gira de trabajo del C. Gobernador (Bienestar apoyo a la familia y Entrega de Juguetes).</t>
  </si>
  <si>
    <t>Apoyo a la gira de trabajo del C. Gobernador del Estado, por el municipio de Unión Juárez, Chiapas.</t>
  </si>
  <si>
    <t>http://www.sistemas.chiapas.gob.mx/transparencia/Descargas/DescargarArchivoPortal/?Nombre=029603.pdf&amp;idFr=9&amp;idDependencia=1</t>
  </si>
  <si>
    <t>281A. GIRA DE TRABAJO DEL C. GOBERNADOR (BIENESTAR: APOYO A LA FAMILIA Y ENTREGA DE JUGUETES)</t>
  </si>
  <si>
    <t>AMATENANGO DEL VALLE</t>
  </si>
  <si>
    <t>COORDINACIÓN DE LOGÍSTICA EN EL EVENTO NO. 937, DENOMINADO: 281A. GIRA DE TRABAJO DEL C. GOBERNADOR (BIENESTAR: APOYO A LA FAMILIA Y ENTREGA DE JUGUETES)</t>
  </si>
  <si>
    <t>http://www.sistemas.chiapas.gob.mx/transparencia/Descargas/DescargarArchivoPortal/?Nombre=029604.pdf&amp;idFr=9&amp;idDependencia=1</t>
  </si>
  <si>
    <t>http://www.sistemas.chiapas.gob.mx/transparencia/Descargas/DescargarArchivoPortal/?Nombre=029605.pdf&amp;idFr=9&amp;idDependencia=1</t>
  </si>
  <si>
    <t>APOYO LOGÍSTICO EN EL EVENTO NO. 937, DENOMINADO: 281A. GIRA DE TRABAJO DEL C. GOBERNADOR (BIENESTAR: APOYO A LA FAMILIA Y ENTREGA DE JUGUETES)</t>
  </si>
  <si>
    <t>http://www.sistemas.chiapas.gob.mx/transparencia/Descargas/DescargarArchivoPortal/?Nombre=029606.pdf&amp;idFr=9&amp;idDependencia=1</t>
  </si>
  <si>
    <t>SUPERVISION DEL MONTAJE Y DESMONTAJE DEL TEMPLETE, MURO Y STANDS EN EL EVENTO NO. 937, DENOMINADO: 281A. GIRA DE TRABAJO DEL C. GOBERNADOR (BIENESTAR: APOYO A LA FAMILIA Y ENTREGA DE JUGUETES)</t>
  </si>
  <si>
    <t>http://www.sistemas.chiapas.gob.mx/transparencia/Descargas/DescargarArchivoPortal/?Nombre=029607.pdf&amp;idFr=9&amp;idDependencia=1</t>
  </si>
  <si>
    <t>284A. GIRA DE TRABAJO DEL C. GOBERNADOR (BIENESTAR: APOYO A LA FAMILIA Y ENTREGA DE JUGUETES)</t>
  </si>
  <si>
    <t>COORDINACIÓN DE LOGÍSTICA EN EL EVENTO NO. 940, DENOMINADO: 284A. GIRA DE TRABAJO DEL C. GOBERNADOR (BIENESTAR: APOYO A LA FAMILIA Y ENTREGA DE JUGUETES)</t>
  </si>
  <si>
    <t>http://www.sistemas.chiapas.gob.mx/transparencia/Descargas/DescargarArchivoPortal/?Nombre=029608.pdf&amp;idFr=9&amp;idDependencia=1</t>
  </si>
  <si>
    <t>http://www.sistemas.chiapas.gob.mx/transparencia/Descargas/DescargarArchivoPortal/?Nombre=029609.pdf&amp;idFr=9&amp;idDependencia=1</t>
  </si>
  <si>
    <t>SUPERVISION DEL MONTAJE Y DESMONTAJE DEL TEMPLETE, MURO Y STANDS EN EL EVENTO NO. 940, DENOMINADO: 284A. GIRA DE TRABAJO DEL C. GOBERNADOR (BIENESTAR: APOYO A LA FAMILIA Y ENTREGA DE JUGUETES)</t>
  </si>
  <si>
    <t>http://www.sistemas.chiapas.gob.mx/transparencia/Descargas/DescargarArchivoPortal/?Nombre=029611.pdf&amp;idFr=9&amp;idDependencia=1</t>
  </si>
  <si>
    <t>CHOFER TRASLADANDO PERSONAL EN EL EVENTO NO. 940, DENOMINADO: 284A. GIRA DE TRABAJO DEL C. GOBERNADOR (BIENESTAR: APOYO A LA FAMILIA Y ENTREGA DE JUGUETES)</t>
  </si>
  <si>
    <t>http://www.sistemas.chiapas.gob.mx/transparencia/Descargas/DescargarArchivoPortal/?Nombre=029612.pdf&amp;idFr=9&amp;idDependencia=1</t>
  </si>
  <si>
    <t>935.- 279a. Gira de trabajo del C. Gobernador (Bienestar apoyo a la familia y Entrega de juguetes). 286a. Gira de trabajo del C. Gobernador (Bienestar apoyo a la familia y Entrega de juguetes).</t>
  </si>
  <si>
    <t>Apoyo a la gira de trabajo del C. Gobernador del Estado, por el municipio de La Trinitaria, Frontera Hidalgo, Chiapas.</t>
  </si>
  <si>
    <t>http://www.sistemas.chiapas.gob.mx/transparencia/Descargas/DescargarArchivoPortal/?Nombre=029613.pdf&amp;idFr=9&amp;idDependencia=1</t>
  </si>
  <si>
    <t>EDILBERTO</t>
  </si>
  <si>
    <t>CALVO</t>
  </si>
  <si>
    <t>http://www.sistemas.chiapas.gob.mx/transparencia/Descargas/DescargarArchivoPortal/?Nombre=029614.pdf&amp;idFr=9&amp;idDependencia=1</t>
  </si>
  <si>
    <t>APOYO LOGÍSTICO EN EL EVENTO NO. 940, DENOMINADO: 284A. GIRA DE TRABAJO DEL C. GOBERNADOR (BIENESTAR: APOYO A LA FAMILIA Y ENTREGA DE JUGUETES)</t>
  </si>
  <si>
    <t>http://www.sistemas.chiapas.gob.mx/transparencia/Descargas/DescargarArchivoPortal/?Nombre=029615.pdf&amp;idFr=9&amp;idDependencia=1</t>
  </si>
  <si>
    <t>CHOFER TRASLADANDO PERSONAL EN EL EVENTO NO. 937, DENOMINADO: 281A. GIRA DE TRABAJO DEL C. GOBERNADOR (BIENESTAR: APOYO A LA FAMILIA Y ENTREGA DE JUGUETES)</t>
  </si>
  <si>
    <t>http://www.sistemas.chiapas.gob.mx/transparencia/Descargas/DescargarArchivoPortal/?Nombre=029616.pdf&amp;idFr=9&amp;idDependencia=1</t>
  </si>
  <si>
    <t>250A. GIRA DE TRABAJO DEL C. GOBERNADOR (BIENESTAR: APOYO A LA FAMILIA Y ENTREGA DE RECURSOS DEL PROGRAMA PESCANDO CON EL CORAZÓN)</t>
  </si>
  <si>
    <t>COORDINACIÓN DE LOGÍSTICA EN EL EVENTO NO. 882, DENOMINADO: 250A. GIRA DE TRABAJO DEL C. GOBERNADOR (BIENESTAR: APOYO A LA FAMILIA Y ENTREGA DE RECURSOS DEL PROGRAMA PESCANDO CON EL CORAZÓN)</t>
  </si>
  <si>
    <t>http://www.sistemas.chiapas.gob.mx/transparencia/Descargas/DescargarArchivoPortal/?Nombre=029617.pdf&amp;idFr=9&amp;idDependencia=1</t>
  </si>
  <si>
    <t>http://www.sistemas.chiapas.gob.mx/transparencia/Descargas/DescargarArchivoPortal/?Nombre=029618.pdf&amp;idFr=9&amp;idDependencia=1</t>
  </si>
  <si>
    <t>APOYO LOGÍSTICO EN EL EVENTO NO. 882, DENOMINADO: 250A. GIRA DE TRABAJO DEL C. GOBERNADOR (BIENESTAR: APOYO A LA FAMILIA Y ENTREGA DE RECURSOS DEL PROGRAMA PESCANDO CON EL CORAZÓN)</t>
  </si>
  <si>
    <t>http://www.sistemas.chiapas.gob.mx/transparencia/Descargas/DescargarArchivoPortal/?Nombre=029619.pdf&amp;idFr=9&amp;idDependencia=1</t>
  </si>
  <si>
    <t>SUPERVISION DEL MONTAJE Y DESMONTAJE DEL TEMPLETE, MURO Y STANDS EN EL EVENTO NO. 882, DENOMINADO: 250A. GIRA DE TRABAJO DEL C. GOBERNADOR (BIENESTAR: APOYO A LA FAMILIA Y ENTREGA DE RECURSOS DEL PROGRAMA PESCANDO CON EL CORAZÓN)</t>
  </si>
  <si>
    <t>http://www.sistemas.chiapas.gob.mx/transparencia/Descargas/DescargarArchivoPortal/?Nombre=029620.pdf&amp;idFr=9&amp;idDependencia=1</t>
  </si>
  <si>
    <t>CHOFER TRASLADANDO PERSONAL EN EL EVENTO NO. 882, DENOMINADO: 250A. GIRA DE TRABAJO DEL C. GOBERNADOR (BIENESTAR: APOYO A LA FAMILIA Y ENTREGA DE RECURSOS DEL PROGRAMA PESCANDO CON EL CORAZÓN)</t>
  </si>
  <si>
    <t>http://www.sistemas.chiapas.gob.mx/transparencia/Descargas/DescargarArchivoPortal/?Nombre=029621.pdf&amp;idFr=9&amp;idDependencia=1</t>
  </si>
  <si>
    <t>http://www.sistemas.chiapas.gob.mx/transparencia/Descargas/DescargarArchivoPortal/?Nombre=029622.pdf&amp;idFr=9&amp;idDependencia=1</t>
  </si>
  <si>
    <t>http://www.sistemas.chiapas.gob.mx/transparencia/Descargas/DescargarArchivoPortal/?Nombre=029623.pdf&amp;idFr=9&amp;idDependencia=1</t>
  </si>
  <si>
    <t>http://www.sistemas.chiapas.gob.mx/transparencia/Descargas/DescargarArchivoPortal/?Nombre=029624.pdf&amp;idFr=9&amp;idDependencia=1</t>
  </si>
  <si>
    <t>255A. GIRA DE TRABAJO DEL C. GOBERNADOR (BIENESTAR: APOYO A LA FAMILIA)</t>
  </si>
  <si>
    <t>SUPERVISION DEL MONTAJE Y DESMONTAJE DEL TEMPLETE, MURO Y STANDS EN EL EVENTO NO. 890, DENOMINADO: 255A. GIRA DE TRABAJO DEL C. GOBERNADOR (BIENESTAR: APOYO A LA FAMILIA)</t>
  </si>
  <si>
    <t>http://www.sistemas.chiapas.gob.mx/transparencia/Descargas/DescargarArchivoPortal/?Nombre=029625.pdf&amp;idFr=9&amp;idDependencia=1</t>
  </si>
  <si>
    <t>CHOFER TRASLADANDO PERSONAL EN EL EVENTO NO. 890, DENOMINADO: 255A. GIRA DE TRABAJO DEL C. GOBERNADOR (BIENESTAR: APOYO A LA FAMILIA)</t>
  </si>
  <si>
    <t>http://www.sistemas.chiapas.gob.mx/transparencia/Descargas/DescargarArchivoPortal/?Nombre=029626.pdf&amp;idFr=9&amp;idDependencia=1</t>
  </si>
  <si>
    <t>265A. GIRA DE TRABAJO DEL C. GOBERNADOR (BIENESTAR: APOYO A LA FAMILIA)</t>
  </si>
  <si>
    <t>COORDINACIÓN DE LOGÍSTICA EN EL EVENTO NO. 910, DENOMINADO: 265A. GIRA DE TRABAJO DEL C. GOBERNADOR (BIENESTAR: APOYO A LA FAMILIA)</t>
  </si>
  <si>
    <t>http://www.sistemas.chiapas.gob.mx/transparencia/Descargas/DescargarArchivoPortal/?Nombre=029627.pdf&amp;idFr=9&amp;idDependencia=1</t>
  </si>
  <si>
    <t>APOYO LOGÍSTICO EN EL EVENTO NO. 910, DENOMINADO: 265A. GIRA DE TRABAJO DEL C. GOBERNADOR (BIENESTAR: APOYO A LA FAMILIA)</t>
  </si>
  <si>
    <t>http://www.sistemas.chiapas.gob.mx/transparencia/Descargas/DescargarArchivoPortal/?Nombre=029628.pdf&amp;idFr=9&amp;idDependencia=1</t>
  </si>
  <si>
    <t>http://www.sistemas.chiapas.gob.mx/transparencia/Descargas/DescargarArchivoPortal/?Nombre=029629.pdf&amp;idFr=9&amp;idDependencia=1</t>
  </si>
  <si>
    <t>SUPERVISION DEL MONTAJE Y DESMONTAJE DEL TEMPLETE, MURO Y STANDS EN EL EVENTO NO. 910, DENOMINADO: 265A. GIRA DE TRABAJO DEL C. GOBERNADOR (BIENESTAR: APOYO A LA FAMILIA)</t>
  </si>
  <si>
    <t>http://www.sistemas.chiapas.gob.mx/transparencia/Descargas/DescargarArchivoPortal/?Nombre=029630.pdf&amp;idFr=9&amp;idDependencia=1</t>
  </si>
  <si>
    <t>CHOFER TRASLADANDO PERSONAL EN EL EVENTO NO. 910, DENOMINADO: 265A. GIRA DE TRABAJO DEL C. GOBERNADOR (BIENESTAR: APOYO A LA FAMILIA)</t>
  </si>
  <si>
    <t>http://www.sistemas.chiapas.gob.mx/transparencia/Descargas/DescargarArchivoPortal/?Nombre=029631.pdf&amp;idFr=9&amp;idDependencia=1</t>
  </si>
  <si>
    <t>ÁREA DE RECURSOS MATERIALES Y SERVICIOS GENERALES</t>
  </si>
  <si>
    <t>TOVILLA</t>
  </si>
  <si>
    <t>UTRILLA</t>
  </si>
  <si>
    <t>APOYO EN GIRA DEL C. GOBERNADOR</t>
  </si>
  <si>
    <t>http://www.sistemas.chiapas.gob.mx/transparencia/Descargas/DescargarArchivoPortal/?Nombre=029633.pdf&amp;idFr=9&amp;idDependencia=1</t>
  </si>
  <si>
    <t>JUAN CARLOS</t>
  </si>
  <si>
    <t>MACIAS</t>
  </si>
  <si>
    <t>http://www.sistemas.chiapas.gob.mx/transparencia/Descargas/DescargarArchivoPortal/?Nombre=029634.pdf&amp;idFr=9&amp;idDependencia=1</t>
  </si>
  <si>
    <t>AUXILIAR DE SERVICIOS "C"</t>
  </si>
  <si>
    <t>CHOFER DE MANDO SUPERIOR</t>
  </si>
  <si>
    <t>ROBERTO FELIX</t>
  </si>
  <si>
    <t>DE COSS</t>
  </si>
  <si>
    <t>CIUDAD DE MEXICO</t>
  </si>
  <si>
    <t>http://www.sistemas.chiapas.gob.mx/transparencia/Descargas/DescargarArchivoPortal/?Nombre=029635.pdf&amp;idFr=9&amp;idDependencia=1</t>
  </si>
  <si>
    <t>BIENESTAR: APOYO A JEFAS DE FAMILIA Y ENTREGA DE JUGUETES</t>
  </si>
  <si>
    <t>CHIAPILLA</t>
  </si>
  <si>
    <t>APOYO LOGÍSTICO EN EL EVENTO NO. 3, DENOMINADO: BIENESTAR: APOYO A JEFAS DE FAMILIA Y ENTREGA DE JUGUETES</t>
  </si>
  <si>
    <t>http://www.sistemas.chiapas.gob.mx/transparencia/Descargas/DescargarArchivoPortal/?Nombre=029636.pdf&amp;idFr=9&amp;idDependencia=1</t>
  </si>
  <si>
    <t>CHOFER TRASLADANDO PERSONAL EN EL EVENTO NO. 3, DENOMINADO: BIENESTAR: APOYO A JEFAS DE FAMILIA Y ENTREGA DE JUGUETES</t>
  </si>
  <si>
    <t>http://www.sistemas.chiapas.gob.mx/transparencia/Descargas/DescargarArchivoPortal/?Nombre=029637.pdf&amp;idFr=9&amp;idDependencia=1</t>
  </si>
  <si>
    <t>VENUSTIANO CARRANZA</t>
  </si>
  <si>
    <t>COORDINACIÓN DE LOGÍSTICA EN EL EVENTO NO. 1, DENOMINADO: BIENESTAR: APOYO A JEFAS DE FAMILIA Y ENTREGA DE JUGUETES</t>
  </si>
  <si>
    <t>http://www.sistemas.chiapas.gob.mx/transparencia/Descargas/DescargarArchivoPortal/?Nombre=029638.pdf&amp;idFr=9&amp;idDependencia=1</t>
  </si>
  <si>
    <t>APOYO LOGÍSTICO EN EL EVENTO NO. 1, DENOMINADO: BIENESTAR: APOYO A JEFAS DE FAMILIA Y ENTREGA DE JUGUETES</t>
  </si>
  <si>
    <t>http://www.sistemas.chiapas.gob.mx/transparencia/Descargas/DescargarArchivoPortal/?Nombre=029639.pdf&amp;idFr=9&amp;idDependencia=1</t>
  </si>
  <si>
    <t>CHOFER TRASLADANDO PERSONAL EN EL EVENTO NO. 1, DENOMINADO: BIENESTAR: APOYO A JEFAS DE FAMILIA Y ENTREGA DE JUGUETES</t>
  </si>
  <si>
    <t>http://www.sistemas.chiapas.gob.mx/transparencia/Descargas/DescargarArchivoPortal/?Nombre=029640.pdf&amp;idFr=9&amp;idDependencia=1</t>
  </si>
  <si>
    <t>CATAZAJA</t>
  </si>
  <si>
    <t>COORDINACIÓN DE LOGÍSTICA EN EL EVENTO NO. 4, DENOMINADO: BIENESTAR: APOYO A JEFAS DE FAMILIA Y ENTREGA DE JUGUETES</t>
  </si>
  <si>
    <t>http://www.sistemas.chiapas.gob.mx/transparencia/Descargas/DescargarArchivoPortal/?Nombre=029641.pdf&amp;idFr=9&amp;idDependencia=1</t>
  </si>
  <si>
    <t>APOYO LOGÍSTICO EN EL EVENTO NO. 4, DENOMINADO: BIENESTAR: APOYO A JEFAS DE FAMILIA Y ENTREGA DE JUGUETES</t>
  </si>
  <si>
    <t>http://www.sistemas.chiapas.gob.mx/transparencia/Descargas/DescargarArchivoPortal/?Nombre=029642.pdf&amp;idFr=9&amp;idDependencia=1</t>
  </si>
  <si>
    <t>http://www.sistemas.chiapas.gob.mx/transparencia/Descargas/DescargarArchivoPortal/?Nombre=029643.pdf&amp;idFr=9&amp;idDependencia=1</t>
  </si>
  <si>
    <t>SUPERVISION DEL MONTAJE Y DESMONTAJE DEL TEMPLETE, MURO Y STANDS EN EL EVENTO NO. 4, DENOMINADO: BIENESTAR: APOYO A JEFAS DE FAMILIA Y ENTREGA DE JUGUETES</t>
  </si>
  <si>
    <t>http://www.sistemas.chiapas.gob.mx/transparencia/Descargas/DescargarArchivoPortal/?Nombre=029644.pdf&amp;idFr=9&amp;idDependencia=1</t>
  </si>
  <si>
    <t>CHOFER TRASLADANDO PERSONAL EN EL EVENTO NO. 4, DENOMINADO: BIENESTAR: APOYO A JEFAS DE FAMILIA Y ENTREGA DE JUGUETES</t>
  </si>
  <si>
    <t>http://www.sistemas.chiapas.gob.mx/transparencia/Descargas/DescargarArchivoPortal/?Nombre=029645.pdf&amp;idFr=9&amp;idDependencia=1</t>
  </si>
  <si>
    <t>APOYO INFORMÁTICO EN EL EVENTO NO. 4, DENOMINADO: BIENESTAR: APOYO A JEFAS DE FAMILIA Y ENTREGA DE JUGUETES</t>
  </si>
  <si>
    <t>http://www.sistemas.chiapas.gob.mx/transparencia/Descargas/DescargarArchivoPortal/?Nombre=029646.pdf&amp;idFr=9&amp;idDependencia=1</t>
  </si>
  <si>
    <t>COORDINACIÓN DE LOGÍSTICA EN EL EVENTO NO. 6, DENOMINADO: BIENESTAR: APOYO A JEFAS DE FAMILIA Y ENTREGA DE JUGUETES</t>
  </si>
  <si>
    <t>http://www.sistemas.chiapas.gob.mx/transparencia/Descargas/DescargarArchivoPortal/?Nombre=029647.pdf&amp;idFr=9&amp;idDependencia=1</t>
  </si>
  <si>
    <t>APOYO LOGÍSTICO EN EL EVENTO NO. 6, DENOMINADO: BIENESTAR: APOYO A JEFAS DE FAMILIA Y ENTREGA DE JUGUETES</t>
  </si>
  <si>
    <t>http://www.sistemas.chiapas.gob.mx/transparencia/Descargas/DescargarArchivoPortal/?Nombre=029648.pdf&amp;idFr=9&amp;idDependencia=1</t>
  </si>
  <si>
    <t>http://www.sistemas.chiapas.gob.mx/transparencia/Descargas/DescargarArchivoPortal/?Nombre=029649.pdf&amp;idFr=9&amp;idDependencia=1</t>
  </si>
  <si>
    <t>APOYO INFORMÁTICO EN EL EVENTO NO. 6, DENOMINADO: BIENESTAR: APOYO A JEFAS DE FAMILIA Y ENTREGA DE JUGUETES</t>
  </si>
  <si>
    <t>http://www.sistemas.chiapas.gob.mx/transparencia/Descargas/DescargarArchivoPortal/?Nombre=029650.pdf&amp;idFr=9&amp;idDependencia=1</t>
  </si>
  <si>
    <t>CHOFER TRASLADANDO PERSONAL EN EL EVENTO NO. 6, DENOMINADO: BIENESTAR: APOYO A JEFAS DE FAMILIA Y ENTREGA DE JUGUETES</t>
  </si>
  <si>
    <t>http://www.sistemas.chiapas.gob.mx/transparencia/Descargas/DescargarArchivoPortal/?Nombre=029651.pdf&amp;idFr=9&amp;idDependencia=1</t>
  </si>
  <si>
    <t>01A. GIRA DE TRABAJO DEL C. GOBERNADOR (COMIDA EN EL MARCO DE LA TOMA DE POSESIÓN DEL NUNCIO APOSTÓLICO, MONSEÑOR RODRIGO AGUILAR MARTÍNEZ)</t>
  </si>
  <si>
    <t>APOYO INFORMÁTICO Y TRASLADO DE PERSONAL EN EL EVENTO NO. 7, DENOMINADO: 01A. GIRA DE TRABAJO DEL C. GOBERNADOR (COMIDA EN EL MARCO DE LA TOMA DE POSESIÓN DEL NUNCIO APOSTÓLICO, MONSEÑOR RODRIGO AGUILAR MARTÍNEZ)</t>
  </si>
  <si>
    <t>http://www.sistemas.chiapas.gob.mx/transparencia/Descargas/DescargarArchivoPortal/?Nombre=029656.pdf&amp;idFr=9&amp;idDependencia=1</t>
  </si>
  <si>
    <t>APOYO INFORMÁTICO EN EL EVENTO NO. 7, DENOMINADO: 01A. GIRA DE TRABAJO DEL C. GOBERNADOR (COMIDA EN EL MARCO DE LA TOMA DE POSESIÓN DEL NUNCIO APOSTÓLICO, MONSEÑOR RODRIGO AGUILAR MARTÍNEZ)</t>
  </si>
  <si>
    <t>http://www.sistemas.chiapas.gob.mx/transparencia/Descargas/DescargarArchivoPortal/?Nombre=029657.pdf&amp;idFr=9&amp;idDependencia=1</t>
  </si>
  <si>
    <t>03A. GIRA DE TRABAJO DEL C. GOBERNADOR (BIENESTAR: APOYO A JEFAS DE FAMILIA).</t>
  </si>
  <si>
    <t>TOTOLAPA</t>
  </si>
  <si>
    <t>COORDINACIÓN DE LOGÍSTICA EN EL EVENTO NO. 16, DENOMINADO: 03A. GIRA DE TRABAJO DEL C. GOBERNADOR (BIENESTAR: APOYO A JEFAS DE FAMILIA).</t>
  </si>
  <si>
    <t>http://www.sistemas.chiapas.gob.mx/transparencia/Descargas/DescargarArchivoPortal/?Nombre=029658.pdf&amp;idFr=9&amp;idDependencia=1</t>
  </si>
  <si>
    <t>APOYO LOGÍSTICO EN EL EVENTO NO. 16, DENOMINADO: 03A. GIRA DE TRABAJO DEL C. GOBERNADOR (BIENESTAR: APOYO A JEFAS DE FAMILIA).</t>
  </si>
  <si>
    <t>http://www.sistemas.chiapas.gob.mx/transparencia/Descargas/DescargarArchivoPortal/?Nombre=029659.pdf&amp;idFr=9&amp;idDependencia=1</t>
  </si>
  <si>
    <t>SUPERVISIÓN DEL MONTAJE Y DESMONTAJE DEL TEMPLETE, MURO Y STANDS EN EL EVENTO NO. 16, DENOMINADO: 03A. GIRA DE TRABAJO DEL C. GOBERNADOR (BIENESTAR: APOYO A JEFAS DE FAMILIA).</t>
  </si>
  <si>
    <t>http://www.sistemas.chiapas.gob.mx/transparencia/Descargas/DescargarArchivoPortal/?Nombre=029660.pdf&amp;idFr=9&amp;idDependencia=1</t>
  </si>
  <si>
    <t>CHOFER TRASLADANDO PERSONAL EN EL EVENTO NO. 16, DENOMINADO: 03A. GIRA DE TRABAJO DEL C. GOBERNADOR (BIENESTAR: APOYO A JEFAS DE FAMILIA).</t>
  </si>
  <si>
    <t>http://www.sistemas.chiapas.gob.mx/transparencia/Descargas/DescargarArchivoPortal/?Nombre=029661.pdf&amp;idFr=9&amp;idDependencia=1</t>
  </si>
  <si>
    <t>01A. GIRA DE TRABAJO DEL C. GOBERNADOR (COMIDA EN EL MARCO DE LA TOMA DE POSESIÓN DEL NUNCIO APOSTÓLICO, MONSEÑOR RODRIGO AGUILAR MARTÍNEZ).</t>
  </si>
  <si>
    <t>COORDINACIÓN Y SUPERVISIÓN EN EL EVENTO NO. 7, DENOMINADO: 01A. GIRA DE TRABAJO DEL C. GOBERNADOR (COMIDA EN EL MARCO DE LA TOMA DE POSESIÓN DEL NUNCIO APOSTÓLICO, MONSEÑOR RODRIGO AGUILAR MARTÍNEZ).</t>
  </si>
  <si>
    <t>COORDINACIÓN DE LOGÍSTICA Y TRASLADO DE PERSONAL EN EL EVENTO NO. 7, DENOMINADO: 01A. GIRA DE TRABAJO DEL C. GOBERNADOR (COMIDA EN EL MARCO DE LA TOMA DE POSESIÓN DEL NUNCIO APOSTÓLICO, MONSEÑOR RODRIGO AGUILAR MARTÍNEZ).</t>
  </si>
  <si>
    <t>http://www.sistemas.chiapas.gob.mx/transparencia/Descargas/DescargarArchivoPortal/?Nombre=029663.pdf&amp;idFr=9&amp;idDependencia=1</t>
  </si>
  <si>
    <t>SUPERVISIÓN DEL MONTAJE Y DESMONTAJE DEL TEMPLETE, MURO Y STANDS EN EL EVENTO NO. 7, DENOMINADO: 01A. GIRA DE TRABAJO DEL C. GOBERNADOR (COMIDA EN EL MARCO DE LA TOMA DE POSESIÓN DEL NUNCIO APOSTÓLICO, MONSEÑOR RODRIGO AGUILAR MARTÍNEZ).</t>
  </si>
  <si>
    <t>http://www.sistemas.chiapas.gob.mx/transparencia/Descargas/DescargarArchivoPortal/?Nombre=029664.pdf&amp;idFr=9&amp;idDependencia=1</t>
  </si>
  <si>
    <t>APOYO LOGÍSTICO EN EL EVENTO NO. 7, DENOMINADO: 01A. GIRA DE TRABAJO DEL C. GOBERNADOR (COMIDA EN EL MARCO DE LA TOMA DE POSESIÓN DEL NUNCIO APOSTÓLICO, MONSEÑOR RODRIGO AGUILAR MARTÍNEZ).</t>
  </si>
  <si>
    <t>http://www.sistemas.chiapas.gob.mx/transparencia/Descargas/DescargarArchivoPortal/?Nombre=029665.pdf&amp;idFr=9&amp;idDependencia=1</t>
  </si>
  <si>
    <t>06A. GIRA DE TRABAJO DEL C. GOBERNADOR (BIENESTAR: APOYO A JEFAS DE FAMILIA Y ENTREGA DE JUGUETES).</t>
  </si>
  <si>
    <t>PICHUCALCO</t>
  </si>
  <si>
    <t>COORDINACIÓN Y SUPERVISIÓN EN EL EVENTO NO. 25, DENOMINADO: 06A. GIRA DE TRABAJO DEL C. GOBERNADOR (BIENESTAR: APOYO A JEFAS DE FAMILIA Y ENTREGA DE JUGUETES).</t>
  </si>
  <si>
    <t>COORDINACIÓN DE LOGÍSTICA Y TRASLADO DE PERSONAL EN EL EVENTO NO. 25, DENOMINADO: 06A. GIRA DE TRABAJO DEL C. GOBERNADOR (BIENESTAR: APOYO A JEFAS DE FAMILIA Y ENTREGA DE JUGUETES).</t>
  </si>
  <si>
    <t>http://www.sistemas.chiapas.gob.mx/transparencia/Descargas/DescargarArchivoPortal/?Nombre=029667.pdf&amp;idFr=9&amp;idDependencia=1</t>
  </si>
  <si>
    <t>SUPERVISIÓN DEL MONTAJE Y DESMONTAJE DEL TEMPLETE, MURO Y STANDS EN EL EVENTO NO. 25, DENOMINADO: 06A. GIRA DE TRABAJO DEL C. GOBERNADOR (BIENESTAR: APOYO A JEFAS DE FAMILIA Y ENTREGA DE JUGUETES).</t>
  </si>
  <si>
    <t>http://www.sistemas.chiapas.gob.mx/transparencia/Descargas/DescargarArchivoPortal/?Nombre=029668.pdf&amp;idFr=9&amp;idDependencia=1</t>
  </si>
  <si>
    <t>APOYO LOGÍSTICO EN EL EVENTO NO. 25, DENOMINADO: 06A. GIRA DE TRABAJO DEL C. GOBERNADOR (BIENESTAR: APOYO A JEFAS DE FAMILIA Y ENTREGA DE JUGUETES).</t>
  </si>
  <si>
    <t>http://www.sistemas.chiapas.gob.mx/transparencia/Descargas/DescargarArchivoPortal/?Nombre=029669.pdf&amp;idFr=9&amp;idDependencia=1</t>
  </si>
  <si>
    <t>05A. GIRA DE TRABAJO DEL C. GOBERNADOR (BIENESTAR: APOYO A JEFAS DE FAMILIA).</t>
  </si>
  <si>
    <t>COORDINACIÓN DE LOGÍSTICA Y TRASLADO DE PERSONAL EN EL EVENTO NO. 24, DENOMINADO: 05A. GIRA DE TRABAJO DEL C. GOBERNADOR (BIENESTAR: APOYO A JEFAS DE FAMILIA).</t>
  </si>
  <si>
    <t>http://www.sistemas.chiapas.gob.mx/transparencia/Descargas/DescargarArchivoPortal/?Nombre=029670.pdf&amp;idFr=9&amp;idDependencia=1</t>
  </si>
  <si>
    <t>COORDINACIÓN DE LOGÍSTICA EN EL EVENTO NO. 24, DENOMINADO: 05A. GIRA DE TRABAJO DEL C. GOBERNADOR (BIENESTAR: APOYO A JEFAS DE FAMILIA).</t>
  </si>
  <si>
    <t>http://www.sistemas.chiapas.gob.mx/transparencia/Descargas/DescargarArchivoPortal/?Nombre=029671.pdf&amp;idFr=9&amp;idDependencia=1</t>
  </si>
  <si>
    <t>http://www.sistemas.chiapas.gob.mx/transparencia/Descargas/DescargarArchivoPortal/?Nombre=029672.pdf&amp;idFr=9&amp;idDependencia=1</t>
  </si>
  <si>
    <t>04A. GIRA DE TRABAJO DEL C. GOBERNADOR (BIENESTAR: APOYO A JEFAS DE FAMILIA)</t>
  </si>
  <si>
    <t>APOYO LOGÍSTICO EN EL EVENTO NO. 17, DENOMINADO: 04A. GIRA DE TRABAJO DEL C. GOBERNADOR (BIENESTAR: APOYO A JEFAS DE FAMILIA)</t>
  </si>
  <si>
    <t>http://www.sistemas.chiapas.gob.mx/transparencia/Descargas/DescargarArchivoPortal/?Nombre=029674.pdf&amp;idFr=9&amp;idDependencia=1</t>
  </si>
  <si>
    <t>http://www.sistemas.chiapas.gob.mx/transparencia/Descargas/DescargarArchivoPortal/?Nombre=029675.pdf&amp;idFr=9&amp;idDependencia=1</t>
  </si>
  <si>
    <t>CHOFER TRASLADANDO PERSONAL EN EL EVENTO NO. 17, DENOMINADO: 04A. GIRA DE TRABAJO DEL C. GOBERNADOR (BIENESTAR: APOYO A JEFAS DE FAMILIA)</t>
  </si>
  <si>
    <t>http://www.sistemas.chiapas.gob.mx/transparencia/Descargas/DescargarArchivoPortal/?Nombre=029676.pdf&amp;idFr=9&amp;idDependencia=1</t>
  </si>
  <si>
    <t>http://www.sistemas.chiapas.gob.mx/transparencia/Descargas/DescargarArchivoPortal/?Nombre=029684.pdf&amp;idFr=9&amp;idDependencia=1</t>
  </si>
  <si>
    <t>05A. GIRA DE TRABAJO DEL C. GOBERNADOR (BIENESTAR: APOYO A JEFAS DE FAMILIA)</t>
  </si>
  <si>
    <t>APOYO INFORMÁTICO EN EL EVENTO NO. 24, DENOMINADO: 05A. GIRA DE TRABAJO DEL C. GOBERNADOR (BIENESTAR: APOYO A JEFAS DE FAMILIA)</t>
  </si>
  <si>
    <t>http://www.sistemas.chiapas.gob.mx/transparencia/Descargas/DescargarArchivoPortal/?Nombre=029686.pdf&amp;idFr=9&amp;idDependencia=1</t>
  </si>
  <si>
    <t>http://www.sistemas.chiapas.gob.mx/transparencia/Descargas/DescargarArchivoPortal/?Nombre=029687.pdf&amp;idFr=9&amp;idDependencia=1</t>
  </si>
  <si>
    <t>CHOFER TRASLADANDO PERSONAL EN EL EVENTO NO. 24, DENOMINADO: 05A. GIRA DE TRABAJO DEL C. GOBERNADOR (BIENESTAR: APOYO A JEFAS DE FAMILIA)</t>
  </si>
  <si>
    <t>http://www.sistemas.chiapas.gob.mx/transparencia/Descargas/DescargarArchivoPortal/?Nombre=029688.pdf&amp;idFr=9&amp;idDependencia=1</t>
  </si>
  <si>
    <t>CUBRIR COMISION DE SERVICIO Y SEGURIDAD EN ACTIVIDADES OFICILES DEL C. GOBERNADOR DEL ESTADO DE CHIAPAS.</t>
  </si>
  <si>
    <t>http://www.sistemas.chiapas.gob.mx/transparencia/Descargas/DescargarArchivoPortal/?Nombre=029689.pdf&amp;idFr=9&amp;idDependencia=1</t>
  </si>
  <si>
    <t>http://www.sistemas.chiapas.gob.mx/transparencia/Descargas/DescargarArchivoPortal/?Nombre=029690.pdf&amp;idFr=9&amp;idDependencia=1</t>
  </si>
  <si>
    <t>http://www.sistemas.chiapas.gob.mx/transparencia/Descargas/DescargarArchivoPortal/?Nombre=029691.pdf&amp;idFr=9&amp;idDependencia=1</t>
  </si>
  <si>
    <t>http://www.sistemas.chiapas.gob.mx/transparencia/Descargas/DescargarArchivoPortal/?Nombre=029692.pdf&amp;idFr=9&amp;idDependencia=1</t>
  </si>
  <si>
    <t>http://www.sistemas.chiapas.gob.mx/transparencia/Descargas/DescargarArchivoPortal/?Nombre=029694.pdf&amp;idFr=9&amp;idDependencia=1</t>
  </si>
  <si>
    <t>http://www.sistemas.chiapas.gob.mx/transparencia/Descargas/DescargarArchivoPortal/?Nombre=029695.pdf&amp;idFr=9&amp;idDependencia=1</t>
  </si>
  <si>
    <t>http://www.sistemas.chiapas.gob.mx/transparencia/Descargas/DescargarArchivoPortal/?Nombre=029696.pdf&amp;idFr=9&amp;idDependencia=1</t>
  </si>
  <si>
    <t>http://www.sistemas.chiapas.gob.mx/transparencia/Descargas/DescargarArchivoPortal/?Nombre=029697.pdf&amp;idFr=9&amp;idDependencia=1</t>
  </si>
  <si>
    <t>http://www.sistemas.chiapas.gob.mx/transparencia/Descargas/DescargarArchivoPortal/?Nombre=029698.pdf&amp;idFr=9&amp;idDependencia=1</t>
  </si>
  <si>
    <t>http://www.sistemas.chiapas.gob.mx/transparencia/Descargas/DescargarArchivoPortal/?Nombre=029699.pdf&amp;idFr=9&amp;idDependencia=1</t>
  </si>
  <si>
    <t>http://www.sistemas.chiapas.gob.mx/transparencia/Descargas/DescargarArchivoPortal/?Nombre=029700.pdf&amp;idFr=9&amp;idDependencia=1</t>
  </si>
  <si>
    <t>http://www.sistemas.chiapas.gob.mx/transparencia/Descargas/DescargarArchivoPortal/?Nombre=029701.pdf&amp;idFr=9&amp;idDependencia=1</t>
  </si>
  <si>
    <t>http://www.sistemas.chiapas.gob.mx/transparencia/Descargas/DescargarArchivoPortal/?Nombre=029702.pdf&amp;idFr=9&amp;idDependencia=1</t>
  </si>
  <si>
    <t>http://www.sistemas.chiapas.gob.mx/transparencia/Descargas/DescargarArchivoPortal/?Nombre=029703.pdf&amp;idFr=9&amp;idDependencia=1</t>
  </si>
  <si>
    <t>http://www.sistemas.chiapas.gob.mx/transparencia/Descargas/DescargarArchivoPortal/?Nombre=029704.pdf&amp;idFr=9&amp;idDependencia=1</t>
  </si>
  <si>
    <t>http://www.sistemas.chiapas.gob.mx/transparencia/Descargas/DescargarArchivoPortal/?Nombre=029705.pdf&amp;idFr=9&amp;idDependencia=1</t>
  </si>
  <si>
    <t>http://www.sistemas.chiapas.gob.mx/transparencia/Descargas/DescargarArchivoPortal/?Nombre=029706.pdf&amp;idFr=9&amp;idDependencia=1</t>
  </si>
  <si>
    <t>http://www.sistemas.chiapas.gob.mx/transparencia/Descargas/DescargarArchivoPortal/?Nombre=029707.pdf&amp;idFr=9&amp;idDependencia=1</t>
  </si>
  <si>
    <t>http://www.sistemas.chiapas.gob.mx/transparencia/Descargas/DescargarArchivoPortal/?Nombre=029708.pdf&amp;idFr=9&amp;idDependencia=1</t>
  </si>
  <si>
    <t>http://www.sistemas.chiapas.gob.mx/transparencia/Descargas/DescargarArchivoPortal/?Nombre=029709.pdf&amp;idFr=9&amp;idDependencia=1</t>
  </si>
  <si>
    <t>http://www.sistemas.chiapas.gob.mx/transparencia/Descargas/DescargarArchivoPortal/?Nombre=029710.pdf&amp;idFr=9&amp;idDependencia=1</t>
  </si>
  <si>
    <t>http://www.sistemas.chiapas.gob.mx/transparencia/Descargas/DescargarArchivoPortal/?Nombre=029711.pdf&amp;idFr=9&amp;idDependencia=1</t>
  </si>
  <si>
    <t>http://www.sistemas.chiapas.gob.mx/transparencia/Descargas/DescargarArchivoPortal/?Nombre=029712.pdf&amp;idFr=9&amp;idDependencia=1</t>
  </si>
  <si>
    <t>Bienestar Apoyo a jefas de familia y Entrega de juguetes.</t>
  </si>
  <si>
    <t>Apoyo a la gira de trabajo del C. Gobernador del Estado, por el municipio de Chiapilla, Chiapas.</t>
  </si>
  <si>
    <t>http://www.sistemas.chiapas.gob.mx/transparencia/Descargas/DescargarArchivoPortal/?Nombre=029713.pdf&amp;idFr=9&amp;idDependencia=1</t>
  </si>
  <si>
    <t>01a. Gira de trabajo del C. Gobernador (Comida en el marco de la Toma de Posesión del Nuncio Apostólico Rodrigo Aguilar Martínez).</t>
  </si>
  <si>
    <t>http://www.sistemas.chiapas.gob.mx/transparencia/Descargas/DescargarArchivoPortal/?Nombre=029714.pdf&amp;idFr=9&amp;idDependencia=1</t>
  </si>
  <si>
    <t>04a. Gira de trabajo del C. Gobernador (Bienestar: apoyo a jefas de familia).</t>
  </si>
  <si>
    <t>http://www.sistemas.chiapas.gob.mx/transparencia/Descargas/DescargarArchivoPortal/?Nombre=029715.pdf&amp;idFr=9&amp;idDependencia=1</t>
  </si>
  <si>
    <t>06A. GIRA DE TRABAJO DEL C. GOBERNADOR (BIENESTAR: APOYO A JEFAS DE FAMILIA Y ENTREGA DE JUGUETES)</t>
  </si>
  <si>
    <t>COORDINACIÓN DE LOGÍSTICA EN EL EVENTO NO. 25, DENOMINADO: 06A. GIRA DE TRABAJO DEL C. GOBERNADOR (BIENESTAR: APOYO A JEFAS DE FAMILIA Y ENTREGA DE JUGUETES)</t>
  </si>
  <si>
    <t>http://www.sistemas.chiapas.gob.mx/transparencia/Descargas/DescargarArchivoPortal/?Nombre=029716.pdf&amp;idFr=9&amp;idDependencia=1</t>
  </si>
  <si>
    <t>http://www.sistemas.chiapas.gob.mx/transparencia/Descargas/DescargarArchivoPortal/?Nombre=029717.pdf&amp;idFr=9&amp;idDependencia=1</t>
  </si>
  <si>
    <t>APOYO LOGÍSTICO EN EL EVENTO NO. 25, DENOMINADO: 06A. GIRA DE TRABAJO DEL C. GOBERNADOR (BIENESTAR: APOYO A JEFAS DE FAMILIA Y ENTREGA DE JUGUETES)</t>
  </si>
  <si>
    <t>http://www.sistemas.chiapas.gob.mx/transparencia/Descargas/DescargarArchivoPortal/?Nombre=029718.pdf&amp;idFr=9&amp;idDependencia=1</t>
  </si>
  <si>
    <t>http://www.sistemas.chiapas.gob.mx/transparencia/Descargas/DescargarArchivoPortal/?Nombre=029719.pdf&amp;idFr=9&amp;idDependencia=1</t>
  </si>
  <si>
    <t>SUPERVISION DEL MONTAJE Y DESMONTAJE DEL TEMPLETE, MURO Y STANDS EN EL EVENTO NO. 25, DENOMINADO: 06A. GIRA DE TRABAJO DEL C. GOBERNADOR (BIENESTAR: APOYO A JEFAS DE FAMILIA Y ENTREGA DE JUGUETES)</t>
  </si>
  <si>
    <t>http://www.sistemas.chiapas.gob.mx/transparencia/Descargas/DescargarArchivoPortal/?Nombre=029720.pdf&amp;idFr=9&amp;idDependencia=1</t>
  </si>
  <si>
    <t>CHOFER TRASLADANDO PERSONAL EN EL EVENTO NO. 25, DENOMINADO: 06A. GIRA DE TRABAJO DEL C. GOBERNADOR (BIENESTAR: APOYO A JEFAS DE FAMILIA Y ENTREGA DE JUGUETES)</t>
  </si>
  <si>
    <t>http://www.sistemas.chiapas.gob.mx/transparencia/Descargas/DescargarArchivoPortal/?Nombre=029721.pdf&amp;idFr=9&amp;idDependencia=1</t>
  </si>
  <si>
    <t>http://www.sistemas.chiapas.gob.mx/transparencia/Descargas/DescargarArchivoPortal/?Nombre=029722.pdf&amp;idFr=9&amp;idDependencia=1</t>
  </si>
  <si>
    <t>http://www.sistemas.chiapas.gob.mx/transparencia/Descargas/DescargarArchivoPortal/?Nombre=029723.pdf&amp;idFr=9&amp;idDependencia=1</t>
  </si>
  <si>
    <t>http://www.sistemas.chiapas.gob.mx/transparencia/Descargas/DescargarArchivoPortal/?Nombre=029724.pdf&amp;idFr=9&amp;idDependencia=1</t>
  </si>
  <si>
    <t>07A. GIRA DE TRABAJO DEL C. GOBERNADOR (BIENESTAR: APOYO A JEFAS DE FAMILIA Y ENTREGA DE JUGUETES)</t>
  </si>
  <si>
    <t>IXTACOMITAN</t>
  </si>
  <si>
    <t>COORDINACIÓN DE LOGÍSTICA EN EL EVENTO NO. 26, DENOMINADO: 07A. GIRA DE TRABAJO DEL C. GOBERNADOR (BIENESTAR: APOYO A JEFAS DE FAMILIA Y ENTREGA DE JUGUETES)</t>
  </si>
  <si>
    <t>http://www.sistemas.chiapas.gob.mx/transparencia/Descargas/DescargarArchivoPortal/?Nombre=029725.pdf&amp;idFr=9&amp;idDependencia=1</t>
  </si>
  <si>
    <t>http://www.sistemas.chiapas.gob.mx/transparencia/Descargas/DescargarArchivoPortal/?Nombre=029726.pdf&amp;idFr=9&amp;idDependencia=1</t>
  </si>
  <si>
    <t>http://www.sistemas.chiapas.gob.mx/transparencia/Descargas/DescargarArchivoPortal/?Nombre=029727.pdf&amp;idFr=9&amp;idDependencia=1</t>
  </si>
  <si>
    <t>http://www.sistemas.chiapas.gob.mx/transparencia/Descargas/DescargarArchivoPortal/?Nombre=029728.pdf&amp;idFr=9&amp;idDependencia=1</t>
  </si>
  <si>
    <t>APOYO LOGÍSTICO EN EL EVENTO NO. 26, DENOMINADO: 07A. GIRA DE TRABAJO DEL C. GOBERNADOR (BIENESTAR: APOYO A JEFAS DE FAMILIA Y ENTREGA DE JUGUETES)</t>
  </si>
  <si>
    <t>http://www.sistemas.chiapas.gob.mx/transparencia/Descargas/DescargarArchivoPortal/?Nombre=029729.pdf&amp;idFr=9&amp;idDependencia=1</t>
  </si>
  <si>
    <t>SUPERVISION DEL MONTAJE Y DESMONTAJE DEL TEMPLETE, MURO Y STANDS EN EL EVENTO NO. 26, DENOMINADO: 07A. GIRA DE TRABAJO DEL C. GOBERNADOR (BIENESTAR: APOYO A JEFAS DE FAMILIA Y ENTREGA DE JUGUETES)</t>
  </si>
  <si>
    <t>http://www.sistemas.chiapas.gob.mx/transparencia/Descargas/DescargarArchivoPortal/?Nombre=029730.pdf&amp;idFr=9&amp;idDependencia=1</t>
  </si>
  <si>
    <t>CHOFER TRASLADANDO PERSONAL EN EL EVENTO NO. 26, DENOMINADO: 07A. GIRA DE TRABAJO DEL C. GOBERNADOR (BIENESTAR: APOYO A JEFAS DE FAMILIA Y ENTREGA DE JUGUETES)</t>
  </si>
  <si>
    <t>http://www.sistemas.chiapas.gob.mx/transparencia/Descargas/DescargarArchivoPortal/?Nombre=029731.pdf&amp;idFr=9&amp;idDependencia=1</t>
  </si>
  <si>
    <t>http://www.sistemas.chiapas.gob.mx/transparencia/Descargas/DescargarArchivoPortal/?Nombre=029732.pdf&amp;idFr=9&amp;idDependencia=1</t>
  </si>
  <si>
    <t>GERINO</t>
  </si>
  <si>
    <t>GIRA DE TRABAJO DEL C. GOBERNADOR No. 1 Y 2, EN LOS DIFERENTES MUNICIPIOS DEL ESTADO.</t>
  </si>
  <si>
    <t>http://www.sistemas.chiapas.gob.mx/transparencia/Descargas/DescargarArchivoPortal/?Nombre=029733.pdf&amp;idFr=9&amp;idDependencia=1</t>
  </si>
  <si>
    <t>REUNION CON DIVERSOS SECTORES DE LA POBLACION ANTE LA VISITA DEL C. GOBERNADOR DEL ESTADO QUIEN SUPERVISA LOS AVANCES DE LA CONSTRUCCION DEL NUEVO HOSPITAL DE TAPACHULA</t>
  </si>
  <si>
    <t>http://www.sistemas.chiapas.gob.mx/transparencia/Descargas/DescargarArchivoPortal/?Nombre=029734.pdf&amp;idFr=9&amp;idDependencia=1</t>
  </si>
  <si>
    <t>NORMA MARTHA MARGARITA</t>
  </si>
  <si>
    <t>CAMPOS</t>
  </si>
  <si>
    <t>http://www.sistemas.chiapas.gob.mx/transparencia/Descargas/DescargarArchivoPortal/?Nombre=029735.pdf&amp;idFr=9&amp;idDependencia=1</t>
  </si>
  <si>
    <t>http://www.sistemas.chiapas.gob.mx/transparencia/Descargas/DescargarArchivoPortal/?Nombre=029736.pdf&amp;idFr=9&amp;idDependencia=1</t>
  </si>
  <si>
    <t>http://www.sistemas.chiapas.gob.mx/transparencia/Descargas/DescargarArchivoPortal/?Nombre=029737.pdf&amp;idFr=9&amp;idDependencia=1</t>
  </si>
  <si>
    <t>MARIA DE LOURDES</t>
  </si>
  <si>
    <t>NATAREN</t>
  </si>
  <si>
    <t>http://www.sistemas.chiapas.gob.mx/transparencia/Descargas/DescargarArchivoPortal/?Nombre=029738.pdf&amp;idFr=9&amp;idDependencia=1</t>
  </si>
  <si>
    <t xml:space="preserve">RODRIGUEZ </t>
  </si>
  <si>
    <t>http://www.sistemas.chiapas.gob.mx/transparencia/Descargas/DescargarArchivoPortal/?Nombre=029739.pdf&amp;idFr=9&amp;idDependencia=1</t>
  </si>
  <si>
    <t>http://www.sistemas.chiapas.gob.mx/transparencia/Descargas/DescargarArchivoPortal/?Nombre=029740.pdf&amp;idFr=9&amp;idDependencia=1</t>
  </si>
  <si>
    <t>PREGIRA DE TRABAJO: REUNIÓN DE EVALUACIÓN DE LAS ACCIONES EN MATERIA DE SEGURIDAD PÚBLICA Y AYUDA HUMANITARIA PARA LA ATENCIÓN DEL CONFLICTO LIMÍTROFE ENTRE LOS MUNICIPIOS DE SAN PEDRO CHENALHÓ Y CHALCHIHUITÁN</t>
  </si>
  <si>
    <t>CHALCHIHUITAN</t>
  </si>
  <si>
    <t>COORDINACIÓN DE LOGÍSTICA EN EL EVENTO NO. 30, DENOMINADO: PREGIRA DE TRABAJO: REUNIÓN DE EVALUACIÓN DE LAS ACCIONES EN MATERIA DE SEGURIDAD PÚBLICA Y AYUDA HUMANITARIA PARA LA ATENCIÓN DEL CONFLICTO LIMÍTROFE ENTRE LOS MUNICIPIOS DE SAN PEDRO CHENALHÓ Y CHALCHIHUITÁN</t>
  </si>
  <si>
    <t>http://www.sistemas.chiapas.gob.mx/transparencia/Descargas/DescargarArchivoPortal/?Nombre=029744.pdf&amp;idFr=9&amp;idDependencia=1</t>
  </si>
  <si>
    <t>http://www.sistemas.chiapas.gob.mx/transparencia/Descargas/DescargarArchivoPortal/?Nombre=029745.pdf&amp;idFr=9&amp;idDependencia=1</t>
  </si>
  <si>
    <t>APOYO INFORMÁTICO EN EL EVENTO NO. 30, DENOMINADO: PREGIRA DE TRABAJO: REUNIÓN DE EVALUACIÓN DE LAS ACCIONES EN MATERIA DE SEGURIDAD PÚBLICA Y AYUDA HUMANITARIA PARA LA ATENCIÓN DEL CONFLICTO LIMÍTROFE ENTRE LOS MUNICIPIOS DE SAN PEDRO CHENALHÓ Y CHALCHIHUITÁN</t>
  </si>
  <si>
    <t>http://www.sistemas.chiapas.gob.mx/transparencia/Descargas/DescargarArchivoPortal/?Nombre=029746.pdf&amp;idFr=9&amp;idDependencia=1</t>
  </si>
  <si>
    <t>CHOFER TRASLADANDO PERSONAL EN EL EVENTO NO. 30, DENOMINADO: PREGIRA DE TRABAJO: REUNIÓN DE EVALUACIÓN DE LAS ACCIONES EN MATERIA DE SEGURIDAD PÚBLICA Y AYUDA HUMANITARIA PARA LA ATENCIÓN DEL CONFLICTO LIMÍTROFE ENTRE LOS MUNICIPIOS DE SAN PEDRO CHENALHÓ Y CHALCHIHUITÁN</t>
  </si>
  <si>
    <t>http://www.sistemas.chiapas.gob.mx/transparencia/Descargas/DescargarArchivoPortal/?Nombre=029747.pdf&amp;idFr=9&amp;idDependencia=1</t>
  </si>
  <si>
    <t>08A. GIRA DE TRABAJO DEL C. GOBERNADOR (INAUGURACIÓN DE LA EXPOFERIA DE VILLAFLORES 2018)</t>
  </si>
  <si>
    <t>APOYO LOGÍSTICO EN EL EVENTO NO. 37, DENOMINADO: 08A. GIRA DE TRABAJO DEL C. GOBERNADOR (INAUGURACIÓN DE LA EXPOFERIA DE VILLAFLORES 2018)</t>
  </si>
  <si>
    <t>http://www.sistemas.chiapas.gob.mx/transparencia/Descargas/DescargarArchivoPortal/?Nombre=029748.pdf&amp;idFr=9&amp;idDependencia=1</t>
  </si>
  <si>
    <t>http://www.sistemas.chiapas.gob.mx/transparencia/Descargas/DescargarArchivoPortal/?Nombre=029749.pdf&amp;idFr=9&amp;idDependencia=1</t>
  </si>
  <si>
    <t>APOYO INFORMÁTICO EN EL EVENTO NO. 37, DENOMINADO: 08A. GIRA DE TRABAJO DEL C. GOBERNADOR (INAUGURACIÓN DE LA EXPOFERIA DE VILLAFLORES 2018)</t>
  </si>
  <si>
    <t>http://www.sistemas.chiapas.gob.mx/transparencia/Descargas/DescargarArchivoPortal/?Nombre=029750.pdf&amp;idFr=9&amp;idDependencia=1</t>
  </si>
  <si>
    <t>http://www.sistemas.chiapas.gob.mx/transparencia/Descargas/DescargarArchivoPortal/?Nombre=029751.pdf&amp;idFr=9&amp;idDependencia=1</t>
  </si>
  <si>
    <t>CHOFER TRASLADANDO PERSONAL EN EL EVENTO NO. 37, DENOMINADO: 08A. GIRA DE TRABAJO DEL C. GOBERNADOR (INAUGURACIÓN DE LA EXPOFERIA DE VILLAFLORES 2018)</t>
  </si>
  <si>
    <t>http://www.sistemas.chiapas.gob.mx/transparencia/Descargas/DescargarArchivoPortal/?Nombre=029752.pdf&amp;idFr=9&amp;idDependencia=1</t>
  </si>
  <si>
    <t>09A. GIRA DE TRABAJO DEL C. GOBERNADOR (INICIO DE OPERACIÓN DEL VUELO “CALAFIA AIRLINES” PALENQUE-CANCÚN)</t>
  </si>
  <si>
    <t>COORDINACIÓN DE LOGÍSTICA EN EL EVENTO NO. 42, DENOMINADO: 09A. GIRA DE TRABAJO DEL C. GOBERNADOR (INICIO DE OPERACIÓN DEL VUELO “CALAFIA AIRLINES” PALENQUE-CANCÚN)</t>
  </si>
  <si>
    <t>http://www.sistemas.chiapas.gob.mx/transparencia/Descargas/DescargarArchivoPortal/?Nombre=029753.pdf&amp;idFr=9&amp;idDependencia=1</t>
  </si>
  <si>
    <t>APOYO LOGÍSTICO EN EL EVENTO NO. 42, DENOMINADO: 09A. GIRA DE TRABAJO DEL C. GOBERNADOR (INICIO DE OPERACIÓN DEL VUELO “CALAFIA AIRLINES” PALENQUE-CANCÚN)</t>
  </si>
  <si>
    <t>http://www.sistemas.chiapas.gob.mx/transparencia/Descargas/DescargarArchivoPortal/?Nombre=029754.pdf&amp;idFr=9&amp;idDependencia=1</t>
  </si>
  <si>
    <t>http://www.sistemas.chiapas.gob.mx/transparencia/Descargas/DescargarArchivoPortal/?Nombre=029755.pdf&amp;idFr=9&amp;idDependencia=1</t>
  </si>
  <si>
    <t>SUPERVISION DEL MONTAJE Y DESMONTAJE DEL TEMPLETE, MURO Y STANDS EN EL EVENTO NO. 42, DENOMINADO: 09A. GIRA DE TRABAJO DEL C. GOBERNADOR (INICIO DE OPERACIÓN DEL VUELO “CALAFIA AIRLINES” PALENQUE-CANCÚN)</t>
  </si>
  <si>
    <t>http://www.sistemas.chiapas.gob.mx/transparencia/Descargas/DescargarArchivoPortal/?Nombre=029756.pdf&amp;idFr=9&amp;idDependencia=1</t>
  </si>
  <si>
    <t>CHOFER TRASLADANDO PERSONAL EN EL EVENTO NO. 42, DENOMINADO: 09A. GIRA DE TRABAJO DEL C. GOBERNADOR (INICIO DE OPERACIÓN DEL VUELO “CALAFIA AIRLINES” PALENQUE-CANCÚN)</t>
  </si>
  <si>
    <t>http://www.sistemas.chiapas.gob.mx/transparencia/Descargas/DescargarArchivoPortal/?Nombre=029757.pdf&amp;idFr=9&amp;idDependencia=1</t>
  </si>
  <si>
    <t>08A. GIRA DE TRABAJO DEL C. GOBERNADOR (ENTREGA DE SEMENTALES BOVINOS Y OVINOS EN LA INAUGURACIÓN DE LA XLVII EXPOSICIÓN GANADERA EN EL MARCO DE LAS FIESTAS DEL SEÑOR ESQUIPULAS)</t>
  </si>
  <si>
    <t>COORDINACIÓN DE LOGÍSTICA EN EL EVENTO NO. 38, DENOMINADO: 08A. GIRA DE TRABAJO DEL C. GOBERNADOR (ENTREGA DE SEMENTALES BOVINOS Y OVINOS EN LA INAUGURACIÓN DE LA XLVII EXPOSICIÓN GANADERA EN EL MARCO DE LAS FIESTAS DEL SEÑOR ESQUIPULAS)</t>
  </si>
  <si>
    <t>http://www.sistemas.chiapas.gob.mx/transparencia/Descargas/DescargarArchivoPortal/?Nombre=029758.pdf&amp;idFr=9&amp;idDependencia=1</t>
  </si>
  <si>
    <t>http://www.sistemas.chiapas.gob.mx/transparencia/Descargas/DescargarArchivoPortal/?Nombre=029759.pdf&amp;idFr=9&amp;idDependencia=1</t>
  </si>
  <si>
    <t>http://www.sistemas.chiapas.gob.mx/transparencia/Descargas/DescargarArchivoPortal/?Nombre=029760.pdf&amp;idFr=9&amp;idDependencia=1</t>
  </si>
  <si>
    <t>APOYO LOGÍSTICO EN EL EVENTO NO. 38, DENOMINADO: 08A. GIRA DE TRABAJO DEL C. GOBERNADOR (ENTREGA DE SEMENTALES BOVINOS Y OVINOS EN LA INAUGURACIÓN DE LA XLVII EXPOSICIÓN GANADERA EN EL MARCO DE LAS FIESTAS DEL SEÑOR ESQUIPULAS)</t>
  </si>
  <si>
    <t>http://www.sistemas.chiapas.gob.mx/transparencia/Descargas/DescargarArchivoPortal/?Nombre=029761.pdf&amp;idFr=9&amp;idDependencia=1</t>
  </si>
  <si>
    <t>APOYO INFORMÁTICO EN EL EVENTO NO. 38, DENOMINADO: 08A. GIRA DE TRABAJO DEL C. GOBERNADOR (ENTREGA DE SEMENTALES BOVINOS Y OVINOS EN LA INAUGURACIÓN DE LA XLVII EXPOSICIÓN GANADERA EN EL MARCO DE LAS FIESTAS DEL SEÑOR ESQUIPULAS)</t>
  </si>
  <si>
    <t>http://www.sistemas.chiapas.gob.mx/transparencia/Descargas/DescargarArchivoPortal/?Nombre=029762.pdf&amp;idFr=9&amp;idDependencia=1</t>
  </si>
  <si>
    <t>CHOFER TRASLADANDO PERSONAL EN EL EVENTO NO. 38, DENOMINADO: 08A. GIRA DE TRABAJO DEL C. GOBERNADOR (ENTREGA DE SEMENTALES BOVINOS Y OVINOS EN LA INAUGURACIÓN DE LA XLVII EXPOSICIÓN GANADERA EN EL MARCO DE LAS FIESTAS DEL SEÑOR ESQUIPULAS)</t>
  </si>
  <si>
    <t>http://www.sistemas.chiapas.gob.mx/transparencia/Descargas/DescargarArchivoPortal/?Nombre=029763.pdf&amp;idFr=9&amp;idDependencia=1</t>
  </si>
  <si>
    <t>PREGIRA DE TRABAJO PARA EL PRÓXIMO EVENTO DE BIENESTAR: APOYO A JEFAS DE FAMILIA</t>
  </si>
  <si>
    <t>COORDINACIÓN DE LOGÍSTICA EN EL EVENTO NO. 43, DENOMINADO: PREGIRA DE TRABAJO PARA EL PRÓXIMO EVENTO DE BIENESTAR: APOYO A JEFAS DE FAMILIA</t>
  </si>
  <si>
    <t>http://www.sistemas.chiapas.gob.mx/transparencia/Descargas/DescargarArchivoPortal/?Nombre=029764.pdf&amp;idFr=9&amp;idDependencia=1</t>
  </si>
  <si>
    <t>http://www.sistemas.chiapas.gob.mx/transparencia/Descargas/DescargarArchivoPortal/?Nombre=029765.pdf&amp;idFr=9&amp;idDependencia=1</t>
  </si>
  <si>
    <t>APOYO INFORMÁTICO EN EL EVENTO NO. 43, DENOMINADO: PREGIRA DE TRABAJO PARA EL PRÓXIMO EVENTO DE BIENESTAR: APOYO A JEFAS DE FAMILIA</t>
  </si>
  <si>
    <t>http://www.sistemas.chiapas.gob.mx/transparencia/Descargas/DescargarArchivoPortal/?Nombre=029766.pdf&amp;idFr=9&amp;idDependencia=1</t>
  </si>
  <si>
    <t>CHOFER TRASLADANDO PERSONAL EN EL EVENTO NO. 43, DENOMINADO: PREGIRA DE TRABAJO PARA EL PRÓXIMO EVENTO DE BIENESTAR: APOYO A JEFAS DE FAMILIA</t>
  </si>
  <si>
    <t>http://www.sistemas.chiapas.gob.mx/transparencia/Descargas/DescargarArchivoPortal/?Nombre=029767.pdf&amp;idFr=9&amp;idDependencia=1</t>
  </si>
  <si>
    <t>08A. GIRA DE TRABAJO DEL C. GOBERNADOR (ENTREGA DE SEMENTALES BOVINOS Y OVINOS EN LA INAUGURACIÓN DE LA XLVII EXPOSICIÓN GANADERA EN EL MARCO DE LAS FIESTAS DEL SEÑOR DE ESQUIPULAS).</t>
  </si>
  <si>
    <t>COORDINACIÓN DE LOGÍSTICA Y TRASLADO DE PERSONAL EN EL EVENTO NO. 38, DENOMINADO: 08A. GIRA DE TRABAJO DEL C. GOBERNADOR (ENTREGA DE SEMENTALES BOVINOS Y OVINOS EN LA INAUGURACIÓN DE LA XLVII EXPOSICIÓN GANADERA EN EL MARCO DE LAS FIESTAS DEL SEÑOR DE ESQUIPULAS).</t>
  </si>
  <si>
    <t>http://www.sistemas.chiapas.gob.mx/transparencia/Descargas/DescargarArchivoPortal/?Nombre=029769.pdf&amp;idFr=9&amp;idDependencia=1</t>
  </si>
  <si>
    <t>COORDINACIÓN Y SUPERVISIÓN EN EL EVENTO NO. 38, DENOMINADO: 08A. GIRA DE TRABAJO DEL C. GOBERNADOR (ENTREGA DE SEMENTALES BOVINOS Y OVINOS EN LA INAUGURACIÓN DE LA XLVII EXPOSICIÓN GANADERA EN EL MARCO DE LAS FIESTAS DEL SEÑOR DE ESQUIPULAS).</t>
  </si>
  <si>
    <t>http://www.sistemas.chiapas.gob.mx/transparencia/Descargas/DescargarArchivoPortal/?Nombre=029770.pdf&amp;idFr=9&amp;idDependencia=1</t>
  </si>
  <si>
    <t>http://www.sistemas.chiapas.gob.mx/transparencia/Descargas/DescargarArchivoPortal/?Nombre=029771.pdf&amp;idFr=9&amp;idDependencia=1</t>
  </si>
  <si>
    <t>COORDINACIÓN DE LOGÍSTICA Y TRASLADO DE PERSONAL EN EL EVENTO NO. 42, DENOMINADO: 09A. GIRA DE TRABAJO DEL C. GOBERNADOR (INICIO DE OPERACIÓN DEL VUELO “CALAFIA AIRLINES” PALENQUE-CANCÚN)</t>
  </si>
  <si>
    <t>http://www.sistemas.chiapas.gob.mx/transparencia/Descargas/DescargarArchivoPortal/?Nombre=029772.pdf&amp;idFr=9&amp;idDependencia=1</t>
  </si>
  <si>
    <t>http://www.sistemas.chiapas.gob.mx/transparencia/Descargas/DescargarArchivoPortal/?Nombre=029773.pdf&amp;idFr=9&amp;idDependencia=1</t>
  </si>
  <si>
    <t>http://www.sistemas.chiapas.gob.mx/transparencia/Descargas/DescargarArchivoPortal/?Nombre=029774.pdf&amp;idFr=9&amp;idDependencia=1</t>
  </si>
  <si>
    <t>http://www.sistemas.chiapas.gob.mx/transparencia/Descargas/DescargarArchivoPortal/?Nombre=029776.pdf&amp;idFr=9&amp;idDependencia=1</t>
  </si>
  <si>
    <t>APOYO EN GIRA DE TTRABAJO DELC. GOBERNADOR EN DIFERENTES MUNICIPIOS DEL ESTADO DE CHIAPAS.</t>
  </si>
  <si>
    <t>http://www.sistemas.chiapas.gob.mx/transparencia/Descargas/DescargarArchivoPortal/?Nombre=029777.pdf&amp;idFr=9&amp;idDependencia=1</t>
  </si>
  <si>
    <t>http://www.sistemas.chiapas.gob.mx/transparencia/Descargas/DescargarArchivoPortal/?Nombre=029778.pdf&amp;idFr=9&amp;idDependencia=1</t>
  </si>
  <si>
    <t>http://www.sistemas.chiapas.gob.mx/transparencia/Descargas/DescargarArchivoPortal/?Nombre=029779.pdf&amp;idFr=9&amp;idDependencia=1</t>
  </si>
  <si>
    <t>http://www.sistemas.chiapas.gob.mx/transparencia/Descargas/DescargarArchivoPortal/?Nombre=029780.pdf&amp;idFr=9&amp;idDependencia=1</t>
  </si>
  <si>
    <t>http://www.sistemas.chiapas.gob.mx/transparencia/Descargas/DescargarArchivoPortal/?Nombre=029781.pdf&amp;idFr=9&amp;idDependencia=1</t>
  </si>
  <si>
    <t>http://www.sistemas.chiapas.gob.mx/transparencia/Descargas/DescargarArchivoPortal/?Nombre=029782.pdf&amp;idFr=9&amp;idDependencia=1</t>
  </si>
  <si>
    <t>http://www.sistemas.chiapas.gob.mx/transparencia/Descargas/DescargarArchivoPortal/?Nombre=029783.pdf&amp;idFr=9&amp;idDependencia=1</t>
  </si>
  <si>
    <t>http://www.sistemas.chiapas.gob.mx/transparencia/Descargas/DescargarArchivoPortal/?Nombre=029784.pdf&amp;idFr=9&amp;idDependencia=1</t>
  </si>
  <si>
    <t>http://www.sistemas.chiapas.gob.mx/transparencia/Descargas/DescargarArchivoPortal/?Nombre=029785.pdf&amp;idFr=9&amp;idDependencia=1</t>
  </si>
  <si>
    <t>http://www.sistemas.chiapas.gob.mx/transparencia/Descargas/DescargarArchivoPortal/?Nombre=029786.pdf&amp;idFr=9&amp;idDependencia=1</t>
  </si>
  <si>
    <t>http://www.sistemas.chiapas.gob.mx/transparencia/Descargas/DescargarArchivoPortal/?Nombre=029787.pdf&amp;idFr=9&amp;idDependencia=1</t>
  </si>
  <si>
    <t>http://www.sistemas.chiapas.gob.mx/transparencia/Descargas/DescargarArchivoPortal/?Nombre=029788.pdf&amp;idFr=9&amp;idDependencia=1</t>
  </si>
  <si>
    <t>http://www.sistemas.chiapas.gob.mx/transparencia/Descargas/DescargarArchivoPortal/?Nombre=029789.pdf&amp;idFr=9&amp;idDependencia=1</t>
  </si>
  <si>
    <t>http://www.sistemas.chiapas.gob.mx/transparencia/Descargas/DescargarArchivoPortal/?Nombre=029790.pdf&amp;idFr=9&amp;idDependencia=1</t>
  </si>
  <si>
    <t>http://www.sistemas.chiapas.gob.mx/transparencia/Descargas/DescargarArchivoPortal/?Nombre=029791.pdf&amp;idFr=9&amp;idDependencia=1</t>
  </si>
  <si>
    <t>http://www.sistemas.chiapas.gob.mx/transparencia/Descargas/DescargarArchivoPortal/?Nombre=029792.pdf&amp;idFr=9&amp;idDependencia=1</t>
  </si>
  <si>
    <t>10A. GIRA DE TRABAJO DEL C. GOBERNADOR (INAUGURACIÓN DE AULAS, SERVICIOS SANITARIOS Y MÓDULOS DE ESCALERAS DE LA ESCUELA PRIMARIA 5 DE FEBRERO)</t>
  </si>
  <si>
    <t>COORDINACIÓN DE LOGÍSTICA EN EL EVENTO NO. 49, DENOMINADO: 10A. GIRA DE TRABAJO DEL C. GOBERNADOR (INAUGURACIÓN DE AULAS, SERVICIOS SANITARIOS Y MÓDULOS DE ESCALERAS DE LA ESCUELA PRIMARIA 5 DE FEBRERO)</t>
  </si>
  <si>
    <t>http://www.sistemas.chiapas.gob.mx/transparencia/Descargas/DescargarArchivoPortal/?Nombre=029793.pdf&amp;idFr=9&amp;idDependencia=1</t>
  </si>
  <si>
    <t>APOYO LOGÍSTICO EN EL EVENTO NO. 49, DENOMINADO: 10A. GIRA DE TRABAJO DEL C. GOBERNADOR (INAUGURACIÓN DE AULAS, SERVICIOS SANITARIOS Y MÓDULOS DE ESCALERAS DE LA ESCUELA PRIMARIA 5 DE FEBRERO)</t>
  </si>
  <si>
    <t>http://www.sistemas.chiapas.gob.mx/transparencia/Descargas/DescargarArchivoPortal/?Nombre=029794.pdf&amp;idFr=9&amp;idDependencia=1</t>
  </si>
  <si>
    <t>http://www.sistemas.chiapas.gob.mx/transparencia/Descargas/DescargarArchivoPortal/?Nombre=029795.pdf&amp;idFr=9&amp;idDependencia=1</t>
  </si>
  <si>
    <t>http://www.sistemas.chiapas.gob.mx/transparencia/Descargas/DescargarArchivoPortal/?Nombre=029796.pdf&amp;idFr=9&amp;idDependencia=1</t>
  </si>
  <si>
    <t>CHOFER TRASLADANDO PERSONAL EN EL EVENTO NO. 49, DENOMINADO: 10A. GIRA DE TRABAJO DEL C. GOBERNADOR (INAUGURACIÓN DE AULAS, SERVICIOS SANITARIOS Y MÓDULOS DE ESCALERAS DE LA ESCUELA PRIMARIA 5 DE FEBRERO)</t>
  </si>
  <si>
    <t>http://www.sistemas.chiapas.gob.mx/transparencia/Descargas/DescargarArchivoPortal/?Nombre=029797.pdf&amp;idFr=9&amp;idDependencia=1</t>
  </si>
  <si>
    <t>BIENESTAR: APOYO A JEFAS DE FAMILIA</t>
  </si>
  <si>
    <t>APOYO LOGÍSTICO EN EL EVENTO NO. 55 DENOMINADO: BIENESTAR: APOYO A JEFAS DE FAMILIA</t>
  </si>
  <si>
    <t>http://www.sistemas.chiapas.gob.mx/transparencia/Descargas/DescargarArchivoPortal/?Nombre=029798.pdf&amp;idFr=9&amp;idDependencia=1</t>
  </si>
  <si>
    <t>http://www.sistemas.chiapas.gob.mx/transparencia/Descargas/DescargarArchivoPortal/?Nombre=029799.pdf&amp;idFr=9&amp;idDependencia=1</t>
  </si>
  <si>
    <t>BIENESTAR: APOYO A JEFAS DE FAMILIA.</t>
  </si>
  <si>
    <t>APOYO INFORMÁTICO EN EL EVENTO N. 55 DENOMINADO: BIENESTAR: APOYO A JEFAS DE FAMILIA.</t>
  </si>
  <si>
    <t>http://www.sistemas.chiapas.gob.mx/transparencia/Descargas/DescargarArchivoPortal/?Nombre=029800.pdf&amp;idFr=9&amp;idDependencia=1</t>
  </si>
  <si>
    <t>http://www.sistemas.chiapas.gob.mx/transparencia/Descargas/DescargarArchivoPortal/?Nombre=029801.pdf&amp;idFr=9&amp;idDependencia=1</t>
  </si>
  <si>
    <t>SUPERVISION DEL MONTAJE Y DESMONTAJE DEL TEMPLETE, MURO Y STANDS EN EL EVENTO NO. 55 DENOMINADO: BIENESTAR: APOYO A JEFAS DE FAMILIA.</t>
  </si>
  <si>
    <t>http://www.sistemas.chiapas.gob.mx/transparencia/Descargas/DescargarArchivoPortal/?Nombre=029802.pdf&amp;idFr=9&amp;idDependencia=1</t>
  </si>
  <si>
    <t>CHOFER TRASLADANDO PERSONAL EN EL EVENTO NO. 55 DENOMINADO: BIENESTAR: APOYO A JEFAS DE FAMILIA.</t>
  </si>
  <si>
    <t>http://www.sistemas.chiapas.gob.mx/transparencia/Descargas/DescargarArchivoPortal/?Nombre=029803.pdf&amp;idFr=9&amp;idDependencia=1</t>
  </si>
  <si>
    <t>http://www.sistemas.chiapas.gob.mx/transparencia/Descargas/DescargarArchivoPortal/?Nombre=029804.pdf&amp;idFr=9&amp;idDependencia=1</t>
  </si>
  <si>
    <t>http://www.sistemas.chiapas.gob.mx/transparencia/Descargas/DescargarArchivoPortal/?Nombre=029805.pdf&amp;idFr=9&amp;idDependencia=1</t>
  </si>
  <si>
    <t>http://www.sistemas.chiapas.gob.mx/transparencia/Descargas/DescargarArchivoPortal/?Nombre=029806.pdf&amp;idFr=9&amp;idDependencia=1</t>
  </si>
  <si>
    <t>http://www.sistemas.chiapas.gob.mx/transparencia/Descargas/DescargarArchivoPortal/?Nombre=029807.pdf&amp;idFr=9&amp;idDependencia=1</t>
  </si>
  <si>
    <t>http://www.sistemas.chiapas.gob.mx/transparencia/Descargas/DescargarArchivoPortal/?Nombre=029808.pdf&amp;idFr=9&amp;idDependencia=1</t>
  </si>
  <si>
    <t>http://www.sistemas.chiapas.gob.mx/transparencia/Descargas/DescargarArchivoPortal/?Nombre=029809.pdf&amp;idFr=9&amp;idDependencia=1</t>
  </si>
  <si>
    <t>http://www.sistemas.chiapas.gob.mx/transparencia/Descargas/DescargarArchivoPortal/?Nombre=029810.pdf&amp;idFr=9&amp;idDependencia=1</t>
  </si>
  <si>
    <t>HUITIUPAN</t>
  </si>
  <si>
    <t>COORDINACIÓN DE LOGÍSTICA EN EL EVENTO NO. 56 DENOMINADO: BIENESTAR: APOYO A JEFAS DE FAMILIA.</t>
  </si>
  <si>
    <t>http://www.sistemas.chiapas.gob.mx/transparencia/Descargas/DescargarArchivoPortal/?Nombre=029811.pdf&amp;idFr=9&amp;idDependencia=1</t>
  </si>
  <si>
    <t>APOYO LOGÍSTICO EN EL EVENTO NO. 56 DENOMINADO: BIENESTAR: APOYO A JEFAS DE FAMILIA.</t>
  </si>
  <si>
    <t>http://www.sistemas.chiapas.gob.mx/transparencia/Descargas/DescargarArchivoPortal/?Nombre=029812.pdf&amp;idFr=9&amp;idDependencia=1</t>
  </si>
  <si>
    <t>11A. GIRA DE TRABAJO DEL C. GOBERNADOR (BIENESTAR: APOYO A LA FAMILIA)</t>
  </si>
  <si>
    <t>APOYO LOGÍSTICO EN EL EVENTO NO. 53, DENOMINADO: 11A. GIRA DE TRABAJO DEL C. GOBERNADOR (BIENESTAR: APOYO A LA FAMILIA)</t>
  </si>
  <si>
    <t>http://www.sistemas.chiapas.gob.mx/transparencia/Descargas/DescargarArchivoPortal/?Nombre=029813.pdf&amp;idFr=9&amp;idDependencia=1</t>
  </si>
  <si>
    <t>APOYO INFORMÁTICO EN EL EVENTO NO. 56 DENOMINADO: BIENESTAR: APOYO A JEFAS DE FAMILIA.</t>
  </si>
  <si>
    <t>http://www.sistemas.chiapas.gob.mx/transparencia/Descargas/DescargarArchivoPortal/?Nombre=029815.pdf&amp;idFr=9&amp;idDependencia=1</t>
  </si>
  <si>
    <t>CHOFER TRASLADANDO PERSONAL EN EL EVENTO NO. 56 DENOMINADO: BIENESTAR: APOYO A JEFAS DE FAMILIA.</t>
  </si>
  <si>
    <t>http://www.sistemas.chiapas.gob.mx/transparencia/Descargas/DescargarArchivoPortal/?Nombre=029816.pdf&amp;idFr=9&amp;idDependencia=1</t>
  </si>
  <si>
    <t>CHOFER TRASLADANDO PERSONAL EN EL EVENTO NO. 53, DENOMINADO: 11A. GIRA DE TRABAJO DEL C. GOBERNADOR (BIENESTAR: APOYO A LA FAMILIA)</t>
  </si>
  <si>
    <t>http://www.sistemas.chiapas.gob.mx/transparencia/Descargas/DescargarArchivoPortal/?Nombre=029818.pdf&amp;idFr=9&amp;idDependencia=1</t>
  </si>
  <si>
    <t>COORDINACIÓN DE LOGÍSTICA EN EL EVENTO NO. 53, DENOMINADO: 11A. GIRA DE TRABAJO DEL C. GOBERNADOR (BIENESTAR: APOYO A LA FAMILIA)</t>
  </si>
  <si>
    <t>http://www.sistemas.chiapas.gob.mx/transparencia/Descargas/DescargarArchivoPortal/?Nombre=029819.pdf&amp;idFr=9&amp;idDependencia=1</t>
  </si>
  <si>
    <t>http://www.sistemas.chiapas.gob.mx/transparencia/Descargas/DescargarArchivoPortal/?Nombre=029820.pdf&amp;idFr=9&amp;idDependencia=1</t>
  </si>
  <si>
    <t>http://www.sistemas.chiapas.gob.mx/transparencia/Descargas/DescargarArchivoPortal/?Nombre=029821.pdf&amp;idFr=9&amp;idDependencia=1</t>
  </si>
  <si>
    <t>APOYO INFORMÁTICO EN EL EVENTO NO. 53, DENOMINADO: 11A. GIRA DE TRABAJO DEL C. GOBERNADOR (BIENESTAR: APOYO A LA FAMILIA)</t>
  </si>
  <si>
    <t>http://www.sistemas.chiapas.gob.mx/transparencia/Descargas/DescargarArchivoPortal/?Nombre=029822.pdf&amp;idFr=9&amp;idDependencia=1</t>
  </si>
  <si>
    <t>12A. GIRA DE TRABAJO DEL C. GOBERNADOR (BIENESTAR: APOYO A LA FAMILIA)</t>
  </si>
  <si>
    <t>MAZATAN</t>
  </si>
  <si>
    <t>COORDINACIÓN DE LOGÍSTICA EN EL EVENTO NO. 54, DENOMINADO: 12A. GIRA DE TRABAJO DEL C. GOBERNADOR (BIENESTAR: APOYO A LA FAMILIA)</t>
  </si>
  <si>
    <t>http://www.sistemas.chiapas.gob.mx/transparencia/Descargas/DescargarArchivoPortal/?Nombre=029823.pdf&amp;idFr=9&amp;idDependencia=1</t>
  </si>
  <si>
    <t>BIENESTAR: APOYO A JEFAS DE FAMILIA Y ENTREGA DE UNIFORMES Y ÚTILES ESCOLARES.</t>
  </si>
  <si>
    <t>SAN ANDRES DURAZNAL</t>
  </si>
  <si>
    <t>APOYO LOGÍSTICO EN EL EVENTO NO. 58 DENOMINADO: BIENESTAR: APOYO A JEFAS DE FAMILIA Y ENTREGA DE UNIFORMES Y ÚTILES ESCOLARES.</t>
  </si>
  <si>
    <t>http://www.sistemas.chiapas.gob.mx/transparencia/Descargas/DescargarArchivoPortal/?Nombre=029824.pdf&amp;idFr=9&amp;idDependencia=1</t>
  </si>
  <si>
    <t>http://www.sistemas.chiapas.gob.mx/transparencia/Descargas/DescargarArchivoPortal/?Nombre=029825.pdf&amp;idFr=9&amp;idDependencia=1</t>
  </si>
  <si>
    <t>APOYO INFORMÁTICO EN EL EVENTO NO. 58 DENOMINADO: BIENESTAR: APOYO A JEFAS DE FAMILIA Y ENTREGA DE UNIFORMES Y ÚTILES ESCOLARES.</t>
  </si>
  <si>
    <t>http://www.sistemas.chiapas.gob.mx/transparencia/Descargas/DescargarArchivoPortal/?Nombre=029826.pdf&amp;idFr=9&amp;idDependencia=1</t>
  </si>
  <si>
    <t>SUPERVISION DEL MONTAJE Y DESMONTAJE DEL TEMPLETE, MURO Y STANDS EN EL EVENTO NO. 58 DENOMINADO: BIENESTAR: APOYO A JEFAS DE FAMILIA Y ENTREGA DE UNIFORMES Y ÚTILES ESCOLARES.</t>
  </si>
  <si>
    <t>http://www.sistemas.chiapas.gob.mx/transparencia/Descargas/DescargarArchivoPortal/?Nombre=029827.pdf&amp;idFr=9&amp;idDependencia=1</t>
  </si>
  <si>
    <t>http://www.sistemas.chiapas.gob.mx/transparencia/Descargas/DescargarArchivoPortal/?Nombre=029828.pdf&amp;idFr=9&amp;idDependencia=1</t>
  </si>
  <si>
    <t>APOYO INFORMÁTICO EN EL EVENTO NO. 54, DENOMINADO: 12A. GIRA DE TRABAJO DEL C. GOBERNADOR (BIENESTAR: APOYO A LA FAMILIA)</t>
  </si>
  <si>
    <t>http://www.sistemas.chiapas.gob.mx/transparencia/Descargas/DescargarArchivoPortal/?Nombre=029829.pdf&amp;idFr=9&amp;idDependencia=1</t>
  </si>
  <si>
    <t>CHOFER TRASLADANDO PERSONAL EN EL EVENTO NO. 58 DENOMINADO: BIENESTAR: APOYO A JEFAS DE FAMILIA Y ENTREGA DE UNIFORMES Y ÚTILES ESCOLARES.</t>
  </si>
  <si>
    <t>http://www.sistemas.chiapas.gob.mx/transparencia/Descargas/DescargarArchivoPortal/?Nombre=029830.pdf&amp;idFr=9&amp;idDependencia=1</t>
  </si>
  <si>
    <t>CHOFER TRASLADANDO PERSONAL EN EL EVENTO NO. 54, DENOMINADO: 12A. GIRA DE TRABAJO DEL C. GOBERNADOR (BIENESTAR: APOYO A LA FAMILIA)</t>
  </si>
  <si>
    <t>http://www.sistemas.chiapas.gob.mx/transparencia/Descargas/DescargarArchivoPortal/?Nombre=029831.pdf&amp;idFr=9&amp;idDependencia=1</t>
  </si>
  <si>
    <t>SIMOJOVEL</t>
  </si>
  <si>
    <t>COORDINACIÓN DE LOGÍSTICA EN EL EVENTO NO. 57 DENOMINADO: BIENESTAR: APOYO A JEFAS DE FAMILIA.</t>
  </si>
  <si>
    <t>http://www.sistemas.chiapas.gob.mx/transparencia/Descargas/DescargarArchivoPortal/?Nombre=029832.pdf&amp;idFr=9&amp;idDependencia=1</t>
  </si>
  <si>
    <t>http://www.sistemas.chiapas.gob.mx/transparencia/Descargas/DescargarArchivoPortal/?Nombre=029833.pdf&amp;idFr=9&amp;idDependencia=1</t>
  </si>
  <si>
    <t>APOYO LOGÍSTICO EN EL EVENTO NO. 57 DENOMINADO: BIENESTAR: APOYO A JEFAS DE FAMILIA.</t>
  </si>
  <si>
    <t>http://www.sistemas.chiapas.gob.mx/transparencia/Descargas/DescargarArchivoPortal/?Nombre=029834.pdf&amp;idFr=9&amp;idDependencia=1</t>
  </si>
  <si>
    <t>SUPERVISION DEL MONTAJE Y DESMONTAJE DEL TEMPLETE, MURO Y STANDS  EN EL EVENTO NO. 57 DENOMINADO: BIENESTAR: APOYO A JEFAS DE FAMILIA.</t>
  </si>
  <si>
    <t>http://www.sistemas.chiapas.gob.mx/transparencia/Descargas/DescargarArchivoPortal/?Nombre=029835.pdf&amp;idFr=9&amp;idDependencia=1</t>
  </si>
  <si>
    <t>CHOFER TRASLADANDO PERSONAL EN EL EVENTO NO. 57 DENOMINADO: BIENESTAR: APOYO A JEFAS DE FAMILIA.</t>
  </si>
  <si>
    <t>http://www.sistemas.chiapas.gob.mx/transparencia/Descargas/DescargarArchivoPortal/?Nombre=029836.pdf&amp;idFr=9&amp;idDependencia=1</t>
  </si>
  <si>
    <t>08a. Gira de trabajo del C. Gobernador (Inauguración de la expoferia de Villaflores 2018).</t>
  </si>
  <si>
    <t>Apoyo a la gira de trabajo del C. Gobernador del Estado, por el municipio de Villaflores, Chiapas.</t>
  </si>
  <si>
    <t>http://www.sistemas.chiapas.gob.mx/transparencia/Descargas/DescargarArchivoPortal/?Nombre=029837.pdf&amp;idFr=9&amp;idDependencia=1</t>
  </si>
  <si>
    <t>http://www.sistemas.chiapas.gob.mx/transparencia/Descargas/DescargarArchivoPortal/?Nombre=029839.pdf&amp;idFr=9&amp;idDependencia=1</t>
  </si>
  <si>
    <t>http://www.sistemas.chiapas.gob.mx/transparencia/Descargas/DescargarArchivoPortal/?Nombre=029840.pdf&amp;idFr=9&amp;idDependencia=1</t>
  </si>
  <si>
    <t>http://www.sistemas.chiapas.gob.mx/transparencia/Descargas/DescargarArchivoPortal/?Nombre=029841.pdf&amp;idFr=9&amp;idDependencia=1</t>
  </si>
  <si>
    <t>http://www.sistemas.chiapas.gob.mx/transparencia/Descargas/DescargarArchivoPortal/?Nombre=029842.pdf&amp;idFr=9&amp;idDependencia=1</t>
  </si>
  <si>
    <t>http://www.sistemas.chiapas.gob.mx/transparencia/Descargas/DescargarArchivoPortal/?Nombre=029843.pdf&amp;idFr=9&amp;idDependencia=1</t>
  </si>
  <si>
    <t>http://www.sistemas.chiapas.gob.mx/transparencia/Descargas/DescargarArchivoPortal/?Nombre=029844.pdf&amp;idFr=9&amp;idDependencia=1</t>
  </si>
  <si>
    <t>http://www.sistemas.chiapas.gob.mx/transparencia/Descargas/DescargarArchivoPortal/?Nombre=029845.pdf&amp;idFr=9&amp;idDependencia=1</t>
  </si>
  <si>
    <t>http://www.sistemas.chiapas.gob.mx/transparencia/Descargas/DescargarArchivoPortal/?Nombre=029846.pdf&amp;idFr=9&amp;idDependencia=1</t>
  </si>
  <si>
    <t>http://www.sistemas.chiapas.gob.mx/transparencia/Descargas/DescargarArchivoPortal/?Nombre=029847.pdf&amp;idFr=9&amp;idDependencia=1</t>
  </si>
  <si>
    <t>http://www.sistemas.chiapas.gob.mx/transparencia/Descargas/DescargarArchivoPortal/?Nombre=029848.pdf&amp;idFr=9&amp;idDependencia=1</t>
  </si>
  <si>
    <t>http://www.sistemas.chiapas.gob.mx/transparencia/Descargas/DescargarArchivoPortal/?Nombre=029849.pdf&amp;idFr=9&amp;idDependencia=1</t>
  </si>
  <si>
    <t>http://www.sistemas.chiapas.gob.mx/transparencia/Descargas/DescargarArchivoPortal/?Nombre=029850.pdf&amp;idFr=9&amp;idDependencia=1</t>
  </si>
  <si>
    <t>http://www.sistemas.chiapas.gob.mx/transparencia/Descargas/DescargarArchivoPortal/?Nombre=029851.pdf&amp;idFr=9&amp;idDependencia=1</t>
  </si>
  <si>
    <t>http://www.sistemas.chiapas.gob.mx/transparencia/Descargas/DescargarArchivoPortal/?Nombre=029852.pdf&amp;idFr=9&amp;idDependencia=1</t>
  </si>
  <si>
    <t>http://www.sistemas.chiapas.gob.mx/transparencia/Descargas/DescargarArchivoPortal/?Nombre=029853.pdf&amp;idFr=9&amp;idDependencia=1</t>
  </si>
  <si>
    <t>http://www.sistemas.chiapas.gob.mx/transparencia/Descargas/DescargarArchivoPortal/?Nombre=029854.pdf&amp;idFr=9&amp;idDependencia=1</t>
  </si>
  <si>
    <t>http://www.sistemas.chiapas.gob.mx/transparencia/Descargas/DescargarArchivoPortal/?Nombre=029855.pdf&amp;idFr=9&amp;idDependencia=1</t>
  </si>
  <si>
    <t>http://www.sistemas.chiapas.gob.mx/transparencia/Descargas/DescargarArchivoPortal/?Nombre=029856.pdf&amp;idFr=9&amp;idDependencia=1</t>
  </si>
  <si>
    <t>http://www.sistemas.chiapas.gob.mx/transparencia/Descargas/DescargarArchivoPortal/?Nombre=029857.pdf&amp;idFr=9&amp;idDependencia=1</t>
  </si>
  <si>
    <t>http://www.sistemas.chiapas.gob.mx/transparencia/Descargas/DescargarArchivoPortal/?Nombre=029858.pdf&amp;idFr=9&amp;idDependencia=1</t>
  </si>
  <si>
    <t>http://www.sistemas.chiapas.gob.mx/transparencia/Descargas/DescargarArchivoPortal/?Nombre=029859.pdf&amp;idFr=9&amp;idDependencia=1</t>
  </si>
  <si>
    <t>http://www.sistemas.chiapas.gob.mx/transparencia/Descargas/DescargarArchivoPortal/?Nombre=029860.pdf&amp;idFr=9&amp;idDependencia=1</t>
  </si>
  <si>
    <t>http://www.sistemas.chiapas.gob.mx/transparencia/Descargas/DescargarArchivoPortal/?Nombre=029861.pdf&amp;idFr=9&amp;idDependencia=1</t>
  </si>
  <si>
    <t>http://www.sistemas.chiapas.gob.mx/transparencia/Descargas/DescargarArchivoPortal/?Nombre=029862.pdf&amp;idFr=9&amp;idDependencia=1</t>
  </si>
  <si>
    <t>http://www.sistemas.chiapas.gob.mx/transparencia/Descargas/DescargarArchivoPortal/?Nombre=029863.pdf&amp;idFr=9&amp;idDependencia=1</t>
  </si>
  <si>
    <t>http://www.sistemas.chiapas.gob.mx/transparencia/Descargas/DescargarArchivoPortal/?Nombre=029864.pdf&amp;idFr=9&amp;idDependencia=1</t>
  </si>
  <si>
    <t>http://www.sistemas.chiapas.gob.mx/transparencia/Descargas/DescargarArchivoPortal/?Nombre=029865.pdf&amp;idFr=9&amp;idDependencia=1</t>
  </si>
  <si>
    <t>http://www.sistemas.chiapas.gob.mx/transparencia/Descargas/DescargarArchivoPortal/?Nombre=029866.pdf&amp;idFr=9&amp;idDependencia=1</t>
  </si>
  <si>
    <t>http://www.sistemas.chiapas.gob.mx/transparencia/Descargas/DescargarArchivoPortal/?Nombre=029867.pdf&amp;idFr=9&amp;idDependencia=1</t>
  </si>
  <si>
    <t>http://www.sistemas.chiapas.gob.mx/transparencia/Descargas/DescargarArchivoPortal/?Nombre=029868.pdf&amp;idFr=9&amp;idDependencia=1</t>
  </si>
  <si>
    <t>http://www.sistemas.chiapas.gob.mx/transparencia/Descargas/DescargarArchivoPortal/?Nombre=029869.pdf&amp;idFr=9&amp;idDependencia=1</t>
  </si>
  <si>
    <t>http://www.sistemas.chiapas.gob.mx/transparencia/Descargas/DescargarArchivoPortal/?Nombre=029870.pdf&amp;idFr=9&amp;idDependencia=1</t>
  </si>
  <si>
    <t>http://www.sistemas.chiapas.gob.mx/transparencia/Descargas/DescargarArchivoPortal/?Nombre=029871.pdf&amp;idFr=9&amp;idDependencia=1</t>
  </si>
  <si>
    <t>http://www.sistemas.chiapas.gob.mx/transparencia/Descargas/DescargarArchivoPortal/?Nombre=029872.pdf&amp;idFr=9&amp;idDependencia=1</t>
  </si>
  <si>
    <t>http://www.sistemas.chiapas.gob.mx/transparencia/Descargas/DescargarArchivoPortal/?Nombre=029873.pdf&amp;idFr=9&amp;idDependencia=1</t>
  </si>
  <si>
    <t>http://www.sistemas.chiapas.gob.mx/transparencia/Descargas/DescargarArchivoPortal/?Nombre=029874.pdf&amp;idFr=9&amp;idDependencia=1</t>
  </si>
  <si>
    <t>http://www.sistemas.chiapas.gob.mx/transparencia/Descargas/DescargarArchivoPortal/?Nombre=029875.pdf&amp;idFr=9&amp;idDependencia=1</t>
  </si>
  <si>
    <t>http://www.sistemas.chiapas.gob.mx/transparencia/Descargas/DescargarArchivoPortal/?Nombre=029876.pdf&amp;idFr=9&amp;idDependencia=1</t>
  </si>
  <si>
    <t>http://www.sistemas.chiapas.gob.mx/transparencia/Descargas/DescargarArchivoPortal/?Nombre=029877.pdf&amp;idFr=9&amp;idDependencia=1</t>
  </si>
  <si>
    <t>APOYO COMO CHOFER PARA EL TRASLADO A HUIXTLA Y TAPACHULA</t>
  </si>
  <si>
    <t>http://www.sistemas.chiapas.gob.mx/transparencia/Descargas/DescargarArchivoPortal/?Nombre=029878.pdf&amp;idFr=9&amp;idDependencia=1</t>
  </si>
  <si>
    <t>OFICINA DE LA CASA DE GOBIERNO</t>
  </si>
  <si>
    <t>FERNANDO</t>
  </si>
  <si>
    <t>VERA</t>
  </si>
  <si>
    <t>APOYO EN CASA DE GOBIERNO TAPACHULA</t>
  </si>
  <si>
    <t>http://www.sistemas.chiapas.gob.mx/transparencia/Descargas/DescargarArchivoPortal/?Nombre=029883.pdf&amp;idFr=9&amp;idDependencia=1</t>
  </si>
  <si>
    <t>http://www.sistemas.chiapas.gob.mx/transparencia/Descargas/DescargarArchivoPortal/?Nombre=029884.pdf&amp;idFr=9&amp;idDependencia=1</t>
  </si>
  <si>
    <t>RESPONSABLE "A"</t>
  </si>
  <si>
    <t>SAMUEL</t>
  </si>
  <si>
    <t>HIDALGO</t>
  </si>
  <si>
    <t>ATENCIÓN AL C. GOBERNADOR A DIVERSOS MUNICIPIOS DEL ESTADO</t>
  </si>
  <si>
    <t>http://www.sistemas.chiapas.gob.mx/transparencia/Descargas/DescargarArchivoPortal/?Nombre=029885.pdf&amp;idFr=9&amp;idDependencia=1</t>
  </si>
  <si>
    <t>http://www.sistemas.chiapas.gob.mx/transparencia/Descargas/DescargarArchivoPortal/?Nombre=029886.pdf&amp;idFr=9&amp;idDependencia=1</t>
  </si>
  <si>
    <t>http://www.sistemas.chiapas.gob.mx/transparencia/Descargas/DescargarArchivoPortal/?Nombre=029887.pdf&amp;idFr=9&amp;idDependencia=1</t>
  </si>
  <si>
    <t>http://www.sistemas.chiapas.gob.mx/transparencia/Descargas/DescargarArchivoPortal/?Nombre=029888.pdf&amp;idFr=9&amp;idDependencia=1</t>
  </si>
  <si>
    <t>http://www.sistemas.chiapas.gob.mx/transparencia/Descargas/DescargarArchivoPortal/?Nombre=029889.pdf&amp;idFr=9&amp;idDependencia=1</t>
  </si>
  <si>
    <t>http://www.sistemas.chiapas.gob.mx/transparencia/Descargas/DescargarArchivoPortal/?Nombre=029890.pdf&amp;idFr=9&amp;idDependencia=1</t>
  </si>
  <si>
    <t>12a. Gira de trabajo del C. Gobernador (Bienestar apoyo a la familia).</t>
  </si>
  <si>
    <t>Apoyo a la gira de trabajo del C. Gobernador del Estado, por el municipio de Mazatán, Chiapas.</t>
  </si>
  <si>
    <t>http://www.sistemas.chiapas.gob.mx/transparencia/Descargas/DescargarArchivoPortal/?Nombre=029892.pdf&amp;idFr=9&amp;idDependencia=1</t>
  </si>
  <si>
    <t>http://www.sistemas.chiapas.gob.mx/transparencia/Descargas/DescargarArchivoPortal/?Nombre=029893.pdf&amp;idFr=9&amp;idDependencia=1</t>
  </si>
  <si>
    <t>10A. GIRA DE TRABAJO DEL C. GOBERNADOR (ENTREGA DE UNIFORMES Y ÚTILES ESCOLARES Y SALUTACIÓN Y DESPEDIDA A JÓVENES BECADOS DEL PROGRAMA EDUCACIÓN DUAL (MÉXICO - ALEMANIA)).</t>
  </si>
  <si>
    <t>COORDINACIÓN Y SUPERVISIÓN EN EL EVENTO NO. 48, DENOMINADO: 10A. GIRA DE TRABAJO DEL C. GOBERNADOR (ENTREGA DE UNIFORMES Y ÚTILES ESCOLARES Y SALUTACIÓN Y DESPEDIDA A JÓVENES BECADOS DEL PROGRAMA EDUCACIÓN DUAL (MÉXICO - ALEMANIA)).</t>
  </si>
  <si>
    <t>COORDINACIÓN DE LOGÍSTICA Y TRASLADO DE PERSONAL EN EL EVENTO NO. 48, DENOMINADO: 10A. GIRA DE TRABAJO DEL C. GOBERNADOR (ENTREGA DE UNIFORMES Y ÚTILES ESCOLARES Y SALUTACIÓN Y DESPEDIDA A JÓVENES BECADOS DEL PROGRAMA EDUCACIÓN DUAL (MÉXICO - ALEMANIA)).</t>
  </si>
  <si>
    <t>http://www.sistemas.chiapas.gob.mx/transparencia/Descargas/DescargarArchivoPortal/?Nombre=029895.pdf&amp;idFr=9&amp;idDependencia=1</t>
  </si>
  <si>
    <t>SUPERVISIÓN DEL MONTAJE Y DESMONTAJE DEL TEMPLETE, MURO Y STANDS EN EL EVENTO NO. 48, DENOMINADO: 10A. GIRA DE TRABAJO DEL C. GOBERNADOR (ENTREGA DE UNIFORMES Y ÚTILES ESCOLARES Y SALUTACIÓN Y DESPEDIDA A JÓVENES BECADOS DEL PROGRAMA EDUCACIÓN DUAL (MÉXICO - ALEMANIA)).</t>
  </si>
  <si>
    <t>http://www.sistemas.chiapas.gob.mx/transparencia/Descargas/DescargarArchivoPortal/?Nombre=029896.pdf&amp;idFr=9&amp;idDependencia=1</t>
  </si>
  <si>
    <t>APOYO LOGÍSTICO EN EL EVENTO NO. 48, DENOMINADO: 10A. GIRA DE TRABAJO DEL C. GOBERNADOR (ENTREGA DE UNIFORMES Y ÚTILES ESCOLARES Y SALUTACIÓN Y DESPEDIDA A JÓVENES BECADOS DEL PROGRAMA EDUCACIÓN DUAL (MÉXICO - ALEMANIA)).</t>
  </si>
  <si>
    <t>http://www.sistemas.chiapas.gob.mx/transparencia/Descargas/DescargarArchivoPortal/?Nombre=029897.pdf&amp;idFr=9&amp;idDependencia=1</t>
  </si>
  <si>
    <t>10A. GIRA DE TRABAJO DEL C. GOBERNADOR (CEREMONIA DE ENTREGA - RECEPCIÓN DEL MANDO DE ARMAS DE LA DÉCIMO CUARTA ZONA  NAVAL).</t>
  </si>
  <si>
    <t>COORDINACIÓN DE LOGÍSTICA Y TRASLADO DE PERSONAL EN EL EVENTO NO. 47, DENOMINADO: 10A. GIRA DE TRABAJO DEL C. GOBERNADOR (CEREMONIA DE ENTREGA - RECEPCIÓN DEL MANDO DE ARMAS DE LA DÉCIMO CUARTA ZONA  NAVAL).</t>
  </si>
  <si>
    <t>http://www.sistemas.chiapas.gob.mx/transparencia/Descargas/DescargarArchivoPortal/?Nombre=029898.pdf&amp;idFr=9&amp;idDependencia=1</t>
  </si>
  <si>
    <t>COORDINACIÓN DE LOGÍSTICA EN EL EVENTO NO. 47, DENOMINADO: 10A. GIRA DE TRABAJO DEL C. GOBERNADOR (CEREMONIA DE ENTREGA - RECEPCIÓN DEL MANDO DE ARMAS DE LA DÉCIMO CUARTA ZONA  NAVAL).</t>
  </si>
  <si>
    <t>http://www.sistemas.chiapas.gob.mx/transparencia/Descargas/DescargarArchivoPortal/?Nombre=029899.pdf&amp;idFr=9&amp;idDependencia=1</t>
  </si>
  <si>
    <t>http://www.sistemas.chiapas.gob.mx/transparencia/Descargas/DescargarArchivoPortal/?Nombre=029900.pdf&amp;idFr=9&amp;idDependencia=1</t>
  </si>
  <si>
    <t>APOYO LOGÍSTICO EN EL EVENTO NO. 47, DENOMINADO: 10A. GIRA DE TRABAJO DEL C. GOBERNADOR (CEREMONIA DE ENTREGA - RECEPCIÓN DEL MANDO DE ARMAS DE LA DÉCIMO CUARTA ZONA  NAVAL).</t>
  </si>
  <si>
    <t>http://www.sistemas.chiapas.gob.mx/transparencia/Descargas/DescargarArchivoPortal/?Nombre=029902.pdf&amp;idFr=9&amp;idDependencia=1</t>
  </si>
  <si>
    <t>ENTREGA DE UNIFORMES Y ÚTILES ESCOLARES BIENESTAR: APOYO A JEFAS DE FAMILIA.</t>
  </si>
  <si>
    <t>COORDINACIÓN Y SUPERVISIÓN EN EL EVENTO NO. 71, DENOMINADO: ENTREGA DE UNIFORMES Y ÚTILES ESCOLARES BIENESTAR: APOYO A JEFAS DE FAMILIA.</t>
  </si>
  <si>
    <t>COORDINACIÓN DE LOGÍSTICA Y TRASLADO DE PERSONAL EN EL EVENTO NO. 71, DENOMINADO: ENTREGA DE UNIFORMES Y ÚTILES ESCOLARES BIENESTAR: APOYO A JEFAS DE FAMILIA.</t>
  </si>
  <si>
    <t>http://www.sistemas.chiapas.gob.mx/transparencia/Descargas/DescargarArchivoPortal/?Nombre=029904.pdf&amp;idFr=9&amp;idDependencia=1</t>
  </si>
  <si>
    <t>SUPERVISIÓN DEL MONTAJE Y DESMONTAJE DEL TEMPLETE, MURO Y STANDS EN EL EVENTO NO. 71, DENOMINADO: ENTREGA DE UNIFORMES Y ÚTILES ESCOLARES BIENESTAR: APOYO A JEFAS DE FAMILIA.</t>
  </si>
  <si>
    <t>http://www.sistemas.chiapas.gob.mx/transparencia/Descargas/DescargarArchivoPortal/?Nombre=029905.pdf&amp;idFr=9&amp;idDependencia=1</t>
  </si>
  <si>
    <t>APOYO LOGÍSTICO EN EL EVENTO NO. 71, DENOMINADO: ENTREGA DE UNIFORMES Y ÚTILES ESCOLARES BIENESTAR: APOYO A JEFAS DE FAMILIA.</t>
  </si>
  <si>
    <t>http://www.sistemas.chiapas.gob.mx/transparencia/Descargas/DescargarArchivoPortal/?Nombre=029906.pdf&amp;idFr=9&amp;idDependencia=1</t>
  </si>
  <si>
    <t>COORDINACIÓN DE LOGÍSTICA Y TRASLADO DE PERSONAL EN EL EVENTO NO. 72, DENOMINADO: ENTREGA DE UNIFORMES Y ÚTILES ESCOLARES BIENESTAR: APOYO A JEFAS DE FAMILIA.</t>
  </si>
  <si>
    <t>http://www.sistemas.chiapas.gob.mx/transparencia/Descargas/DescargarArchivoPortal/?Nombre=029907.pdf&amp;idFr=9&amp;idDependencia=1</t>
  </si>
  <si>
    <t>COORDINACIÓN DE LOGÍSTICA EN EL EVENTO NO. 72, DENOMINADO: ENTREGA DE UNIFORMES Y ÚTILES ESCOLARES BIENESTAR: APOYO A JEFAS DE FAMILIA.</t>
  </si>
  <si>
    <t>http://www.sistemas.chiapas.gob.mx/transparencia/Descargas/DescargarArchivoPortal/?Nombre=029908.pdf&amp;idFr=9&amp;idDependencia=1</t>
  </si>
  <si>
    <t>http://www.sistemas.chiapas.gob.mx/transparencia/Descargas/DescargarArchivoPortal/?Nombre=029909.pdf&amp;idFr=9&amp;idDependencia=1</t>
  </si>
  <si>
    <t>APOYO LOGÍSTICO EN EL EVENTO NO. 72, DENOMINADO: ENTREGA DE UNIFORMES Y ÚTILES ESCOLARES BIENESTAR: APOYO A JEFAS DE FAMILIA.</t>
  </si>
  <si>
    <t>http://www.sistemas.chiapas.gob.mx/transparencia/Descargas/DescargarArchivoPortal/?Nombre=029911.pdf&amp;idFr=9&amp;idDependencia=1</t>
  </si>
  <si>
    <t>MANDO SUPERIOR</t>
  </si>
  <si>
    <t>SECRETARÍA PRIVADA DEL EJECUTIVO DEL ESTADO</t>
  </si>
  <si>
    <t>LUIS HUMBERTO</t>
  </si>
  <si>
    <t>PANIAGUA</t>
  </si>
  <si>
    <t>GIRA DE TRABAJO CON EL C. GOBERNADOR DEL ESTADO DE CHIAPAS</t>
  </si>
  <si>
    <t>13A. GIRA DE TRABAJO DEL C. GOBERNADOR (FUERZAMÉXICO “TOMA DE PROTESTA A MUJERES VIGILANTES DE LA CONSTRUCCIÓN)</t>
  </si>
  <si>
    <t>COORDINACIÓN DE LOGÍSTICA EN EL EVENTO NO. 67, DENOMINADO: 13A. GIRA DE TRABAJO DEL C. GOBERNADOR (FUERZAMÉXICO “TOMA DE PROTESTA A MUJERES VIGILANTES DE LA CONSTRUCCIÓN)</t>
  </si>
  <si>
    <t>http://www.sistemas.chiapas.gob.mx/transparencia/Descargas/DescargarArchivoPortal/?Nombre=029915.pdf&amp;idFr=9&amp;idDependencia=1</t>
  </si>
  <si>
    <t>http://www.sistemas.chiapas.gob.mx/transparencia/Descargas/DescargarArchivoPortal/?Nombre=029916.pdf&amp;idFr=9&amp;idDependencia=1</t>
  </si>
  <si>
    <t>APOYO LOGÍSTICO EN EL EVENTO NO. 67, DENOMINADO: 13A. GIRA DE TRABAJO DEL C. GOBERNADOR (FUERZAMÉXICO “TOMA DE PROTESTA A MUJERES VIGILANTES DE LA CONSTRUCCIÓN)</t>
  </si>
  <si>
    <t>http://www.sistemas.chiapas.gob.mx/transparencia/Descargas/DescargarArchivoPortal/?Nombre=029917.pdf&amp;idFr=9&amp;idDependencia=1</t>
  </si>
  <si>
    <t>APOYO INFORMÁTICO EN EL EVENTO NO. 67, DENOMINADO: 13A. GIRA DE TRABAJO DEL C. GOBERNADOR (FUERZAMÉXICO “TOMA DE PROTESTA A MUJERES VIGILANTES DE LA CONSTRUCCIÓN)</t>
  </si>
  <si>
    <t>http://www.sistemas.chiapas.gob.mx/transparencia/Descargas/DescargarArchivoPortal/?Nombre=029918.pdf&amp;idFr=9&amp;idDependencia=1</t>
  </si>
  <si>
    <t>CHOFER TRASLADANDO PERSONAL EN EL EVENTO NO. 67, DENOMINADO: 13A. GIRA DE TRABAJO DEL C. GOBERNADOR (FUERZAMÉXICO “TOMA DE PROTESTA A MUJERES VIGILANTES DE LA CONSTRUCCIÓN)</t>
  </si>
  <si>
    <t>http://www.sistemas.chiapas.gob.mx/transparencia/Descargas/DescargarArchivoPortal/?Nombre=029919.pdf&amp;idFr=9&amp;idDependencia=1</t>
  </si>
  <si>
    <t>ENTREGA DE UNIFORMES Y ÚTILES ESCOLARES, BIENESTAR: APOYO A JEFAS DE FAMILIA</t>
  </si>
  <si>
    <t>COORDINACIÓN DE LOGÍSTICA EN EL EVENTO NO. 71, DENOMINADO: ENTREGA DE UNIFORMES Y ÚTILES ESCOLARES, BIENESTAR: APOYO A JEFAS DE FAMILIA</t>
  </si>
  <si>
    <t>http://www.sistemas.chiapas.gob.mx/transparencia/Descargas/DescargarArchivoPortal/?Nombre=029920.pdf&amp;idFr=9&amp;idDependencia=1</t>
  </si>
  <si>
    <t>http://www.sistemas.chiapas.gob.mx/transparencia/Descargas/DescargarArchivoPortal/?Nombre=029921.pdf&amp;idFr=9&amp;idDependencia=1</t>
  </si>
  <si>
    <t>APOYO LOGÍSTICO EN EL EVENTO NO. 71, DENOMINADO: ENTREGA DE UNIFORMES Y ÚTILES ESCOLARES, BIENESTAR: APOYO A JEFAS DE FAMILIA</t>
  </si>
  <si>
    <t>http://www.sistemas.chiapas.gob.mx/transparencia/Descargas/DescargarArchivoPortal/?Nombre=029922.pdf&amp;idFr=9&amp;idDependencia=1</t>
  </si>
  <si>
    <t>APOYO INFORMÁTICO EN EL EVENTO NO. 71, DENOMINADO: ENTREGA DE UNIFORMES Y ÚTILES ESCOLARES, BIENESTAR: APOYO A JEFAS DE FAMILIA</t>
  </si>
  <si>
    <t>http://www.sistemas.chiapas.gob.mx/transparencia/Descargas/DescargarArchivoPortal/?Nombre=029923.pdf&amp;idFr=9&amp;idDependencia=1</t>
  </si>
  <si>
    <t>CHOFER TRASLADANDO PERSONAL EN EL EVENTO NO. 71, DENOMINADO: ENTREGA DE UNIFORMES Y ÚTILES ESCOLARES, BIENESTAR: APOYO A JEFAS DE FAMILIA</t>
  </si>
  <si>
    <t>http://www.sistemas.chiapas.gob.mx/transparencia/Descargas/DescargarArchivoPortal/?Nombre=029924.pdf&amp;idFr=9&amp;idDependencia=1</t>
  </si>
  <si>
    <t>SALTO DE AGUA</t>
  </si>
  <si>
    <t>APOYO LOGÍSTICO EN EL EVENTO NO. 70, DENOMINADO: BIENESTAR: APOYO A JEFAS DE FAMILIA</t>
  </si>
  <si>
    <t>http://www.sistemas.chiapas.gob.mx/transparencia/Descargas/DescargarArchivoPortal/?Nombre=029925.pdf&amp;idFr=9&amp;idDependencia=1</t>
  </si>
  <si>
    <t>http://www.sistemas.chiapas.gob.mx/transparencia/Descargas/DescargarArchivoPortal/?Nombre=029926.pdf&amp;idFr=9&amp;idDependencia=1</t>
  </si>
  <si>
    <t>APOYO INFORMÁTICO EN EL EVENTO NO. 70, DENOMINADO: BIENESTAR: APOYO A JEFAS DE FAMILIA</t>
  </si>
  <si>
    <t>http://www.sistemas.chiapas.gob.mx/transparencia/Descargas/DescargarArchivoPortal/?Nombre=029927.pdf&amp;idFr=9&amp;idDependencia=1</t>
  </si>
  <si>
    <t>SUPERVISION DEL MONTAJE Y DESMONTAJE DEL TEMPLETE, MURO Y STANDS EN EL EVENTO NO. 70, DENOMINADO: BIENESTAR: APOYO A JEFAS DE FAMILIA</t>
  </si>
  <si>
    <t>http://www.sistemas.chiapas.gob.mx/transparencia/Descargas/DescargarArchivoPortal/?Nombre=029928.pdf&amp;idFr=9&amp;idDependencia=1</t>
  </si>
  <si>
    <t>CHOFER TRASLADANDO PERSONAL EN EL EVENTO NO. 70, DENOMINADO: BIENESTAR: APOYO A JEFAS DE FAMILIA</t>
  </si>
  <si>
    <t>http://www.sistemas.chiapas.gob.mx/transparencia/Descargas/DescargarArchivoPortal/?Nombre=029929.pdf&amp;idFr=9&amp;idDependencia=1</t>
  </si>
  <si>
    <t>COORDINACIÓN DE LOGÍSTICA EN EL EVENTO NO. 72, DENOMINADO: ENTREGA DE UNIFORMES Y ÚTILES ESCOLARES, BIENESTAR: APOYO A JEFAS DE FAMILIA</t>
  </si>
  <si>
    <t>http://www.sistemas.chiapas.gob.mx/transparencia/Descargas/DescargarArchivoPortal/?Nombre=029930.pdf&amp;idFr=9&amp;idDependencia=1</t>
  </si>
  <si>
    <t>APOYO LOGÍSTICO EN EL EVENTO NO. 72, DENOMINADO: ENTREGA DE UNIFORMES Y ÚTILES ESCOLARES, BIENESTAR: APOYO A JEFAS DE FAMILIA</t>
  </si>
  <si>
    <t>http://www.sistemas.chiapas.gob.mx/transparencia/Descargas/DescargarArchivoPortal/?Nombre=029931.pdf&amp;idFr=9&amp;idDependencia=1</t>
  </si>
  <si>
    <t>http://www.sistemas.chiapas.gob.mx/transparencia/Descargas/DescargarArchivoPortal/?Nombre=029932.pdf&amp;idFr=9&amp;idDependencia=1</t>
  </si>
  <si>
    <t>APOYO INFORMÁTICO EN EL EVENTO NO. 72, DENOMINADO: ENTREGA DE UNIFORMES Y ÚTILES ESCOLARES, BIENESTAR: APOYO A JEFAS DE FAMILIA</t>
  </si>
  <si>
    <t>http://www.sistemas.chiapas.gob.mx/transparencia/Descargas/DescargarArchivoPortal/?Nombre=029933.pdf&amp;idFr=9&amp;idDependencia=1</t>
  </si>
  <si>
    <t>CHOFER TRASLADANDO PERSONAL EN EL EVENTO NO. 72, DENOMINADO: ENTREGA DE UNIFORMES Y ÚTILES ESCOLARES, BIENESTAR: APOYO A JEFAS DE FAMILIA</t>
  </si>
  <si>
    <t>http://www.sistemas.chiapas.gob.mx/transparencia/Descargas/DescargarArchivoPortal/?Nombre=029934.pdf&amp;idFr=9&amp;idDependencia=1</t>
  </si>
  <si>
    <t>COORDINACIÓN DE LOGÍSTICA EN EL EVENTO NO. 82, DENOMINADO: BIENESTAR: APOYO A JEFAS DE FAMILIA</t>
  </si>
  <si>
    <t>http://www.sistemas.chiapas.gob.mx/transparencia/Descargas/DescargarArchivoPortal/?Nombre=029936.pdf&amp;idFr=9&amp;idDependencia=1</t>
  </si>
  <si>
    <t>16A. GIRA DE TRABAJO DEL C. GOBERNADOR (BIENESTAR: APOYO A JEFAS DE FAMILIA)</t>
  </si>
  <si>
    <t>COPAINALA</t>
  </si>
  <si>
    <t>COORDINACIÓN DE LOGÍSTICA EN EL EVENTO NO. 80, DENOMINADO: 16A. GIRA DE TRABAJO DEL C. GOBERNADOR (BIENESTAR: APOYO A JEFAS DE FAMILIA)</t>
  </si>
  <si>
    <t>http://www.sistemas.chiapas.gob.mx/transparencia/Descargas/DescargarArchivoPortal/?Nombre=029945.pdf&amp;idFr=9&amp;idDependencia=1</t>
  </si>
  <si>
    <t>http://www.sistemas.chiapas.gob.mx/transparencia/Descargas/DescargarArchivoPortal/?Nombre=029946.pdf&amp;idFr=9&amp;idDependencia=1</t>
  </si>
  <si>
    <t>APOYO LOGÍSTICO EN EL EVENTO NO. 80, DENOMINADO: 16A. GIRA DE TRABAJO DEL C. GOBERNADOR (BIENESTAR: APOYO A JEFAS DE FAMILIA)</t>
  </si>
  <si>
    <t>http://www.sistemas.chiapas.gob.mx/transparencia/Descargas/DescargarArchivoPortal/?Nombre=029947.pdf&amp;idFr=9&amp;idDependencia=1</t>
  </si>
  <si>
    <t>SUPERVISION DEL MONTAJE Y DESMONTAJE DEL TEMPLETE, MURO Y STANDS EN EL EVENTO NO. 80, DENOMINADO: 16A. GIRA DE TRABAJO DEL C. GOBERNADOR (BIENESTAR: APOYO A JEFAS DE FAMILIA)</t>
  </si>
  <si>
    <t>http://www.sistemas.chiapas.gob.mx/transparencia/Descargas/DescargarArchivoPortal/?Nombre=029948.pdf&amp;idFr=9&amp;idDependencia=1</t>
  </si>
  <si>
    <t>CHOFER TRASLADANDO PERSONAL EN EL EVENTO NO. 80, DENOMINADO: 16A. GIRA DE TRABAJO DEL C. GOBERNADOR (BIENESTAR: APOYO A JEFAS DE FAMILIA)</t>
  </si>
  <si>
    <t>http://www.sistemas.chiapas.gob.mx/transparencia/Descargas/DescargarArchivoPortal/?Nombre=029949.pdf&amp;idFr=9&amp;idDependencia=1</t>
  </si>
  <si>
    <t>http://www.sistemas.chiapas.gob.mx/transparencia/Descargas/DescargarArchivoPortal/?Nombre=029950.pdf&amp;idFr=9&amp;idDependencia=1</t>
  </si>
  <si>
    <t>APOYO INFORMÁTICO EN EL EVENTO NO. 80, DENOMINADO: 16A. GIRA DE TRABAJO DEL C. GOBERNADOR (BIENESTAR: APOYO A JEFAS DE FAMILIA)</t>
  </si>
  <si>
    <t>http://www.sistemas.chiapas.gob.mx/transparencia/Descargas/DescargarArchivoPortal/?Nombre=029952.pdf&amp;idFr=9&amp;idDependencia=1</t>
  </si>
  <si>
    <t>http://www.sistemas.chiapas.gob.mx/transparencia/Descargas/DescargarArchivoPortal/?Nombre=029953.pdf&amp;idFr=9&amp;idDependencia=1</t>
  </si>
  <si>
    <t>15A. GIRA DE TRABAJO DEL C. GOBERNADOR (BIENESTAR: APOYO A JEFAS DE FAMILIA)</t>
  </si>
  <si>
    <t>TECPATAN</t>
  </si>
  <si>
    <t>COORDINACIÓN DE LOGÍSTICA EN EL EVENTO NO. 79, DENOMINADO: 15A. GIRA DE TRABAJO DEL C. GOBERNADOR (BIENESTAR: APOYO A JEFAS DE FAMILIA)</t>
  </si>
  <si>
    <t>http://www.sistemas.chiapas.gob.mx/transparencia/Descargas/DescargarArchivoPortal/?Nombre=029954.pdf&amp;idFr=9&amp;idDependencia=1</t>
  </si>
  <si>
    <t>APOYO LOGÍSTICO EN EL EVENTO NO. 79, DENOMINADO: 15A. GIRA DE TRABAJO DEL C. GOBERNADOR (BIENESTAR: APOYO A JEFAS DE FAMILIA)</t>
  </si>
  <si>
    <t>http://www.sistemas.chiapas.gob.mx/transparencia/Descargas/DescargarArchivoPortal/?Nombre=029955.pdf&amp;idFr=9&amp;idDependencia=1</t>
  </si>
  <si>
    <t>APOYO INFÓRMATICO EN EL EVENTO NO. 79, DENOMINADO: 15A. GIRA DE TRABAJO DEL C. GOBERNADOR (BIENESTAR: APOYO A JEFAS DE FAMILIA)</t>
  </si>
  <si>
    <t>http://www.sistemas.chiapas.gob.mx/transparencia/Descargas/DescargarArchivoPortal/?Nombre=029956.pdf&amp;idFr=9&amp;idDependencia=1</t>
  </si>
  <si>
    <t>APOYO LOGÍSTICO EN EL EVENTO NO. 83, DENOMINADO: BIENESTAR: APOYO A JEFAS DE FAMILIA</t>
  </si>
  <si>
    <t>http://www.sistemas.chiapas.gob.mx/transparencia/Descargas/DescargarArchivoPortal/?Nombre=029957.pdf&amp;idFr=9&amp;idDependencia=1</t>
  </si>
  <si>
    <t>CHOFER TRASLADANDO PERSONAL EN EL EVENTO NO. 83, DENOMINADO: BIENESTAR: APOYO A JEFAS DE FAMILIA</t>
  </si>
  <si>
    <t>http://www.sistemas.chiapas.gob.mx/transparencia/Descargas/DescargarArchivoPortal/?Nombre=029958.pdf&amp;idFr=9&amp;idDependencia=1</t>
  </si>
  <si>
    <t>14A. GIRA DE TRABAJO DEL C. GOBERNADOR (BIENESTAR: APOYO A LA FAMILIA)</t>
  </si>
  <si>
    <t>Chiapas</t>
  </si>
  <si>
    <t>MEZCALAPA</t>
  </si>
  <si>
    <t>COORDINACIÓN DE LOGÍSTICA EN EL EVENTO NO. 76, DENOMINADO: 14A. GIRA DE TRABAJO DEL C. GOBERNADOR (BIENESTAR: APOYO A LA FAMILIA)</t>
  </si>
  <si>
    <t>http://www.sistemas.chiapas.gob.mx/transparencia/Descargas/DescargarArchivoPortal/?Nombre=029961.pdf&amp;idFr=9&amp;idDependencia=1</t>
  </si>
  <si>
    <t>APOYO LOGÍSTICO EN EL EVENTO NO. 76, DENOMINADO: 14A. GIRA DE TRABAJO DEL C. GOBERNADOR (BIENESTAR: APOYO A LA FAMILIA)</t>
  </si>
  <si>
    <t>http://www.sistemas.chiapas.gob.mx/transparencia/Descargas/DescargarArchivoPortal/?Nombre=029962.pdf&amp;idFr=9&amp;idDependencia=1</t>
  </si>
  <si>
    <t>SUPERVISION DEL MONTAJE Y DESMONTAJE DEL TEMPLETE, MURO Y STANDS EN EL EVENTO NO. 76, DENOMINADO: 14A. GIRA DE TRABAJO DEL C. GOBERNADOR (BIENESTAR: APOYO A LA FAMILIA)</t>
  </si>
  <si>
    <t>http://www.sistemas.chiapas.gob.mx/transparencia/Descargas/DescargarArchivoPortal/?Nombre=029963.pdf&amp;idFr=9&amp;idDependencia=1</t>
  </si>
  <si>
    <t>CHOFER TRASLADANDO PERSONAL EN EL EVENTO NO. 76, DENOMINADO: 14A. GIRA DE TRABAJO DEL C. GOBERNADOR (BIENESTAR: APOYO A LA FAMILIA)</t>
  </si>
  <si>
    <t>http://www.sistemas.chiapas.gob.mx/transparencia/Descargas/DescargarArchivoPortal/?Nombre=029964.pdf&amp;idFr=9&amp;idDependencia=1</t>
  </si>
  <si>
    <t>19A. GIRA DE TRABAJO DEL C. GOBERNADOR (ENTREGA DE UNIFORMES Y ÚTILES ESCOLARES)</t>
  </si>
  <si>
    <t>COORDINACIÓN DE LOGÍSTICA EN EL EVENTO NO. 89, DENOMINADO: 19A. GIRA DE TRABAJO DEL C. GOBERNADOR (ENTREGA DE UNIFORMES Y ÚTILES ESCOLARES)</t>
  </si>
  <si>
    <t>http://www.sistemas.chiapas.gob.mx/transparencia/Descargas/DescargarArchivoPortal/?Nombre=029965.pdf&amp;idFr=9&amp;idDependencia=1</t>
  </si>
  <si>
    <t>http://www.sistemas.chiapas.gob.mx/transparencia/Descargas/DescargarArchivoPortal/?Nombre=029966.pdf&amp;idFr=9&amp;idDependencia=1</t>
  </si>
  <si>
    <t>APOYO LOGÍSTICO EN EL EVENTO NO. 89, DENOMINADO: 19A. GIRA DE TRABAJO DEL C. GOBERNADOR (ENTREGA DE UNIFORMES Y ÚTILES ESCOLARES)</t>
  </si>
  <si>
    <t>http://www.sistemas.chiapas.gob.mx/transparencia/Descargas/DescargarArchivoPortal/?Nombre=029967.pdf&amp;idFr=9&amp;idDependencia=1</t>
  </si>
  <si>
    <t>CHOFER TRASLADANDO PERSONAL EN EL EVENTO NO. 89, DENOMINADO: 19A. GIRA DE TRABAJO DEL C. GOBERNADOR (ENTREGA DE UNIFORMES Y ÚTILES ESCOLARES)</t>
  </si>
  <si>
    <t>http://www.sistemas.chiapas.gob.mx/transparencia/Descargas/DescargarArchivoPortal/?Nombre=029971.pdf&amp;idFr=9&amp;idDependencia=1</t>
  </si>
  <si>
    <t>16A. GIRA DE TRABAJO DEL C. GOBERNADOR (BIENESTAR: APOYO A JEFAS DE FAMILIA).</t>
  </si>
  <si>
    <t>COORDINACIÓN Y SUPERVISIÓN EN EL EVENTO NO. 80, DENOMINADO: 16A. GIRA DE TRABAJO DEL C. GOBERNADOR (BIENESTAR: APOYO A JEFAS DE FAMILIA).</t>
  </si>
  <si>
    <t>COORDINACIÓN DE LOGÍSTICA Y TRASLADO DE PERSONAL EN EL EVENTO NO. 80, DENOMINADO: 16A. GIRA DE TRABAJO DEL C. GOBERNADOR (BIENESTAR: APOYO A JEFAS DE FAMILIA).</t>
  </si>
  <si>
    <t>http://www.sistemas.chiapas.gob.mx/transparencia/Descargas/DescargarArchivoPortal/?Nombre=029973.pdf&amp;idFr=9&amp;idDependencia=1</t>
  </si>
  <si>
    <t>SUPERVISIÓN DEL MONTAJE Y DESMONTAJE DEL TEMPLETE, MURO Y STANDS EN EL EVENTO NO. 80, DENOMINADO: 16A. GIRA DE TRABAJO DEL C. GOBERNADOR (BIENESTAR: APOYO A JEFAS DE FAMILIA).</t>
  </si>
  <si>
    <t>http://www.sistemas.chiapas.gob.mx/transparencia/Descargas/DescargarArchivoPortal/?Nombre=029974.pdf&amp;idFr=9&amp;idDependencia=1</t>
  </si>
  <si>
    <t>APOYO LOGÍSTICO EN EL EVENTO NO. 80, DENOMINADO: 16A. GIRA DE TRABAJO DEL C. GOBERNADOR (BIENESTAR: APOYO A JEFAS DE FAMILIA).</t>
  </si>
  <si>
    <t>http://www.sistemas.chiapas.gob.mx/transparencia/Descargas/DescargarArchivoPortal/?Nombre=029975.pdf&amp;idFr=9&amp;idDependencia=1</t>
  </si>
  <si>
    <t>15A. GIRA DE TRABAJO DEL C. GOBERNADOR (BIENESTAR: APOYO A JEFAS DE FAMILIA).</t>
  </si>
  <si>
    <t>COORDINACIÓN DE LOGÍSTICA Y TRASLADO DE PERSONAL EN EL EVENTO NO. 79, DENOMINADO: 15A. GIRA DE TRABAJO DEL C. GOBERNADOR (BIENESTAR: APOYO A JEFAS DE FAMILIA).</t>
  </si>
  <si>
    <t>http://www.sistemas.chiapas.gob.mx/transparencia/Descargas/DescargarArchivoPortal/?Nombre=029976.pdf&amp;idFr=9&amp;idDependencia=1</t>
  </si>
  <si>
    <t>COORDINACIÓN DE LOGÍSTICA EN EL EVENTO NO. 79, DENOMINADO: 15A. GIRA DE TRABAJO DEL C. GOBERNADOR (BIENESTAR: APOYO A JEFAS DE FAMILIA).</t>
  </si>
  <si>
    <t>http://www.sistemas.chiapas.gob.mx/transparencia/Descargas/DescargarArchivoPortal/?Nombre=029977.pdf&amp;idFr=9&amp;idDependencia=1</t>
  </si>
  <si>
    <t>http://www.sistemas.chiapas.gob.mx/transparencia/Descargas/DescargarArchivoPortal/?Nombre=029978.pdf&amp;idFr=9&amp;idDependencia=1</t>
  </si>
  <si>
    <t>APOYO LOGÍSTICO EN EL EVENTO NO. 79, DENOMINADO: 15A. GIRA DE TRABAJO DEL C. GOBERNADOR (BIENESTAR: APOYO A JEFAS DE FAMILIA).</t>
  </si>
  <si>
    <t>http://www.sistemas.chiapas.gob.mx/transparencia/Descargas/DescargarArchivoPortal/?Nombre=029979.pdf&amp;idFr=9&amp;idDependencia=1</t>
  </si>
  <si>
    <t>18A. GIRA DE TRABAJO DEL C. GOBERNADOR (BIENESTAR: APOYO A JEFAS DE FAMILIA).</t>
  </si>
  <si>
    <t>COORDINACIÓN Y SUPERVISIÓN EN EL EVENTO NO. 88, DENOMINADO: 18A. GIRA DE TRABAJO DEL C. GOBERNADOR (BIENESTAR: APOYO A JEFAS DE FAMILIA).</t>
  </si>
  <si>
    <t>COORDINACIÓN DE LOGÍSTICA Y TRASLADO DE PERSONAL EN EL EVENTO NO. 88, DENOMINADO: 18A. GIRA DE TRABAJO DEL C. GOBERNADOR (BIENESTAR: APOYO A JEFAS DE FAMILIA).</t>
  </si>
  <si>
    <t>http://www.sistemas.chiapas.gob.mx/transparencia/Descargas/DescargarArchivoPortal/?Nombre=029981.pdf&amp;idFr=9&amp;idDependencia=1</t>
  </si>
  <si>
    <t>SUPERVISIÓN DEL MONTAJE Y DESMONTAJE DEL TEMPLETE, MURO Y STANDS EN EL EVENTO NO. 88, DENOMINADO: 18A. GIRA DE TRABAJO DEL C. GOBERNADOR (BIENESTAR: APOYO A JEFAS DE FAMILIA).</t>
  </si>
  <si>
    <t>http://www.sistemas.chiapas.gob.mx/transparencia/Descargas/DescargarArchivoPortal/?Nombre=029982.pdf&amp;idFr=9&amp;idDependencia=1</t>
  </si>
  <si>
    <t>APOYO LOGÍSTICO EN EL EVENTO NO. 88, DENOMINADO: 18A. GIRA DE TRABAJO DEL C. GOBERNADOR (BIENESTAR: APOYO A JEFAS DE FAMILIA).</t>
  </si>
  <si>
    <t>http://www.sistemas.chiapas.gob.mx/transparencia/Descargas/DescargarArchivoPortal/?Nombre=029983.pdf&amp;idFr=9&amp;idDependencia=1</t>
  </si>
  <si>
    <t>19A. GIRA DE TRABAJO DEL C. GOBERNADOR (ENTREGA DE UNIFORMES Y ÚTILES ESCOLARES).</t>
  </si>
  <si>
    <t>COORDINACIÓN DE LOGÍSTICA Y TRASLADO DE PERSONAL EN EL EVENTO NO. 89, DENOMINADO: 19A. GIRA DE TRABAJO DEL C. GOBERNADOR (ENTREGA DE UNIFORMES Y ÚTILES ESCOLARES).</t>
  </si>
  <si>
    <t>http://www.sistemas.chiapas.gob.mx/transparencia/Descargas/DescargarArchivoPortal/?Nombre=029984.pdf&amp;idFr=9&amp;idDependencia=1</t>
  </si>
  <si>
    <t>COORDINACIÓN DE LOGÍSTICA EN EL EVENTO NO. 89, DENOMINADO: 19A. GIRA DE TRABAJO DEL C. GOBERNADOR (ENTREGA DE UNIFORMES Y ÚTILES ESCOLARES).</t>
  </si>
  <si>
    <t>http://www.sistemas.chiapas.gob.mx/transparencia/Descargas/DescargarArchivoPortal/?Nombre=029985.pdf&amp;idFr=9&amp;idDependencia=1</t>
  </si>
  <si>
    <t>http://www.sistemas.chiapas.gob.mx/transparencia/Descargas/DescargarArchivoPortal/?Nombre=029986.pdf&amp;idFr=9&amp;idDependencia=1</t>
  </si>
  <si>
    <t>APOYO LOGÍSTICO EN EL EVENTO NO. 89, DENOMINADO: 19A. GIRA DE TRABAJO DEL C. GOBERNADOR (ENTREGA DE UNIFORMES Y ÚTILES ESCOLARES).</t>
  </si>
  <si>
    <t>http://www.sistemas.chiapas.gob.mx/transparencia/Descargas/DescargarArchivoPortal/?Nombre=029987.pdf&amp;idFr=9&amp;idDependencia=1</t>
  </si>
  <si>
    <t>BIENESTAR: APOYO A LA FAMILIA Y ENTREGA DE  RECURSOS DEL PROGRAMA PESCANDO CON EL CORAZÓN.</t>
  </si>
  <si>
    <t>COORDINACIÓN DE LOGÍSTICA EN EL EVENTO NO. 93, DENOMINADO: BIENESTAR: APOYO A LA FAMILIA Y ENTREGA DE  RECURSOS DEL PROGRAMA PESCANDO CON EL CORAZÓN.</t>
  </si>
  <si>
    <t>http://www.sistemas.chiapas.gob.mx/transparencia/Descargas/DescargarArchivoPortal/?Nombre=029993.pdf&amp;idFr=9&amp;idDependencia=1</t>
  </si>
  <si>
    <t>APOYO LOGÍSTICO EN EL EVENTO NO. 93, DENOMINADO: BIENESTAR: APOYO A LA FAMILIA Y ENTREGA DE  RECURSOS DEL PROGRAMA PESCANDO CON EL CORAZÓN.</t>
  </si>
  <si>
    <t>http://www.sistemas.chiapas.gob.mx/transparencia/Descargas/DescargarArchivoPortal/?Nombre=029995.pdf&amp;idFr=9&amp;idDependencia=1</t>
  </si>
  <si>
    <t>CUBRIR COMISION DE SEGURIDAD Y SERVICIOS EN ACTIVIDADES OFICIALES DEL C. GOBERNADOR DEL ESTADO DE CHIAPAS.</t>
  </si>
  <si>
    <t>http://www.sistemas.chiapas.gob.mx/transparencia/Descargas/DescargarArchivoPortal/?Nombre=029996.pdf&amp;idFr=9&amp;idDependencia=1</t>
  </si>
  <si>
    <t>http://www.sistemas.chiapas.gob.mx/transparencia/Descargas/DescargarArchivoPortal/?Nombre=029997.pdf&amp;idFr=9&amp;idDependencia=1</t>
  </si>
  <si>
    <t>http://www.sistemas.chiapas.gob.mx/transparencia/Descargas/DescargarArchivoPortal/?Nombre=029998.pdf&amp;idFr=9&amp;idDependencia=1</t>
  </si>
  <si>
    <t>http://www.sistemas.chiapas.gob.mx/transparencia/Descargas/DescargarArchivoPortal/?Nombre=029999.pdf&amp;idFr=9&amp;idDependencia=1</t>
  </si>
  <si>
    <t>http://www.sistemas.chiapas.gob.mx/transparencia/Descargas/DescargarArchivoPortal/?Nombre=030001.pdf&amp;idFr=9&amp;idDependencia=1</t>
  </si>
  <si>
    <t>http://www.sistemas.chiapas.gob.mx/transparencia/Descargas/DescargarArchivoPortal/?Nombre=030002.pdf&amp;idFr=9&amp;idDependencia=1</t>
  </si>
  <si>
    <t>http://www.sistemas.chiapas.gob.mx/transparencia/Descargas/DescargarArchivoPortal/?Nombre=030003.pdf&amp;idFr=9&amp;idDependencia=1</t>
  </si>
  <si>
    <t>http://www.sistemas.chiapas.gob.mx/transparencia/Descargas/DescargarArchivoPortal/?Nombre=030004.pdf&amp;idFr=9&amp;idDependencia=1</t>
  </si>
  <si>
    <t>http://www.sistemas.chiapas.gob.mx/transparencia/Descargas/DescargarArchivoPortal/?Nombre=030005.pdf&amp;idFr=9&amp;idDependencia=1</t>
  </si>
  <si>
    <t>http://www.sistemas.chiapas.gob.mx/transparencia/Descargas/DescargarArchivoPortal/?Nombre=030006.pdf&amp;idFr=9&amp;idDependencia=1</t>
  </si>
  <si>
    <t>http://www.sistemas.chiapas.gob.mx/transparencia/Descargas/DescargarArchivoPortal/?Nombre=030007.pdf&amp;idFr=9&amp;idDependencia=1</t>
  </si>
  <si>
    <t>http://www.sistemas.chiapas.gob.mx/transparencia/Descargas/DescargarArchivoPortal/?Nombre=030008.pdf&amp;idFr=9&amp;idDependencia=1</t>
  </si>
  <si>
    <t>http://www.sistemas.chiapas.gob.mx/transparencia/Descargas/DescargarArchivoPortal/?Nombre=030009.pdf&amp;idFr=9&amp;idDependencia=1</t>
  </si>
  <si>
    <t>http://www.sistemas.chiapas.gob.mx/transparencia/Descargas/DescargarArchivoPortal/?Nombre=030010.pdf&amp;idFr=9&amp;idDependencia=1</t>
  </si>
  <si>
    <t>http://www.sistemas.chiapas.gob.mx/transparencia/Descargas/DescargarArchivoPortal/?Nombre=030011.pdf&amp;idFr=9&amp;idDependencia=1</t>
  </si>
  <si>
    <t>http://www.sistemas.chiapas.gob.mx/transparencia/Descargas/DescargarArchivoPortal/?Nombre=030012.pdf&amp;idFr=9&amp;idDependencia=1</t>
  </si>
  <si>
    <t>http://www.sistemas.chiapas.gob.mx/transparencia/Descargas/DescargarArchivoPortal/?Nombre=030013.pdf&amp;idFr=9&amp;idDependencia=1</t>
  </si>
  <si>
    <t>http://www.sistemas.chiapas.gob.mx/transparencia/Descargas/DescargarArchivoPortal/?Nombre=030014.pdf&amp;idFr=9&amp;idDependencia=1</t>
  </si>
  <si>
    <t>http://www.sistemas.chiapas.gob.mx/transparencia/Descargas/DescargarArchivoPortal/?Nombre=030015.pdf&amp;idFr=9&amp;idDependencia=1</t>
  </si>
  <si>
    <t>http://www.sistemas.chiapas.gob.mx/transparencia/Descargas/DescargarArchivoPortal/?Nombre=030016.pdf&amp;idFr=9&amp;idDependencia=1</t>
  </si>
  <si>
    <t>http://www.sistemas.chiapas.gob.mx/transparencia/Descargas/DescargarArchivoPortal/?Nombre=030017.pdf&amp;idFr=9&amp;idDependencia=1</t>
  </si>
  <si>
    <t>http://www.sistemas.chiapas.gob.mx/transparencia/Descargas/DescargarArchivoPortal/?Nombre=030018.pdf&amp;idFr=9&amp;idDependencia=1</t>
  </si>
  <si>
    <t>http://www.sistemas.chiapas.gob.mx/transparencia/Descargas/DescargarArchivoPortal/?Nombre=030019.pdf&amp;idFr=9&amp;idDependencia=1</t>
  </si>
  <si>
    <t>17A. GIRA DE TRABAJO DEL C. GOBERNADOR (BIENESTAR: APOYO A JEFAS DE FAMILIA)</t>
  </si>
  <si>
    <t>COORDINACIÓN DE LOGÍSTICA EN EL EVENTO NO. 85, DENOMINADO: 17A. GIRA DE TRABAJO DEL C. GOBERNADOR (BIENESTAR: APOYO A JEFAS DE FAMILIA)</t>
  </si>
  <si>
    <t>http://www.sistemas.chiapas.gob.mx/transparencia/Descargas/DescargarArchivoPortal/?Nombre=030020.pdf&amp;idFr=9&amp;idDependencia=1</t>
  </si>
  <si>
    <t>http://www.sistemas.chiapas.gob.mx/transparencia/Descargas/DescargarArchivoPortal/?Nombre=030021.pdf&amp;idFr=9&amp;idDependencia=1</t>
  </si>
  <si>
    <t>APOYO LOGÍSTICO EN EL EVENTO NO. 85, DENOMINADO: 17A. GIRA DE TRABAJO DEL C. GOBERNADOR (BIENESTAR: APOYO A JEFAS DE FAMILIA)</t>
  </si>
  <si>
    <t>http://www.sistemas.chiapas.gob.mx/transparencia/Descargas/DescargarArchivoPortal/?Nombre=030022.pdf&amp;idFr=9&amp;idDependencia=1</t>
  </si>
  <si>
    <t>SUPERVISION DEL MONTAJE Y DESMONTAJE DEL TEMPLETE, MURO Y STANDS EN EL EVENTO NO. 85, DENOMINADO: 17A. GIRA DE TRABAJO DEL C. GOBERNADOR (BIENESTAR: APOYO A JEFAS DE FAMILIA)</t>
  </si>
  <si>
    <t>http://www.sistemas.chiapas.gob.mx/transparencia/Descargas/DescargarArchivoPortal/?Nombre=030023.pdf&amp;idFr=9&amp;idDependencia=1</t>
  </si>
  <si>
    <t>CHOFER TRASLADANDO PERSONAL EN EL EVENTO NO. 85, DENOMINADO: 17A. GIRA DE TRABAJO DEL C. GOBERNADOR (BIENESTAR: APOYO A JEFAS DE FAMILIA)</t>
  </si>
  <si>
    <t>http://www.sistemas.chiapas.gob.mx/transparencia/Descargas/DescargarArchivoPortal/?Nombre=030024.pdf&amp;idFr=9&amp;idDependencia=1</t>
  </si>
  <si>
    <t>RECORRIDO POR LA NUEVA PLANTA DE YAZAKI, APOYOS TECNOLÓGICOS EN EL PROGRAMA “TODOS A LA ESCUELA”, BANDERAZO DE CONSTRUCCIÓN DEL AUDITORIO MUNICIPAL, APOYOS DEL PROGRAMA SALARIO ROSA</t>
  </si>
  <si>
    <t>COORDINACIÓN DE LOGÍSTICA EN EL EVENTO NO. 91, DENOMINADO: RECORRIDO POR LA NUEVA PLANTA DE YAZAKI, APOYOS TECNOLÓGICOS EN EL PROGRAMA “TODOS A LA ESCUELA”, BANDERAZO DE CONSTRUCCIÓN DEL AUDITORIO MUNICIPAL, APOYOS DEL PROGRAMA SALARIO ROSA</t>
  </si>
  <si>
    <t>http://www.sistemas.chiapas.gob.mx/transparencia/Descargas/DescargarArchivoPortal/?Nombre=030025.pdf&amp;idFr=9&amp;idDependencia=1</t>
  </si>
  <si>
    <t>http://www.sistemas.chiapas.gob.mx/transparencia/Descargas/DescargarArchivoPortal/?Nombre=030026.pdf&amp;idFr=9&amp;idDependencia=1</t>
  </si>
  <si>
    <t>APOYO LOGÍSTICO EN EL EVENTO NO. 91, DENOMINADO: RECORRIDO POR LA NUEVA PLANTA DE YAZAKI, APOYOS TECNOLÓGICOS EN EL PROGRAMA “TODOS A LA ESCUELA”, BANDERAZO DE CONSTRUCCIÓN DEL AUDITORIO MUNICIPAL, APOYOS DEL PROGRAMA SALARIO ROSA</t>
  </si>
  <si>
    <t>http://www.sistemas.chiapas.gob.mx/transparencia/Descargas/DescargarArchivoPortal/?Nombre=030027.pdf&amp;idFr=9&amp;idDependencia=1</t>
  </si>
  <si>
    <t>http://www.sistemas.chiapas.gob.mx/transparencia/Descargas/DescargarArchivoPortal/?Nombre=030028.pdf&amp;idFr=9&amp;idDependencia=1</t>
  </si>
  <si>
    <t>http://www.sistemas.chiapas.gob.mx/transparencia/Descargas/DescargarArchivoPortal/?Nombre=030029.pdf&amp;idFr=9&amp;idDependencia=1</t>
  </si>
  <si>
    <t>APOYO INFORMÁTICO EN EL EVENTO NO. 91, DENOMINADO: RECORRIDO POR LA NUEVA PLANTA DE YAZAKI, APOYOS TECNOLÓGICOS EN EL PROGRAMA “TODOS A LA ESCUELA”, BANDERAZO DE CONSTRUCCIÓN DEL AUDITORIO MUNICIPAL, APOYOS DEL PROGRAMA SALARIO ROSA</t>
  </si>
  <si>
    <t>http://www.sistemas.chiapas.gob.mx/transparencia/Descargas/DescargarArchivoPortal/?Nombre=030030.pdf&amp;idFr=9&amp;idDependencia=1</t>
  </si>
  <si>
    <t>CHOFER TRASLADANDO PERSONAL EN EL EVENTO NO. 91, DENOMINADO: RECORRIDO POR LA NUEVA PLANTA DE YAZAKI, APOYOS TECNOLÓGICOS EN EL PROGRAMA “TODOS A LA ESCUELA”, BANDERAZO DE CONSTRUCCIÓN DEL AUDITORIO MUNICIPAL, APOYOS DEL PROGRAMA SALARIO ROSA</t>
  </si>
  <si>
    <t>http://www.sistemas.chiapas.gob.mx/transparencia/Descargas/DescargarArchivoPortal/?Nombre=030031.pdf&amp;idFr=9&amp;idDependencia=1</t>
  </si>
  <si>
    <t>BIENESTAR: APOYO A LA FAMILIA Y ENTREGA DE RECURSOS DEL PROGRAMA PESCANDO CON EL CORAZÓN</t>
  </si>
  <si>
    <t>COORDINACIÓN DE LOGÍSTICA EN EL EVENTO NO. 93, DENOMINADO: BIENESTAR: APOYO A LA FAMILIA Y ENTREGA DE RECURSOS DEL PROGRAMA PESCANDO CON EL CORAZÓN</t>
  </si>
  <si>
    <t>http://www.sistemas.chiapas.gob.mx/transparencia/Descargas/DescargarArchivoPortal/?Nombre=030032.pdf&amp;idFr=9&amp;idDependencia=1</t>
  </si>
  <si>
    <t>http://www.sistemas.chiapas.gob.mx/transparencia/Descargas/DescargarArchivoPortal/?Nombre=030033.pdf&amp;idFr=9&amp;idDependencia=1</t>
  </si>
  <si>
    <t>APOYO LOGÍSTICO EN EL EVENTO NO. 93, DENOMINADO: BIENESTAR: APOYO A LA FAMILIA Y ENTREGA DE RECURSOS DEL PROGRAMA PESCANDO CON EL CORAZÓN</t>
  </si>
  <si>
    <t>http://www.sistemas.chiapas.gob.mx/transparencia/Descargas/DescargarArchivoPortal/?Nombre=030034.pdf&amp;idFr=9&amp;idDependencia=1</t>
  </si>
  <si>
    <t>http://www.sistemas.chiapas.gob.mx/transparencia/Descargas/DescargarArchivoPortal/?Nombre=030035.pdf&amp;idFr=9&amp;idDependencia=1</t>
  </si>
  <si>
    <t>http://www.sistemas.chiapas.gob.mx/transparencia/Descargas/DescargarArchivoPortal/?Nombre=030036.pdf&amp;idFr=9&amp;idDependencia=1</t>
  </si>
  <si>
    <t>APOYO INFORMÁTICO EN EL EVENTO NO. 93, DENOMINADO: BIENESTAR: APOYO A LA FAMILIA Y ENTREGA DE RECURSOS DEL PROGRAMA PESCANDO CON EL CORAZÓN</t>
  </si>
  <si>
    <t>http://www.sistemas.chiapas.gob.mx/transparencia/Descargas/DescargarArchivoPortal/?Nombre=030037.pdf&amp;idFr=9&amp;idDependencia=1</t>
  </si>
  <si>
    <t>CHOFER TRASLADANDO PERSONAL EN EL EVENTO NO. 93, DENOMINADO: BIENESTAR: APOYO A LA FAMILIA Y ENTREGA DE RECURSOS DEL PROGRAMA PESCANDO CON EL CORAZÓN</t>
  </si>
  <si>
    <t>http://www.sistemas.chiapas.gob.mx/transparencia/Descargas/DescargarArchivoPortal/?Nombre=030038.pdf&amp;idFr=9&amp;idDependencia=1</t>
  </si>
  <si>
    <t>COORDINACIÓN DE LOGÍSTICA EN EL EVENTO NO. 94, DENOMINADO: BIENESTAR: APOYO A LA FAMILIA Y ENTREGA DE RECURSOS DEL PROGRAMA PESCANDO CON EL CORAZÓN</t>
  </si>
  <si>
    <t>http://www.sistemas.chiapas.gob.mx/transparencia/Descargas/DescargarArchivoPortal/?Nombre=030039.pdf&amp;idFr=9&amp;idDependencia=1</t>
  </si>
  <si>
    <t>APOYO LOGÍSTICO EN EL EVENTO NO. 94, DENOMINADO: BIENESTAR: APOYO A LA FAMILIA Y ENTREGA DE RECURSOS DEL PROGRAMA PESCANDO CON EL CORAZÓN</t>
  </si>
  <si>
    <t>http://www.sistemas.chiapas.gob.mx/transparencia/Descargas/DescargarArchivoPortal/?Nombre=030040.pdf&amp;idFr=9&amp;idDependencia=1</t>
  </si>
  <si>
    <t>APOYO INFORMÁTICO EN EL EVENTO NO. 94, DENOMINADO: BIENESTAR: APOYO A LA FAMILIA Y ENTREGA DE RECURSOS DEL PROGRAMA PESCANDO CON EL CORAZÓN</t>
  </si>
  <si>
    <t>http://www.sistemas.chiapas.gob.mx/transparencia/Descargas/DescargarArchivoPortal/?Nombre=030041.pdf&amp;idFr=9&amp;idDependencia=1</t>
  </si>
  <si>
    <t>COMISION DE TRABAJO EN ACTIVIDADES OFICIALES DEL C. GOBERNADOR EN EL ESTADO DE CHIAPAS.</t>
  </si>
  <si>
    <t>http://www.sistemas.chiapas.gob.mx/transparencia/Descargas/DescargarArchivoPortal/?Nombre=030044.pdf&amp;idFr=9&amp;idDependencia=1</t>
  </si>
  <si>
    <t>http://www.sistemas.chiapas.gob.mx/transparencia/Descargas/DescargarArchivoPortal/?Nombre=030045.pdf&amp;idFr=9&amp;idDependencia=1</t>
  </si>
  <si>
    <t>http://www.sistemas.chiapas.gob.mx/transparencia/Descargas/DescargarArchivoPortal/?Nombre=030046.pdf&amp;idFr=9&amp;idDependencia=1</t>
  </si>
  <si>
    <t>http://www.sistemas.chiapas.gob.mx/transparencia/Descargas/DescargarArchivoPortal/?Nombre=030047.pdf&amp;idFr=9&amp;idDependencia=1</t>
  </si>
  <si>
    <t>http://www.sistemas.chiapas.gob.mx/transparencia/Descargas/DescargarArchivoPortal/?Nombre=030048.pdf&amp;idFr=9&amp;idDependencia=1</t>
  </si>
  <si>
    <t>ANALISTA DE INFORMACION</t>
  </si>
  <si>
    <t>ADRIANA</t>
  </si>
  <si>
    <t>BORRAZ</t>
  </si>
  <si>
    <t>COMISIÓN DE TRABAJO POR ASUNTOS ADMINISTRATIVOS</t>
  </si>
  <si>
    <t>http://www.sistemas.chiapas.gob.mx/transparencia/Descargas/DescargarArchivoPortal/?Nombre=030060.pdf&amp;idFr=9&amp;idDependencia=1</t>
  </si>
  <si>
    <t>http://www.sistemas.chiapas.gob.mx/transparencia/Descargas/DescargarArchivoPortal/?Nombre=030062.pdf&amp;idFr=9&amp;idDependencia=1</t>
  </si>
  <si>
    <t>COORDINACIÓN DE LOGÍSTICA EN EL EVENTO NO. 88, DENOMINADO: 18A. GIRA DE TRABAJO DEL C. GOBERNADOR (BIENESTAR: APOYO A JEFAS DE FAMILIA).</t>
  </si>
  <si>
    <t>http://www.sistemas.chiapas.gob.mx/transparencia/Descargas/DescargarArchivoPortal/?Nombre=030063.pdf&amp;idFr=9&amp;idDependencia=1</t>
  </si>
  <si>
    <t>http://www.sistemas.chiapas.gob.mx/transparencia/Descargas/DescargarArchivoPortal/?Nombre=030065.pdf&amp;idFr=9&amp;idDependencia=1</t>
  </si>
  <si>
    <t>http://www.sistemas.chiapas.gob.mx/transparencia/Descargas/DescargarArchivoPortal/?Nombre=030066.pdf&amp;idFr=9&amp;idDependencia=1</t>
  </si>
  <si>
    <t>http://www.sistemas.chiapas.gob.mx/transparencia/Descargas/DescargarArchivoPortal/?Nombre=030067.pdf&amp;idFr=9&amp;idDependencia=1</t>
  </si>
  <si>
    <t>http://www.sistemas.chiapas.gob.mx/transparencia/Descargas/DescargarArchivoPortal/?Nombre=030068.pdf&amp;idFr=9&amp;idDependencia=1</t>
  </si>
  <si>
    <t>http://www.sistemas.chiapas.gob.mx/transparencia/Descargas/DescargarArchivoPortal/?Nombre=030069.pdf&amp;idFr=9&amp;idDependencia=1</t>
  </si>
  <si>
    <t>http://www.sistemas.chiapas.gob.mx/transparencia/Descargas/DescargarArchivoPortal/?Nombre=030070.pdf&amp;idFr=9&amp;idDependencia=1</t>
  </si>
  <si>
    <t>http://www.sistemas.chiapas.gob.mx/transparencia/Descargas/DescargarArchivoPortal/?Nombre=030071.pdf&amp;idFr=9&amp;idDependencia=1</t>
  </si>
  <si>
    <t>http://www.sistemas.chiapas.gob.mx/transparencia/Descargas/DescargarArchivoPortal/?Nombre=030072.pdf&amp;idFr=9&amp;idDependencia=1</t>
  </si>
  <si>
    <t>http://www.sistemas.chiapas.gob.mx/transparencia/Descargas/DescargarArchivoPortal/?Nombre=030073.pdf&amp;idFr=9&amp;idDependencia=1</t>
  </si>
  <si>
    <t>http://www.sistemas.chiapas.gob.mx/transparencia/Descargas/DescargarArchivoPortal/?Nombre=030074.pdf&amp;idFr=9&amp;idDependencia=1</t>
  </si>
  <si>
    <t>http://www.sistemas.chiapas.gob.mx/transparencia/Descargas/DescargarArchivoPortal/?Nombre=030075.pdf&amp;idFr=9&amp;idDependencia=1</t>
  </si>
  <si>
    <t>http://www.sistemas.chiapas.gob.mx/transparencia/Descargas/DescargarArchivoPortal/?Nombre=030076.pdf&amp;idFr=9&amp;idDependencia=1</t>
  </si>
  <si>
    <t>http://www.sistemas.chiapas.gob.mx/transparencia/Descargas/DescargarArchivoPortal/?Nombre=030077.pdf&amp;idFr=9&amp;idDependencia=1</t>
  </si>
  <si>
    <t>http://www.sistemas.chiapas.gob.mx/transparencia/Descargas/DescargarArchivoPortal/?Nombre=030078.pdf&amp;idFr=9&amp;idDependencia=1</t>
  </si>
  <si>
    <t>http://www.sistemas.chiapas.gob.mx/transparencia/Descargas/DescargarArchivoPortal/?Nombre=030079.pdf&amp;idFr=9&amp;idDependencia=1</t>
  </si>
  <si>
    <t>http://www.sistemas.chiapas.gob.mx/transparencia/Descargas/DescargarArchivoPortal/?Nombre=030080.pdf&amp;idFr=9&amp;idDependencia=1</t>
  </si>
  <si>
    <t>http://www.sistemas.chiapas.gob.mx/transparencia/Descargas/DescargarArchivoPortal/?Nombre=030081.pdf&amp;idFr=9&amp;idDependencia=1</t>
  </si>
  <si>
    <t>http://www.sistemas.chiapas.gob.mx/transparencia/Descargas/DescargarArchivoPortal/?Nombre=030082.pdf&amp;idFr=9&amp;idDependencia=1</t>
  </si>
  <si>
    <t>http://www.sistemas.chiapas.gob.mx/transparencia/Descargas/DescargarArchivoPortal/?Nombre=030083.pdf&amp;idFr=9&amp;idDependencia=1</t>
  </si>
  <si>
    <t>COORDINACIÓN DE LOGÍSTICA Y TRASLADO DE PERSONAL EN EL EVENTO NO. 103, DENOMINADO: BIENESTAR: APOYO A JEFAS DE FAMILIA.</t>
  </si>
  <si>
    <t>http://www.sistemas.chiapas.gob.mx/transparencia/Descargas/DescargarArchivoPortal/?Nombre=030089.pdf&amp;idFr=9&amp;idDependencia=1</t>
  </si>
  <si>
    <t>COORDINACIÓN DE LOGÍSTICA EN EL EVENTO NO. 103, DENOMINADO: BIENESTAR: APOYO A JEFAS DE FAMILIA.</t>
  </si>
  <si>
    <t>http://www.sistemas.chiapas.gob.mx/transparencia/Descargas/DescargarArchivoPortal/?Nombre=030090.pdf&amp;idFr=9&amp;idDependencia=1</t>
  </si>
  <si>
    <t>http://www.sistemas.chiapas.gob.mx/transparencia/Descargas/DescargarArchivoPortal/?Nombre=030091.pdf&amp;idFr=9&amp;idDependencia=1</t>
  </si>
  <si>
    <t>APOYO LOGÍSTICO EN EL EVENTO NO. 103, DENOMINADO: BIENESTAR: APOYO A JEFAS DE FAMILIA.</t>
  </si>
  <si>
    <t>http://www.sistemas.chiapas.gob.mx/transparencia/Descargas/DescargarArchivoPortal/?Nombre=030092.pdf&amp;idFr=9&amp;idDependencia=1</t>
  </si>
  <si>
    <t>http://www.sistemas.chiapas.gob.mx/transparencia/Descargas/DescargarArchivoPortal/?Nombre=030093.pdf&amp;idFr=9&amp;idDependencia=1</t>
  </si>
  <si>
    <t>23A. GIRA DE TRABAJO DEL C. GOBERNADOR (BIENESTAR: SALARIO ROSA).</t>
  </si>
  <si>
    <t>COORDINACIÓN DE LOGÍSTICA Y TRASLADO DE PERSONAL EN EL EVENTO NO. 110, DENOMINADO: 23A. GIRA DE TRABAJO DEL C. GOBERNADOR (BIENESTAR: SALARIO ROSA).</t>
  </si>
  <si>
    <t>http://www.sistemas.chiapas.gob.mx/transparencia/Descargas/DescargarArchivoPortal/?Nombre=030095.pdf&amp;idFr=9&amp;idDependencia=1</t>
  </si>
  <si>
    <t>SUPERVISIÓN DEL MONTAJE Y DESMONTAJE DEL TEMPLETE, MURO Y STANDS EN EL EVENTO NO. 110, DENOMINADO: 23A. GIRA DE TRABAJO DEL C. GOBERNADOR (BIENESTAR: SALARIO ROSA).</t>
  </si>
  <si>
    <t>http://www.sistemas.chiapas.gob.mx/transparencia/Descargas/DescargarArchivoPortal/?Nombre=030097.pdf&amp;idFr=9&amp;idDependencia=1</t>
  </si>
  <si>
    <t>APOYO LOGÍSTICO EN EL EVENTO NO. 110, DENOMINADO: 23A. GIRA DE TRABAJO DEL C. GOBERNADOR (BIENESTAR: SALARIO ROSA).</t>
  </si>
  <si>
    <t>http://www.sistemas.chiapas.gob.mx/transparencia/Descargas/DescargarArchivoPortal/?Nombre=030098.pdf&amp;idFr=9&amp;idDependencia=1</t>
  </si>
  <si>
    <t xml:space="preserve">23A. GIRA DE TRABAJO DEL C. GOBERNADOR (ENTREGA DE APOYOS). </t>
  </si>
  <si>
    <t xml:space="preserve">COORDINACIÓN DE LOGÍSTICA EN EL EVENTO NO. 106, DENOMINADO: 23A. GIRA DE TRABAJO DEL C. GOBERNADOR (ENTREGA DE APOYOS). </t>
  </si>
  <si>
    <t>http://www.sistemas.chiapas.gob.mx/transparencia/Descargas/DescargarArchivoPortal/?Nombre=030100.pdf&amp;idFr=9&amp;idDependencia=1</t>
  </si>
  <si>
    <t>http://www.sistemas.chiapas.gob.mx/transparencia/Descargas/DescargarArchivoPortal/?Nombre=030104.pdf&amp;idFr=9&amp;idDependencia=1</t>
  </si>
  <si>
    <t>http://www.sistemas.chiapas.gob.mx/transparencia/Descargas/DescargarArchivoPortal/?Nombre=030105.pdf&amp;idFr=9&amp;idDependencia=1</t>
  </si>
  <si>
    <t>http://www.sistemas.chiapas.gob.mx/transparencia/Descargas/DescargarArchivoPortal/?Nombre=030106.pdf&amp;idFr=9&amp;idDependencia=1</t>
  </si>
  <si>
    <t>http://www.sistemas.chiapas.gob.mx/transparencia/Descargas/DescargarArchivoPortal/?Nombre=030107.pdf&amp;idFr=9&amp;idDependencia=1</t>
  </si>
  <si>
    <t>http://www.sistemas.chiapas.gob.mx/transparencia/Descargas/DescargarArchivoPortal/?Nombre=030108.pdf&amp;idFr=9&amp;idDependencia=1</t>
  </si>
  <si>
    <t>http://www.sistemas.chiapas.gob.mx/transparencia/Descargas/DescargarArchivoPortal/?Nombre=030109.pdf&amp;idFr=9&amp;idDependencia=1</t>
  </si>
  <si>
    <t>http://www.sistemas.chiapas.gob.mx/transparencia/Descargas/DescargarArchivoPortal/?Nombre=030110.pdf&amp;idFr=9&amp;idDependencia=1</t>
  </si>
  <si>
    <t>http://www.sistemas.chiapas.gob.mx/transparencia/Descargas/DescargarArchivoPortal/?Nombre=030111.pdf&amp;idFr=9&amp;idDependencia=1</t>
  </si>
  <si>
    <t>http://www.sistemas.chiapas.gob.mx/transparencia/Descargas/DescargarArchivoPortal/?Nombre=030112.pdf&amp;idFr=9&amp;idDependencia=1</t>
  </si>
  <si>
    <t>http://www.sistemas.chiapas.gob.mx/transparencia/Descargas/DescargarArchivoPortal/?Nombre=030113.pdf&amp;idFr=9&amp;idDependencia=1</t>
  </si>
  <si>
    <t>http://www.sistemas.chiapas.gob.mx/transparencia/Descargas/DescargarArchivoPortal/?Nombre=030114.pdf&amp;idFr=9&amp;idDependencia=1</t>
  </si>
  <si>
    <t>http://www.sistemas.chiapas.gob.mx/transparencia/Descargas/DescargarArchivoPortal/?Nombre=030115.pdf&amp;idFr=9&amp;idDependencia=1</t>
  </si>
  <si>
    <t>http://www.sistemas.chiapas.gob.mx/transparencia/Descargas/DescargarArchivoPortal/?Nombre=030116.pdf&amp;idFr=9&amp;idDependencia=1</t>
  </si>
  <si>
    <t>24A. GIRA DE TRABAJO DEL C. GOBERNADOR (BIENESTAR: APOYO A JEFAS DE FAMILIA Y ENTREGA DE RECURSOS DEL PROGRAMA PESCANDO CON EL CORAZÓN).</t>
  </si>
  <si>
    <t>COORDINACIÓN DE LOGÍSTICA Y TRASLADO DE PERSONAL EN EL EVENTO NO. 112, DENOMINADO: 24A. GIRA DE TRABAJO DEL C. GOBERNADOR (BIENESTAR: APOYO A JEFAS DE FAMILIA Y ENTREGA DE RECURSOS DEL PROGRAMA PESCANDO CON EL CORAZÓN).</t>
  </si>
  <si>
    <t>http://www.sistemas.chiapas.gob.mx/transparencia/Descargas/DescargarArchivoPortal/?Nombre=030118.pdf&amp;idFr=9&amp;idDependencia=1</t>
  </si>
  <si>
    <t>SUPERVISIÓN DEL MONTAJE Y DESMONTAJE DEL TEMPLETE, MURO Y STANDS EN EL EVENTO NO. 112, DENOMINADO: 24A. GIRA DE TRABAJO DEL C. GOBERNADOR (BIENESTAR: APOYO A JEFAS DE FAMILIA Y ENTREGA DE RECURSOS DEL PROGRAMA PESCANDO CON EL CORAZÓN).</t>
  </si>
  <si>
    <t>http://www.sistemas.chiapas.gob.mx/transparencia/Descargas/DescargarArchivoPortal/?Nombre=030120.pdf&amp;idFr=9&amp;idDependencia=1</t>
  </si>
  <si>
    <t>APOYO LOGÍSTICO EN EL EVENTO NO. 112, DENOMINADO: 24A. GIRA DE TRABAJO DEL C. GOBERNADOR (BIENESTAR: APOYO A JEFAS DE FAMILIA Y ENTREGA DE RECURSOS DEL PROGRAMA PESCANDO CON EL CORAZÓN).</t>
  </si>
  <si>
    <t>http://www.sistemas.chiapas.gob.mx/transparencia/Descargas/DescargarArchivoPortal/?Nombre=030121.pdf&amp;idFr=9&amp;idDependencia=1</t>
  </si>
  <si>
    <t>http://www.sistemas.chiapas.gob.mx/transparencia/Descargas/DescargarArchivoPortal/?Nombre=030127.pdf&amp;idFr=9&amp;idDependencia=1</t>
  </si>
  <si>
    <t>http://www.sistemas.chiapas.gob.mx/transparencia/Descargas/DescargarArchivoPortal/?Nombre=030128.pdf&amp;idFr=9&amp;idDependencia=1</t>
  </si>
  <si>
    <t>http://www.sistemas.chiapas.gob.mx/transparencia/Descargas/DescargarArchivoPortal/?Nombre=030129.pdf&amp;idFr=9&amp;idDependencia=1</t>
  </si>
  <si>
    <t>http://www.sistemas.chiapas.gob.mx/transparencia/Descargas/DescargarArchivoPortal/?Nombre=030130.pdf&amp;idFr=9&amp;idDependencia=1</t>
  </si>
  <si>
    <t>http://www.sistemas.chiapas.gob.mx/transparencia/Descargas/DescargarArchivoPortal/?Nombre=030131.pdf&amp;idFr=9&amp;idDependencia=1</t>
  </si>
  <si>
    <t>http://www.sistemas.chiapas.gob.mx/transparencia/Descargas/DescargarArchivoPortal/?Nombre=030132.pdf&amp;idFr=9&amp;idDependencia=1</t>
  </si>
  <si>
    <t>http://www.sistemas.chiapas.gob.mx/transparencia/Descargas/DescargarArchivoPortal/?Nombre=030133.pdf&amp;idFr=9&amp;idDependencia=1</t>
  </si>
  <si>
    <t>http://www.sistemas.chiapas.gob.mx/transparencia/Descargas/DescargarArchivoPortal/?Nombre=030134.pdf&amp;idFr=9&amp;idDependencia=1</t>
  </si>
  <si>
    <t>http://www.sistemas.chiapas.gob.mx/transparencia/Descargas/DescargarArchivoPortal/?Nombre=030139.pdf&amp;idFr=9&amp;idDependencia=1</t>
  </si>
  <si>
    <t>http://www.sistemas.chiapas.gob.mx/transparencia/Descargas/DescargarArchivoPortal/?Nombre=030140.pdf&amp;idFr=9&amp;idDependencia=1</t>
  </si>
  <si>
    <t>24A. GIRA DE TRABAJO DEL C. GOBERNADOR (BIENESTAR: APOYO A JEFAS DE FAMILIA Y ENTREGA DE RECURSOS DEL PROGRAMA PESCANDO CON EL CORAZÓN)</t>
  </si>
  <si>
    <t>MONTAJE Y DESMONTAJE DEL TEMPLETE, MURO Y STANDS EN EL EVENTO NO. 112, DENOMINADO: 24A. GIRA DE TRABAJO DEL C. GOBERNADOR (BIENESTAR: APOYO A JEFAS DE FAMILIA Y ENTREGA DE RECURSOS DEL PROGRAMA PESCANDO CON EL CORAZÓN)</t>
  </si>
  <si>
    <t>http://www.sistemas.chiapas.gob.mx/transparencia/Descargas/DescargarArchivoPortal/?Nombre=030141.pdf&amp;idFr=9&amp;idDependencia=1</t>
  </si>
  <si>
    <t>APOYO EN GIRA DE TRABAJO Nos.: 30, 36, 43 Y 47, DEL C. GOBERNADOR EN LOS DIFERENTES MUNICIPIOS DEL ESTADO.</t>
  </si>
  <si>
    <t>http://www.sistemas.chiapas.gob.mx/transparencia/Descargas/DescargarArchivoPortal/?Nombre=030144.pdf&amp;idFr=9&amp;idDependencia=1</t>
  </si>
  <si>
    <t>http://www.sistemas.chiapas.gob.mx/transparencia/Descargas/DescargarArchivoPortal/?Nombre=030145.pdf&amp;idFr=9&amp;idDependencia=1</t>
  </si>
  <si>
    <t>http://www.sistemas.chiapas.gob.mx/transparencia/Descargas/DescargarArchivoPortal/?Nombre=030178.pdf&amp;idFr=9&amp;idDependencia=1</t>
  </si>
  <si>
    <t>http://www.sistemas.chiapas.gob.mx/transparencia/Descargas/DescargarArchivoPortal/?Nombre=030180.pdf&amp;idFr=9&amp;idDependencia=1</t>
  </si>
  <si>
    <t>http://www.sistemas.chiapas.gob.mx/transparencia/Descargas/DescargarArchivoPortal/?Nombre=030181.pdf&amp;idFr=9&amp;idDependencia=1</t>
  </si>
  <si>
    <t>http://www.sistemas.chiapas.gob.mx/transparencia/Descargas/DescargarArchivoPortal/?Nombre=030182.pdf&amp;idFr=9&amp;idDependencia=1</t>
  </si>
  <si>
    <t>http://www.sistemas.chiapas.gob.mx/transparencia/Descargas/DescargarArchivoPortal/?Nombre=030183.pdf&amp;idFr=9&amp;idDependencia=1</t>
  </si>
  <si>
    <t>http://www.sistemas.chiapas.gob.mx/transparencia/Descargas/DescargarArchivoPortal/?Nombre=030184.pdf&amp;idFr=9&amp;idDependencia=1</t>
  </si>
  <si>
    <t>http://www.sistemas.chiapas.gob.mx/transparencia/Descargas/DescargarArchivoPortal/?Nombre=030185.pdf&amp;idFr=9&amp;idDependencia=1</t>
  </si>
  <si>
    <t>http://www.sistemas.chiapas.gob.mx/transparencia/Descargas/DescargarArchivoPortal/?Nombre=030186.pdf&amp;idFr=9&amp;idDependencia=1</t>
  </si>
  <si>
    <t>http://www.sistemas.chiapas.gob.mx/transparencia/Descargas/DescargarArchivoPortal/?Nombre=030187.pdf&amp;idFr=9&amp;idDependencia=1</t>
  </si>
  <si>
    <t>http://www.sistemas.chiapas.gob.mx/transparencia/Descargas/DescargarArchivoPortal/?Nombre=030188.pdf&amp;idFr=9&amp;idDependencia=1</t>
  </si>
  <si>
    <t>http://www.sistemas.chiapas.gob.mx/transparencia/Descargas/DescargarArchivoPortal/?Nombre=030189.pdf&amp;idFr=9&amp;idDependencia=1</t>
  </si>
  <si>
    <t>http://www.sistemas.chiapas.gob.mx/transparencia/Descargas/DescargarArchivoPortal/?Nombre=030190.pdf&amp;idFr=9&amp;idDependencia=1</t>
  </si>
  <si>
    <t>http://www.sistemas.chiapas.gob.mx/transparencia/Descargas/DescargarArchivoPortal/?Nombre=030191.pdf&amp;idFr=9&amp;idDependencia=1</t>
  </si>
  <si>
    <t>http://www.sistemas.chiapas.gob.mx/transparencia/Descargas/DescargarArchivoPortal/?Nombre=030192.pdf&amp;idFr=9&amp;idDependencia=1</t>
  </si>
  <si>
    <t>http://www.sistemas.chiapas.gob.mx/transparencia/Descargas/DescargarArchivoPortal/?Nombre=030193.pdf&amp;idFr=9&amp;idDependencia=1</t>
  </si>
  <si>
    <t>http://www.sistemas.chiapas.gob.mx/transparencia/Descargas/DescargarArchivoPortal/?Nombre=030194.pdf&amp;idFr=9&amp;idDependencia=1</t>
  </si>
  <si>
    <t>http://www.sistemas.chiapas.gob.mx/transparencia/Descargas/DescargarArchivoPortal/?Nombre=030195.pdf&amp;idFr=9&amp;idDependencia=1</t>
  </si>
  <si>
    <t>http://www.sistemas.chiapas.gob.mx/transparencia/Descargas/DescargarArchivoPortal/?Nombre=030196.pdf&amp;idFr=9&amp;idDependencia=1</t>
  </si>
  <si>
    <t>http://www.sistemas.chiapas.gob.mx/transparencia/Descargas/DescargarArchivoPortal/?Nombre=030197.pdf&amp;idFr=9&amp;idDependencia=1</t>
  </si>
  <si>
    <t>http://www.sistemas.chiapas.gob.mx/transparencia/Descargas/DescargarArchivoPortal/?Nombre=030198.pdf&amp;idFr=9&amp;idDependencia=1</t>
  </si>
  <si>
    <t>http://www.sistemas.chiapas.gob.mx/transparencia/Descargas/DescargarArchivoPortal/?Nombre=030199.pdf&amp;idFr=9&amp;idDependencia=1</t>
  </si>
  <si>
    <t>http://www.sistemas.chiapas.gob.mx/transparencia/Descargas/DescargarArchivoPortal/?Nombre=030200.pdf&amp;idFr=9&amp;idDependencia=1</t>
  </si>
  <si>
    <t>http://www.sistemas.chiapas.gob.mx/transparencia/Descargas/DescargarArchivoPortal/?Nombre=030201.pdf&amp;idFr=9&amp;idDependencia=1</t>
  </si>
  <si>
    <t>APOYO EN GIRA DE TRABAJO DEL C. GOBERNADOR EN EL MUNICIPIO DE SOYALO, CHIAPAS.</t>
  </si>
  <si>
    <t>http://www.sistemas.chiapas.gob.mx/transparencia/Descargas/DescargarArchivoPortal/?Nombre=030234.pdf&amp;idFr=9&amp;idDependencia=1</t>
  </si>
  <si>
    <t>http://www.sistemas.chiapas.gob.mx/transparencia/Descargas/DescargarArchivoPortal/?Nombre=030235.pdf&amp;idFr=9&amp;idDependencia=1</t>
  </si>
  <si>
    <t>http://www.sistemas.chiapas.gob.mx/transparencia/Descargas/DescargarArchivoPortal/?Nombre=030236.pdf&amp;idFr=9&amp;idDependencia=1</t>
  </si>
  <si>
    <t>http://www.sistemas.chiapas.gob.mx/transparencia/Descargas/DescargarArchivoPortal/?Nombre=030237.pdf&amp;idFr=9&amp;idDependencia=1</t>
  </si>
  <si>
    <t>http://www.sistemas.chiapas.gob.mx/transparencia/Descargas/DescargarArchivoPortal/?Nombre=030238.pdf&amp;idFr=9&amp;idDependencia=1</t>
  </si>
  <si>
    <t>http://www.sistemas.chiapas.gob.mx/transparencia/Descargas/DescargarArchivoPortal/?Nombre=030239.pdf&amp;idFr=9&amp;idDependencia=1</t>
  </si>
  <si>
    <t>http://www.sistemas.chiapas.gob.mx/transparencia/Descargas/DescargarArchivoPortal/?Nombre=030240.pdf&amp;idFr=9&amp;idDependencia=1</t>
  </si>
  <si>
    <t>http://www.sistemas.chiapas.gob.mx/transparencia/Descargas/DescargarArchivoPortal/?Nombre=030241.pdf&amp;idFr=9&amp;idDependencia=1</t>
  </si>
  <si>
    <t>http://www.sistemas.chiapas.gob.mx/transparencia/Descargas/DescargarArchivoPortal/?Nombre=030243.pdf&amp;idFr=9&amp;idDependencia=1</t>
  </si>
  <si>
    <t>http://www.sistemas.chiapas.gob.mx/transparencia/Descargas/DescargarArchivoPortal/?Nombre=030244.pdf&amp;idFr=9&amp;idDependencia=1</t>
  </si>
  <si>
    <t>http://www.sistemas.chiapas.gob.mx/transparencia/Descargas/DescargarArchivoPortal/?Nombre=030245.pdf&amp;idFr=9&amp;idDependencia=1</t>
  </si>
  <si>
    <t>http://www.sistemas.chiapas.gob.mx/transparencia/Descargas/DescargarArchivoPortal/?Nombre=030247.pdf&amp;idFr=9&amp;idDependencia=1</t>
  </si>
  <si>
    <t>http://www.sistemas.chiapas.gob.mx/transparencia/Descargas/DescargarArchivoPortal/?Nombre=030249.pdf&amp;idFr=9&amp;idDependencia=1</t>
  </si>
  <si>
    <t>http://www.sistemas.chiapas.gob.mx/transparencia/Descargas/DescargarArchivoPortal/?Nombre=030250.pdf&amp;idFr=9&amp;idDependencia=1</t>
  </si>
  <si>
    <t>http://www.sistemas.chiapas.gob.mx/transparencia/Descargas/DescargarArchivoPortal/?Nombre=030251.pdf&amp;idFr=9&amp;idDependencia=1</t>
  </si>
  <si>
    <t>http://www.sistemas.chiapas.gob.mx/transparencia/Descargas/DescargarArchivoPortal/?Nombre=030252.pdf&amp;idFr=9&amp;idDependencia=1</t>
  </si>
  <si>
    <t>http://www.sistemas.chiapas.gob.mx/transparencia/Descargas/DescargarArchivoPortal/?Nombre=030253.pdf&amp;idFr=9&amp;idDependencia=1</t>
  </si>
  <si>
    <t>http://www.sistemas.chiapas.gob.mx/transparencia/Descargas/DescargarArchivoPortal/?Nombre=030254.pdf&amp;idFr=9&amp;idDependencia=1</t>
  </si>
  <si>
    <t>http://www.sistemas.chiapas.gob.mx/transparencia/Descargas/DescargarArchivoPortal/?Nombre=030255.pdf&amp;idFr=9&amp;idDependencia=1</t>
  </si>
  <si>
    <t>http://www.sistemas.chiapas.gob.mx/transparencia/Descargas/DescargarArchivoPortal/?Nombre=030256.pdf&amp;idFr=9&amp;idDependencia=1</t>
  </si>
  <si>
    <t>http://www.sistemas.chiapas.gob.mx/transparencia/Descargas/DescargarArchivoPortal/?Nombre=030257.pdf&amp;idFr=9&amp;idDependencia=1</t>
  </si>
  <si>
    <t>http://www.sistemas.chiapas.gob.mx/transparencia/Descargas/DescargarArchivoPortal/?Nombre=030258.pdf&amp;idFr=9&amp;idDependencia=1</t>
  </si>
  <si>
    <t>http://www.sistemas.chiapas.gob.mx/transparencia/Descargas/DescargarArchivoPortal/?Nombre=030259.pdf&amp;idFr=9&amp;idDependencia=1</t>
  </si>
  <si>
    <t>http://www.sistemas.chiapas.gob.mx/transparencia/Descargas/DescargarArchivoPortal/?Nombre=030260.pdf&amp;idFr=9&amp;idDependencia=1</t>
  </si>
  <si>
    <t>http://www.sistemas.chiapas.gob.mx/transparencia/Descargas/DescargarArchivoPortal/?Nombre=030261.pdf&amp;idFr=9&amp;idDependencia=1</t>
  </si>
  <si>
    <t>http://www.sistemas.chiapas.gob.mx/transparencia/Descargas/DescargarArchivoPortal/?Nombre=030262.pdf&amp;idFr=9&amp;idDependencia=1</t>
  </si>
  <si>
    <t>http://www.sistemas.chiapas.gob.mx/transparencia/Descargas/DescargarArchivoPortal/?Nombre=030263.pdf&amp;idFr=9&amp;idDependencia=1</t>
  </si>
  <si>
    <t>http://www.sistemas.chiapas.gob.mx/transparencia/Descargas/DescargarArchivoPortal/?Nombre=030268.pdf&amp;idFr=9&amp;idDependencia=1</t>
  </si>
  <si>
    <t>http://www.sistemas.chiapas.gob.mx/transparencia/Descargas/DescargarArchivoPortal/?Nombre=030269.pdf&amp;idFr=9&amp;idDependencia=1</t>
  </si>
  <si>
    <t>FLORENTINO</t>
  </si>
  <si>
    <t>APOYO EN GIRA DE TRABAJO DEL C. GOBERNADOR DEL ESTADO.</t>
  </si>
  <si>
    <t>http://www.sistemas.chiapas.gob.mx/transparencia/Descargas/DescargarArchivoPortal/?Nombre=030270.pdf&amp;idFr=9&amp;idDependencia=1</t>
  </si>
  <si>
    <t>http://www.sistemas.chiapas.gob.mx/transparencia/Descargas/DescargarArchivoPortal/?Nombre=030271.pdf&amp;idFr=9&amp;idDependencia=1</t>
  </si>
  <si>
    <t>http://www.sistemas.chiapas.gob.mx/transparencia/Descargas/DescargarArchivoPortal/?Nombre=030272.pdf&amp;idFr=9&amp;idDependencia=1</t>
  </si>
  <si>
    <t>http://www.sistemas.chiapas.gob.mx/transparencia/Descargas/DescargarArchivoPortal/?Nombre=030273.pdf&amp;idFr=9&amp;idDependencia=1</t>
  </si>
  <si>
    <t>ENTREGA DE TALONES Y RECIBOS DE NOMINA</t>
  </si>
  <si>
    <t>http://www.sistemas.chiapas.gob.mx/transparencia/Descargas/DescargarArchivoPortal/?Nombre=030276.pdf&amp;idFr=9&amp;idDependencia=1</t>
  </si>
  <si>
    <t>http://www.sistemas.chiapas.gob.mx/transparencia/Descargas/DescargarArchivoPortal/?Nombre=030277.pdf&amp;idFr=9&amp;idDependencia=1</t>
  </si>
  <si>
    <t>http://www.sistemas.chiapas.gob.mx/transparencia/Descargas/DescargarArchivoPortal/?Nombre=030278.pdf&amp;idFr=9&amp;idDependencia=1</t>
  </si>
  <si>
    <t>http://www.sistemas.chiapas.gob.mx/transparencia/Descargas/DescargarArchivoPortal/?Nombre=030279.pdf&amp;idFr=9&amp;idDependencia=1</t>
  </si>
  <si>
    <t>http://www.sistemas.chiapas.gob.mx/transparencia/Descargas/DescargarArchivoPortal/?Nombre=030280.pdf&amp;idFr=9&amp;idDependencia=1</t>
  </si>
  <si>
    <t>http://www.sistemas.chiapas.gob.mx/transparencia/Descargas/DescargarArchivoPortal/?Nombre=030281.pdf&amp;idFr=9&amp;idDependencia=1</t>
  </si>
  <si>
    <t>http://www.sistemas.chiapas.gob.mx/transparencia/Descargas/DescargarArchivoPortal/?Nombre=030282.pdf&amp;idFr=9&amp;idDependencia=1</t>
  </si>
  <si>
    <t>http://www.sistemas.chiapas.gob.mx/transparencia/Descargas/DescargarArchivoPortal/?Nombre=030283.pdf&amp;idFr=9&amp;idDependencia=1</t>
  </si>
  <si>
    <t>http://www.sistemas.chiapas.gob.mx/transparencia/Descargas/DescargarArchivoPortal/?Nombre=030284.pdf&amp;idFr=9&amp;idDependencia=1</t>
  </si>
  <si>
    <t>COMISIÓN DE TRABAJO A LAS OFICINAS DE LA REPRESENTACIÓN DE CHIAPAS EN LA CIUDAD DE MÉXICO</t>
  </si>
  <si>
    <t>http://www.sistemas.chiapas.gob.mx/transparencia/Descargas/DescargarArchivoPortal/?Nombre=030286.pdf&amp;idFr=9&amp;idDependencia=1</t>
  </si>
  <si>
    <t>GIRA DE TRABAJO Nos.: 78,89,96 Y 106; DEL C. GOBERNADOR EN LOS MUNICIPIOS DEL ESTADO.</t>
  </si>
  <si>
    <t>http://www.sistemas.chiapas.gob.mx/transparencia/Descargas/DescargarArchivoPortal/?Nombre=030493.pdf&amp;idFr=9&amp;idDependencia=1</t>
  </si>
  <si>
    <t>http://www.sistemas.chiapas.gob.mx/transparencia/Descargas/DescargarArchivoPortal/?Nombre=030494.pdf&amp;idFr=9&amp;idDependencia=1</t>
  </si>
  <si>
    <t>APOYO EN GIRA DE TRABAJO Nos.: 28, 30, 34, 40, 41 Y 47; DEL C. GOBERNADOR EN LOS DIFERENTES MUNICIPIOS DEL ESTADO.</t>
  </si>
  <si>
    <t>http://www.sistemas.chiapas.gob.mx/transparencia/Descargas/DescargarArchivoPortal/?Nombre=031209.pdf&amp;idFr=9&amp;idDependencia=1</t>
  </si>
  <si>
    <t>VIATICOS NACIONALES</t>
  </si>
  <si>
    <t>http://www.sistemas.chiapas.gob.mx/transparencia/Descargas/DescargarArchivoPortal/?Nombre=justificacion_comprobante_2018.pdf&amp;idFr=9&amp;idDependencia=1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</si>
</sst>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33"/>
  <sheetViews>
    <sheetView topLeftCell="L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7.140625" bestFit="1" customWidth="1"/>
    <col min="28" max="28" width="54.28515625" bestFit="1" customWidth="1"/>
    <col min="29" max="29" width="46" bestFit="1" customWidth="1"/>
    <col min="30" max="30" width="84.7109375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8</v>
      </c>
      <c r="AB4" t="s">
        <v>14</v>
      </c>
      <c r="AC4" t="s">
        <v>13</v>
      </c>
      <c r="AD4" t="s">
        <v>14</v>
      </c>
      <c r="AE4" t="s">
        <v>10</v>
      </c>
      <c r="AF4" t="s">
        <v>8</v>
      </c>
      <c r="AG4" t="s">
        <v>15</v>
      </c>
      <c r="AH4" t="s">
        <v>16</v>
      </c>
    </row>
    <row r="5" spans="1:34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</row>
    <row r="6" spans="1:34" x14ac:dyDescent="0.25">
      <c r="A6" s="6" t="s">
        <v>51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6.25" x14ac:dyDescent="0.25">
      <c r="A7" s="2" t="s">
        <v>52</v>
      </c>
      <c r="B7" s="2" t="s">
        <v>53</v>
      </c>
      <c r="C7" s="2" t="s">
        <v>54</v>
      </c>
      <c r="D7" s="2" t="s">
        <v>55</v>
      </c>
      <c r="E7" s="2" t="s">
        <v>56</v>
      </c>
      <c r="F7" s="2" t="s">
        <v>57</v>
      </c>
      <c r="G7" s="2" t="s">
        <v>58</v>
      </c>
      <c r="H7" s="2" t="s">
        <v>59</v>
      </c>
      <c r="I7" s="2" t="s">
        <v>60</v>
      </c>
      <c r="J7" s="2" t="s">
        <v>61</v>
      </c>
      <c r="K7" s="2" t="s">
        <v>62</v>
      </c>
      <c r="L7" s="2" t="s">
        <v>63</v>
      </c>
      <c r="M7" s="2" t="s">
        <v>64</v>
      </c>
      <c r="N7" s="2" t="s">
        <v>65</v>
      </c>
      <c r="O7" s="2" t="s">
        <v>66</v>
      </c>
      <c r="P7" s="2" t="s">
        <v>67</v>
      </c>
      <c r="Q7" s="2" t="s">
        <v>68</v>
      </c>
      <c r="R7" s="2" t="s">
        <v>69</v>
      </c>
      <c r="S7" s="2" t="s">
        <v>70</v>
      </c>
      <c r="T7" s="2" t="s">
        <v>71</v>
      </c>
      <c r="U7" s="2" t="s">
        <v>72</v>
      </c>
      <c r="V7" s="2" t="s">
        <v>73</v>
      </c>
      <c r="W7" s="2" t="s">
        <v>74</v>
      </c>
      <c r="X7" s="2" t="s">
        <v>75</v>
      </c>
      <c r="Y7" s="2" t="s">
        <v>76</v>
      </c>
      <c r="Z7" s="2" t="s">
        <v>77</v>
      </c>
      <c r="AA7" s="2" t="s">
        <v>78</v>
      </c>
      <c r="AB7" s="2" t="s">
        <v>79</v>
      </c>
      <c r="AC7" s="2" t="s">
        <v>80</v>
      </c>
      <c r="AD7" s="2" t="s">
        <v>81</v>
      </c>
      <c r="AE7" s="2" t="s">
        <v>82</v>
      </c>
      <c r="AF7" s="2" t="s">
        <v>83</v>
      </c>
      <c r="AG7" s="2" t="s">
        <v>84</v>
      </c>
      <c r="AH7" s="2" t="s">
        <v>85</v>
      </c>
    </row>
    <row r="8" spans="1:34" x14ac:dyDescent="0.25">
      <c r="A8">
        <v>2018</v>
      </c>
      <c r="B8" s="4">
        <v>43101</v>
      </c>
      <c r="C8" s="4">
        <v>43187</v>
      </c>
      <c r="D8" t="s">
        <v>87</v>
      </c>
      <c r="E8">
        <v>110401</v>
      </c>
      <c r="F8" t="s">
        <v>114</v>
      </c>
      <c r="G8" t="s">
        <v>115</v>
      </c>
      <c r="H8" t="s">
        <v>116</v>
      </c>
      <c r="I8" t="s">
        <v>117</v>
      </c>
      <c r="J8" t="s">
        <v>118</v>
      </c>
      <c r="K8" t="s">
        <v>119</v>
      </c>
      <c r="L8" t="s">
        <v>97</v>
      </c>
      <c r="M8" t="s">
        <v>120</v>
      </c>
      <c r="N8" t="s">
        <v>99</v>
      </c>
      <c r="O8">
        <v>0</v>
      </c>
      <c r="P8">
        <v>0</v>
      </c>
      <c r="Q8" t="s">
        <v>121</v>
      </c>
      <c r="R8" t="s">
        <v>122</v>
      </c>
      <c r="S8" t="s">
        <v>123</v>
      </c>
      <c r="T8" t="s">
        <v>121</v>
      </c>
      <c r="U8" t="s">
        <v>122</v>
      </c>
      <c r="V8" t="s">
        <v>124</v>
      </c>
      <c r="W8" t="s">
        <v>120</v>
      </c>
      <c r="X8" s="4">
        <v>43018</v>
      </c>
      <c r="Y8" s="4">
        <v>43021</v>
      </c>
      <c r="Z8">
        <v>28134</v>
      </c>
      <c r="AA8" s="4">
        <v>43022</v>
      </c>
      <c r="AB8" s="5" t="s">
        <v>125</v>
      </c>
      <c r="AC8">
        <v>28134</v>
      </c>
      <c r="AD8" s="5" t="s">
        <v>126</v>
      </c>
      <c r="AE8" t="s">
        <v>127</v>
      </c>
      <c r="AF8" s="4">
        <v>43194.56005266204</v>
      </c>
      <c r="AG8" s="4">
        <v>43194.56005266204</v>
      </c>
      <c r="AH8" t="s">
        <v>128</v>
      </c>
    </row>
    <row r="9" spans="1:34" x14ac:dyDescent="0.25">
      <c r="A9">
        <v>2018</v>
      </c>
      <c r="B9" s="4">
        <v>43101</v>
      </c>
      <c r="C9" s="4">
        <v>43187</v>
      </c>
      <c r="D9" t="s">
        <v>87</v>
      </c>
      <c r="E9">
        <v>110406</v>
      </c>
      <c r="F9" t="s">
        <v>129</v>
      </c>
      <c r="G9" t="s">
        <v>130</v>
      </c>
      <c r="H9" t="s">
        <v>131</v>
      </c>
      <c r="I9" t="s">
        <v>132</v>
      </c>
      <c r="J9" t="s">
        <v>133</v>
      </c>
      <c r="K9" t="s">
        <v>134</v>
      </c>
      <c r="L9" t="s">
        <v>97</v>
      </c>
      <c r="M9" t="s">
        <v>135</v>
      </c>
      <c r="N9" s="3" t="s">
        <v>99</v>
      </c>
      <c r="O9">
        <v>0</v>
      </c>
      <c r="P9">
        <v>0</v>
      </c>
      <c r="Q9" t="s">
        <v>121</v>
      </c>
      <c r="R9" t="s">
        <v>122</v>
      </c>
      <c r="S9" t="s">
        <v>124</v>
      </c>
      <c r="T9" t="s">
        <v>121</v>
      </c>
      <c r="U9" t="s">
        <v>122</v>
      </c>
      <c r="V9" t="s">
        <v>123</v>
      </c>
      <c r="W9" t="s">
        <v>135</v>
      </c>
      <c r="X9" s="4">
        <v>43034</v>
      </c>
      <c r="Y9" s="4">
        <v>43039</v>
      </c>
      <c r="Z9">
        <v>28465</v>
      </c>
      <c r="AA9" s="4">
        <v>43040</v>
      </c>
      <c r="AB9" s="5" t="s">
        <v>136</v>
      </c>
      <c r="AC9">
        <v>28465</v>
      </c>
      <c r="AD9" s="5" t="s">
        <v>126</v>
      </c>
      <c r="AE9" t="s">
        <v>127</v>
      </c>
      <c r="AF9" s="4">
        <v>43194.56005266204</v>
      </c>
      <c r="AG9" s="4">
        <v>43194.56005266204</v>
      </c>
      <c r="AH9" t="s">
        <v>128</v>
      </c>
    </row>
    <row r="10" spans="1:34" x14ac:dyDescent="0.25">
      <c r="A10">
        <v>2018</v>
      </c>
      <c r="B10" s="4">
        <v>43101</v>
      </c>
      <c r="C10" s="4">
        <v>43187</v>
      </c>
      <c r="D10" t="s">
        <v>87</v>
      </c>
      <c r="E10" t="s">
        <v>128</v>
      </c>
      <c r="F10" t="s">
        <v>137</v>
      </c>
      <c r="G10" t="s">
        <v>137</v>
      </c>
      <c r="H10" t="s">
        <v>116</v>
      </c>
      <c r="I10" t="s">
        <v>138</v>
      </c>
      <c r="J10" t="s">
        <v>139</v>
      </c>
      <c r="K10" t="s">
        <v>140</v>
      </c>
      <c r="L10" t="s">
        <v>97</v>
      </c>
      <c r="M10" t="s">
        <v>141</v>
      </c>
      <c r="N10" s="3" t="s">
        <v>99</v>
      </c>
      <c r="O10">
        <v>0</v>
      </c>
      <c r="P10">
        <v>0</v>
      </c>
      <c r="Q10" t="s">
        <v>121</v>
      </c>
      <c r="R10" t="s">
        <v>122</v>
      </c>
      <c r="S10" t="s">
        <v>123</v>
      </c>
      <c r="T10" t="s">
        <v>121</v>
      </c>
      <c r="U10" t="s">
        <v>122</v>
      </c>
      <c r="V10" t="s">
        <v>124</v>
      </c>
      <c r="W10" t="s">
        <v>141</v>
      </c>
      <c r="X10" s="4">
        <v>43046</v>
      </c>
      <c r="Y10" s="4">
        <v>43049</v>
      </c>
      <c r="Z10">
        <v>28630</v>
      </c>
      <c r="AA10" s="4">
        <v>43050</v>
      </c>
      <c r="AB10" s="5" t="s">
        <v>142</v>
      </c>
      <c r="AC10">
        <v>28630</v>
      </c>
      <c r="AD10" s="5" t="s">
        <v>126</v>
      </c>
      <c r="AE10" t="s">
        <v>127</v>
      </c>
      <c r="AF10" s="4">
        <v>43194.56005266204</v>
      </c>
      <c r="AG10" s="4">
        <v>43194.56005266204</v>
      </c>
      <c r="AH10" t="s">
        <v>128</v>
      </c>
    </row>
    <row r="11" spans="1:34" x14ac:dyDescent="0.25">
      <c r="A11">
        <v>2018</v>
      </c>
      <c r="B11" s="4">
        <v>43101</v>
      </c>
      <c r="C11" s="4">
        <v>43187</v>
      </c>
      <c r="D11" t="s">
        <v>87</v>
      </c>
      <c r="E11">
        <v>110404</v>
      </c>
      <c r="F11" t="s">
        <v>143</v>
      </c>
      <c r="G11" t="s">
        <v>137</v>
      </c>
      <c r="H11" t="s">
        <v>116</v>
      </c>
      <c r="I11" t="s">
        <v>144</v>
      </c>
      <c r="J11" t="s">
        <v>145</v>
      </c>
      <c r="K11" t="s">
        <v>146</v>
      </c>
      <c r="L11" t="s">
        <v>97</v>
      </c>
      <c r="M11" t="s">
        <v>147</v>
      </c>
      <c r="N11" s="3" t="s">
        <v>99</v>
      </c>
      <c r="O11">
        <v>0</v>
      </c>
      <c r="P11">
        <v>0</v>
      </c>
      <c r="Q11" t="s">
        <v>121</v>
      </c>
      <c r="R11" t="s">
        <v>122</v>
      </c>
      <c r="S11" t="s">
        <v>123</v>
      </c>
      <c r="T11" t="s">
        <v>121</v>
      </c>
      <c r="U11" t="s">
        <v>122</v>
      </c>
      <c r="V11" t="s">
        <v>124</v>
      </c>
      <c r="W11" t="s">
        <v>147</v>
      </c>
      <c r="X11" s="4">
        <v>43046</v>
      </c>
      <c r="Y11" s="4">
        <v>43049</v>
      </c>
      <c r="Z11">
        <v>28632</v>
      </c>
      <c r="AA11" s="4">
        <v>43050</v>
      </c>
      <c r="AB11" s="5" t="s">
        <v>148</v>
      </c>
      <c r="AC11">
        <v>28632</v>
      </c>
      <c r="AD11" s="5" t="s">
        <v>126</v>
      </c>
      <c r="AE11" t="s">
        <v>127</v>
      </c>
      <c r="AF11" s="4">
        <v>43194.56005266204</v>
      </c>
      <c r="AG11" s="4">
        <v>43194.56005266204</v>
      </c>
      <c r="AH11" t="s">
        <v>128</v>
      </c>
    </row>
    <row r="12" spans="1:34" x14ac:dyDescent="0.25">
      <c r="A12">
        <v>2018</v>
      </c>
      <c r="B12" s="4">
        <v>43101</v>
      </c>
      <c r="C12" s="4">
        <v>43187</v>
      </c>
      <c r="D12" t="s">
        <v>87</v>
      </c>
      <c r="E12">
        <v>160404</v>
      </c>
      <c r="F12" t="s">
        <v>143</v>
      </c>
      <c r="G12" t="s">
        <v>149</v>
      </c>
      <c r="H12" t="s">
        <v>150</v>
      </c>
      <c r="I12" t="s">
        <v>151</v>
      </c>
      <c r="J12" t="s">
        <v>152</v>
      </c>
      <c r="K12" t="s">
        <v>153</v>
      </c>
      <c r="L12" t="s">
        <v>97</v>
      </c>
      <c r="M12" t="s">
        <v>154</v>
      </c>
      <c r="N12" s="3" t="s">
        <v>99</v>
      </c>
      <c r="O12">
        <v>0</v>
      </c>
      <c r="P12">
        <v>0</v>
      </c>
      <c r="Q12" t="s">
        <v>121</v>
      </c>
      <c r="R12" t="s">
        <v>122</v>
      </c>
      <c r="S12" t="s">
        <v>123</v>
      </c>
      <c r="T12" t="s">
        <v>121</v>
      </c>
      <c r="U12" t="s">
        <v>122</v>
      </c>
      <c r="V12" t="s">
        <v>155</v>
      </c>
      <c r="W12" t="s">
        <v>154</v>
      </c>
      <c r="X12" s="4">
        <v>43032</v>
      </c>
      <c r="Y12" s="4">
        <v>43039</v>
      </c>
      <c r="Z12">
        <v>28684</v>
      </c>
      <c r="AA12" s="4">
        <v>43040</v>
      </c>
      <c r="AB12" s="5" t="s">
        <v>156</v>
      </c>
      <c r="AC12">
        <v>28684</v>
      </c>
      <c r="AD12" s="5" t="s">
        <v>126</v>
      </c>
      <c r="AE12" t="s">
        <v>127</v>
      </c>
      <c r="AF12" s="4">
        <v>43194.56005266204</v>
      </c>
      <c r="AG12" s="4">
        <v>43194.56005266204</v>
      </c>
      <c r="AH12" t="s">
        <v>128</v>
      </c>
    </row>
    <row r="13" spans="1:34" x14ac:dyDescent="0.25">
      <c r="A13">
        <v>2018</v>
      </c>
      <c r="B13" s="4">
        <v>43101</v>
      </c>
      <c r="C13" s="4">
        <v>43187</v>
      </c>
      <c r="D13" t="s">
        <v>87</v>
      </c>
      <c r="E13">
        <v>160804</v>
      </c>
      <c r="F13" t="s">
        <v>157</v>
      </c>
      <c r="G13" t="s">
        <v>158</v>
      </c>
      <c r="H13" t="s">
        <v>150</v>
      </c>
      <c r="I13" t="s">
        <v>159</v>
      </c>
      <c r="J13" t="s">
        <v>160</v>
      </c>
      <c r="K13" t="s">
        <v>161</v>
      </c>
      <c r="L13" t="s">
        <v>97</v>
      </c>
      <c r="M13" t="s">
        <v>154</v>
      </c>
      <c r="N13" s="3" t="s">
        <v>99</v>
      </c>
      <c r="O13">
        <v>0</v>
      </c>
      <c r="P13">
        <v>0</v>
      </c>
      <c r="Q13" t="s">
        <v>121</v>
      </c>
      <c r="R13" t="s">
        <v>122</v>
      </c>
      <c r="S13" t="s">
        <v>123</v>
      </c>
      <c r="T13" t="s">
        <v>121</v>
      </c>
      <c r="U13" t="s">
        <v>122</v>
      </c>
      <c r="V13" t="s">
        <v>155</v>
      </c>
      <c r="W13" t="s">
        <v>154</v>
      </c>
      <c r="X13" s="4">
        <v>43032</v>
      </c>
      <c r="Y13" s="4">
        <v>43039</v>
      </c>
      <c r="Z13">
        <v>28685</v>
      </c>
      <c r="AA13" s="4">
        <v>43040</v>
      </c>
      <c r="AB13" s="5" t="s">
        <v>162</v>
      </c>
      <c r="AC13">
        <v>28685</v>
      </c>
      <c r="AD13" s="5" t="s">
        <v>126</v>
      </c>
      <c r="AE13" t="s">
        <v>127</v>
      </c>
      <c r="AF13" s="4">
        <v>43194.56005266204</v>
      </c>
      <c r="AG13" s="4">
        <v>43194.56005266204</v>
      </c>
      <c r="AH13" t="s">
        <v>128</v>
      </c>
    </row>
    <row r="14" spans="1:34" x14ac:dyDescent="0.25">
      <c r="A14">
        <v>2018</v>
      </c>
      <c r="B14" s="4">
        <v>43101</v>
      </c>
      <c r="C14" s="4">
        <v>43187</v>
      </c>
      <c r="D14" t="s">
        <v>87</v>
      </c>
      <c r="E14">
        <v>160804</v>
      </c>
      <c r="F14" t="s">
        <v>157</v>
      </c>
      <c r="G14" t="s">
        <v>158</v>
      </c>
      <c r="H14" t="s">
        <v>150</v>
      </c>
      <c r="I14" t="s">
        <v>163</v>
      </c>
      <c r="J14" t="s">
        <v>164</v>
      </c>
      <c r="K14" t="s">
        <v>165</v>
      </c>
      <c r="L14" t="s">
        <v>97</v>
      </c>
      <c r="M14" t="s">
        <v>154</v>
      </c>
      <c r="N14" s="3" t="s">
        <v>99</v>
      </c>
      <c r="O14">
        <v>0</v>
      </c>
      <c r="P14">
        <v>0</v>
      </c>
      <c r="Q14" t="s">
        <v>121</v>
      </c>
      <c r="R14" t="s">
        <v>122</v>
      </c>
      <c r="S14" t="s">
        <v>123</v>
      </c>
      <c r="T14" t="s">
        <v>121</v>
      </c>
      <c r="U14" t="s">
        <v>122</v>
      </c>
      <c r="V14" t="s">
        <v>155</v>
      </c>
      <c r="W14" t="s">
        <v>154</v>
      </c>
      <c r="X14" s="4">
        <v>43032</v>
      </c>
      <c r="Y14" s="4">
        <v>43039</v>
      </c>
      <c r="Z14">
        <v>28686</v>
      </c>
      <c r="AA14" s="4">
        <v>43040</v>
      </c>
      <c r="AB14" s="5" t="s">
        <v>166</v>
      </c>
      <c r="AC14">
        <v>28686</v>
      </c>
      <c r="AD14" s="5" t="s">
        <v>126</v>
      </c>
      <c r="AE14" t="s">
        <v>127</v>
      </c>
      <c r="AF14" s="4">
        <v>43194.56005266204</v>
      </c>
      <c r="AG14" s="4">
        <v>43194.56005266204</v>
      </c>
      <c r="AH14" t="s">
        <v>128</v>
      </c>
    </row>
    <row r="15" spans="1:34" x14ac:dyDescent="0.25">
      <c r="A15">
        <v>2018</v>
      </c>
      <c r="B15" s="4">
        <v>43101</v>
      </c>
      <c r="C15" s="4">
        <v>43187</v>
      </c>
      <c r="D15" t="s">
        <v>87</v>
      </c>
      <c r="E15">
        <v>160804</v>
      </c>
      <c r="F15" t="s">
        <v>157</v>
      </c>
      <c r="G15" t="s">
        <v>158</v>
      </c>
      <c r="H15" t="s">
        <v>150</v>
      </c>
      <c r="I15" t="s">
        <v>167</v>
      </c>
      <c r="J15" t="s">
        <v>168</v>
      </c>
      <c r="K15" t="s">
        <v>169</v>
      </c>
      <c r="L15" t="s">
        <v>97</v>
      </c>
      <c r="M15" t="s">
        <v>154</v>
      </c>
      <c r="N15" s="3" t="s">
        <v>99</v>
      </c>
      <c r="O15">
        <v>0</v>
      </c>
      <c r="P15">
        <v>0</v>
      </c>
      <c r="Q15" t="s">
        <v>121</v>
      </c>
      <c r="R15" t="s">
        <v>122</v>
      </c>
      <c r="S15" t="s">
        <v>123</v>
      </c>
      <c r="T15" t="s">
        <v>121</v>
      </c>
      <c r="U15" t="s">
        <v>122</v>
      </c>
      <c r="V15" t="s">
        <v>155</v>
      </c>
      <c r="W15" t="s">
        <v>154</v>
      </c>
      <c r="X15" s="4">
        <v>43032</v>
      </c>
      <c r="Y15" s="4">
        <v>43039</v>
      </c>
      <c r="Z15">
        <v>28742</v>
      </c>
      <c r="AA15" s="4">
        <v>43040</v>
      </c>
      <c r="AB15" s="5" t="s">
        <v>170</v>
      </c>
      <c r="AC15">
        <v>28742</v>
      </c>
      <c r="AD15" s="5" t="s">
        <v>126</v>
      </c>
      <c r="AE15" t="s">
        <v>127</v>
      </c>
      <c r="AF15" s="4">
        <v>43194.56005266204</v>
      </c>
      <c r="AG15" s="4">
        <v>43194.56005266204</v>
      </c>
      <c r="AH15" t="s">
        <v>128</v>
      </c>
    </row>
    <row r="16" spans="1:34" x14ac:dyDescent="0.25">
      <c r="A16">
        <v>2018</v>
      </c>
      <c r="B16" s="4">
        <v>43101</v>
      </c>
      <c r="C16" s="4">
        <v>43187</v>
      </c>
      <c r="D16" t="s">
        <v>87</v>
      </c>
      <c r="E16">
        <v>160804</v>
      </c>
      <c r="F16" t="s">
        <v>157</v>
      </c>
      <c r="G16" t="s">
        <v>158</v>
      </c>
      <c r="H16" t="s">
        <v>150</v>
      </c>
      <c r="I16" t="s">
        <v>171</v>
      </c>
      <c r="J16" t="s">
        <v>172</v>
      </c>
      <c r="K16" t="s">
        <v>173</v>
      </c>
      <c r="L16" t="s">
        <v>97</v>
      </c>
      <c r="M16" t="s">
        <v>154</v>
      </c>
      <c r="N16" s="3" t="s">
        <v>99</v>
      </c>
      <c r="O16">
        <v>0</v>
      </c>
      <c r="P16">
        <v>0</v>
      </c>
      <c r="Q16" t="s">
        <v>121</v>
      </c>
      <c r="R16" t="s">
        <v>122</v>
      </c>
      <c r="S16" t="s">
        <v>123</v>
      </c>
      <c r="T16" t="s">
        <v>121</v>
      </c>
      <c r="U16" t="s">
        <v>122</v>
      </c>
      <c r="V16" t="s">
        <v>155</v>
      </c>
      <c r="W16" t="s">
        <v>154</v>
      </c>
      <c r="X16" s="4">
        <v>43032</v>
      </c>
      <c r="Y16" s="4">
        <v>43039</v>
      </c>
      <c r="Z16">
        <v>28746</v>
      </c>
      <c r="AA16" s="4">
        <v>43040</v>
      </c>
      <c r="AB16" s="5" t="s">
        <v>174</v>
      </c>
      <c r="AC16">
        <v>28746</v>
      </c>
      <c r="AD16" s="5" t="s">
        <v>126</v>
      </c>
      <c r="AE16" t="s">
        <v>127</v>
      </c>
      <c r="AF16" s="4">
        <v>43194.56005266204</v>
      </c>
      <c r="AG16" s="4">
        <v>43194.56005266204</v>
      </c>
      <c r="AH16" t="s">
        <v>128</v>
      </c>
    </row>
    <row r="17" spans="1:34" x14ac:dyDescent="0.25">
      <c r="A17">
        <v>2018</v>
      </c>
      <c r="B17" s="4">
        <v>43101</v>
      </c>
      <c r="C17" s="4">
        <v>43187</v>
      </c>
      <c r="D17" t="s">
        <v>87</v>
      </c>
      <c r="E17">
        <v>160804</v>
      </c>
      <c r="F17" t="s">
        <v>157</v>
      </c>
      <c r="G17" t="s">
        <v>158</v>
      </c>
      <c r="H17" t="s">
        <v>150</v>
      </c>
      <c r="I17" t="s">
        <v>175</v>
      </c>
      <c r="J17" t="s">
        <v>176</v>
      </c>
      <c r="K17" t="s">
        <v>177</v>
      </c>
      <c r="L17" t="s">
        <v>97</v>
      </c>
      <c r="M17" t="s">
        <v>154</v>
      </c>
      <c r="N17" s="3" t="s">
        <v>99</v>
      </c>
      <c r="O17">
        <v>0</v>
      </c>
      <c r="P17">
        <v>0</v>
      </c>
      <c r="Q17" t="s">
        <v>121</v>
      </c>
      <c r="R17" t="s">
        <v>122</v>
      </c>
      <c r="S17" t="s">
        <v>123</v>
      </c>
      <c r="T17" t="s">
        <v>121</v>
      </c>
      <c r="U17" t="s">
        <v>122</v>
      </c>
      <c r="V17" t="s">
        <v>155</v>
      </c>
      <c r="W17" t="s">
        <v>154</v>
      </c>
      <c r="X17" s="4">
        <v>43032</v>
      </c>
      <c r="Y17" s="4">
        <v>43039</v>
      </c>
      <c r="Z17">
        <v>28747</v>
      </c>
      <c r="AA17" s="4">
        <v>43040</v>
      </c>
      <c r="AB17" s="5" t="s">
        <v>178</v>
      </c>
      <c r="AC17">
        <v>28747</v>
      </c>
      <c r="AD17" s="5" t="s">
        <v>126</v>
      </c>
      <c r="AE17" t="s">
        <v>127</v>
      </c>
      <c r="AF17" s="4">
        <v>43194.56005266204</v>
      </c>
      <c r="AG17" s="4">
        <v>43194.56005266204</v>
      </c>
      <c r="AH17" t="s">
        <v>128</v>
      </c>
    </row>
    <row r="18" spans="1:34" x14ac:dyDescent="0.25">
      <c r="A18">
        <v>2018</v>
      </c>
      <c r="B18" s="4">
        <v>43101</v>
      </c>
      <c r="C18" s="4">
        <v>43187</v>
      </c>
      <c r="D18" t="s">
        <v>87</v>
      </c>
      <c r="E18">
        <v>160804</v>
      </c>
      <c r="F18" t="s">
        <v>157</v>
      </c>
      <c r="G18" t="s">
        <v>158</v>
      </c>
      <c r="H18" t="s">
        <v>150</v>
      </c>
      <c r="I18" t="s">
        <v>179</v>
      </c>
      <c r="J18" t="s">
        <v>180</v>
      </c>
      <c r="K18" t="s">
        <v>181</v>
      </c>
      <c r="L18" t="s">
        <v>97</v>
      </c>
      <c r="M18" t="s">
        <v>154</v>
      </c>
      <c r="N18" s="3" t="s">
        <v>99</v>
      </c>
      <c r="O18">
        <v>0</v>
      </c>
      <c r="P18">
        <v>0</v>
      </c>
      <c r="Q18" t="s">
        <v>121</v>
      </c>
      <c r="R18" t="s">
        <v>122</v>
      </c>
      <c r="S18" t="s">
        <v>123</v>
      </c>
      <c r="T18" t="s">
        <v>121</v>
      </c>
      <c r="U18" t="s">
        <v>122</v>
      </c>
      <c r="V18" t="s">
        <v>155</v>
      </c>
      <c r="W18" t="s">
        <v>154</v>
      </c>
      <c r="X18" s="4">
        <v>43032</v>
      </c>
      <c r="Y18" s="4">
        <v>43039</v>
      </c>
      <c r="Z18">
        <v>28748</v>
      </c>
      <c r="AA18" s="4">
        <v>43040</v>
      </c>
      <c r="AB18" s="5" t="s">
        <v>182</v>
      </c>
      <c r="AC18">
        <v>28748</v>
      </c>
      <c r="AD18" s="5" t="s">
        <v>126</v>
      </c>
      <c r="AE18" t="s">
        <v>127</v>
      </c>
      <c r="AF18" s="4">
        <v>43194.56005266204</v>
      </c>
      <c r="AG18" s="4">
        <v>43194.56005266204</v>
      </c>
      <c r="AH18" t="s">
        <v>128</v>
      </c>
    </row>
    <row r="19" spans="1:34" x14ac:dyDescent="0.25">
      <c r="A19">
        <v>2018</v>
      </c>
      <c r="B19" s="4">
        <v>43101</v>
      </c>
      <c r="C19" s="4">
        <v>43187</v>
      </c>
      <c r="D19" t="s">
        <v>87</v>
      </c>
      <c r="E19">
        <v>160804</v>
      </c>
      <c r="F19" t="s">
        <v>157</v>
      </c>
      <c r="G19" t="s">
        <v>158</v>
      </c>
      <c r="H19" t="s">
        <v>150</v>
      </c>
      <c r="I19" t="s">
        <v>183</v>
      </c>
      <c r="J19" t="s">
        <v>184</v>
      </c>
      <c r="K19" t="s">
        <v>185</v>
      </c>
      <c r="L19" t="s">
        <v>97</v>
      </c>
      <c r="M19" t="s">
        <v>154</v>
      </c>
      <c r="N19" s="3" t="s">
        <v>99</v>
      </c>
      <c r="O19">
        <v>0</v>
      </c>
      <c r="P19">
        <v>0</v>
      </c>
      <c r="Q19" t="s">
        <v>121</v>
      </c>
      <c r="R19" t="s">
        <v>122</v>
      </c>
      <c r="S19" t="s">
        <v>123</v>
      </c>
      <c r="T19" t="s">
        <v>121</v>
      </c>
      <c r="U19" t="s">
        <v>122</v>
      </c>
      <c r="V19" t="s">
        <v>155</v>
      </c>
      <c r="W19" t="s">
        <v>154</v>
      </c>
      <c r="X19" s="4">
        <v>43032</v>
      </c>
      <c r="Y19" s="4">
        <v>43039</v>
      </c>
      <c r="Z19">
        <v>28749</v>
      </c>
      <c r="AA19" s="4">
        <v>43040</v>
      </c>
      <c r="AB19" s="5" t="s">
        <v>186</v>
      </c>
      <c r="AC19">
        <v>28749</v>
      </c>
      <c r="AD19" s="5" t="s">
        <v>126</v>
      </c>
      <c r="AE19" t="s">
        <v>127</v>
      </c>
      <c r="AF19" s="4">
        <v>43194.56005266204</v>
      </c>
      <c r="AG19" s="4">
        <v>43194.56005266204</v>
      </c>
      <c r="AH19" t="s">
        <v>128</v>
      </c>
    </row>
    <row r="20" spans="1:34" x14ac:dyDescent="0.25">
      <c r="A20">
        <v>2018</v>
      </c>
      <c r="B20" s="4">
        <v>43101</v>
      </c>
      <c r="C20" s="4">
        <v>43187</v>
      </c>
      <c r="D20" t="s">
        <v>87</v>
      </c>
      <c r="E20">
        <v>160804</v>
      </c>
      <c r="F20" t="s">
        <v>157</v>
      </c>
      <c r="G20" t="s">
        <v>158</v>
      </c>
      <c r="H20" t="s">
        <v>150</v>
      </c>
      <c r="I20" t="s">
        <v>187</v>
      </c>
      <c r="J20" t="s">
        <v>188</v>
      </c>
      <c r="K20" t="s">
        <v>189</v>
      </c>
      <c r="L20" t="s">
        <v>97</v>
      </c>
      <c r="M20" t="s">
        <v>154</v>
      </c>
      <c r="N20" s="3" t="s">
        <v>99</v>
      </c>
      <c r="O20">
        <v>0</v>
      </c>
      <c r="P20">
        <v>0</v>
      </c>
      <c r="Q20" t="s">
        <v>121</v>
      </c>
      <c r="R20" t="s">
        <v>122</v>
      </c>
      <c r="S20" t="s">
        <v>123</v>
      </c>
      <c r="T20" t="s">
        <v>121</v>
      </c>
      <c r="U20" t="s">
        <v>122</v>
      </c>
      <c r="V20" t="s">
        <v>155</v>
      </c>
      <c r="W20" t="s">
        <v>154</v>
      </c>
      <c r="X20" s="4">
        <v>43032</v>
      </c>
      <c r="Y20" s="4">
        <v>43039</v>
      </c>
      <c r="Z20">
        <v>28750</v>
      </c>
      <c r="AA20" s="4">
        <v>43040</v>
      </c>
      <c r="AB20" s="5" t="s">
        <v>190</v>
      </c>
      <c r="AC20">
        <v>28750</v>
      </c>
      <c r="AD20" s="5" t="s">
        <v>126</v>
      </c>
      <c r="AE20" t="s">
        <v>127</v>
      </c>
      <c r="AF20" s="4">
        <v>43194.56005266204</v>
      </c>
      <c r="AG20" s="4">
        <v>43194.56005266204</v>
      </c>
      <c r="AH20" t="s">
        <v>128</v>
      </c>
    </row>
    <row r="21" spans="1:34" x14ac:dyDescent="0.25">
      <c r="A21">
        <v>2018</v>
      </c>
      <c r="B21" s="4">
        <v>43101</v>
      </c>
      <c r="C21" s="4">
        <v>43187</v>
      </c>
      <c r="D21" t="s">
        <v>87</v>
      </c>
      <c r="E21">
        <v>160804</v>
      </c>
      <c r="F21" t="s">
        <v>157</v>
      </c>
      <c r="G21" t="s">
        <v>158</v>
      </c>
      <c r="H21" t="s">
        <v>150</v>
      </c>
      <c r="I21" t="s">
        <v>191</v>
      </c>
      <c r="J21" t="s">
        <v>180</v>
      </c>
      <c r="K21" t="s">
        <v>192</v>
      </c>
      <c r="L21" t="s">
        <v>97</v>
      </c>
      <c r="M21" t="s">
        <v>154</v>
      </c>
      <c r="N21" s="3" t="s">
        <v>99</v>
      </c>
      <c r="O21">
        <v>0</v>
      </c>
      <c r="P21">
        <v>0</v>
      </c>
      <c r="Q21" t="s">
        <v>121</v>
      </c>
      <c r="R21" t="s">
        <v>122</v>
      </c>
      <c r="S21" t="s">
        <v>123</v>
      </c>
      <c r="T21" t="s">
        <v>121</v>
      </c>
      <c r="U21" t="s">
        <v>122</v>
      </c>
      <c r="V21" t="s">
        <v>155</v>
      </c>
      <c r="W21" t="s">
        <v>154</v>
      </c>
      <c r="X21" s="4">
        <v>43032</v>
      </c>
      <c r="Y21" s="4">
        <v>43039</v>
      </c>
      <c r="Z21">
        <v>28751</v>
      </c>
      <c r="AA21" s="4">
        <v>43040</v>
      </c>
      <c r="AB21" s="5" t="s">
        <v>193</v>
      </c>
      <c r="AC21">
        <v>28751</v>
      </c>
      <c r="AD21" s="5" t="s">
        <v>126</v>
      </c>
      <c r="AE21" t="s">
        <v>127</v>
      </c>
      <c r="AF21" s="4">
        <v>43194.56005266204</v>
      </c>
      <c r="AG21" s="4">
        <v>43194.56005266204</v>
      </c>
      <c r="AH21" t="s">
        <v>128</v>
      </c>
    </row>
    <row r="22" spans="1:34" x14ac:dyDescent="0.25">
      <c r="A22">
        <v>2018</v>
      </c>
      <c r="B22" s="4">
        <v>43101</v>
      </c>
      <c r="C22" s="4">
        <v>43187</v>
      </c>
      <c r="D22" t="s">
        <v>87</v>
      </c>
      <c r="E22">
        <v>160804</v>
      </c>
      <c r="F22" t="s">
        <v>157</v>
      </c>
      <c r="G22" t="s">
        <v>158</v>
      </c>
      <c r="H22" t="s">
        <v>150</v>
      </c>
      <c r="I22" t="s">
        <v>194</v>
      </c>
      <c r="J22" t="s">
        <v>195</v>
      </c>
      <c r="K22" t="s">
        <v>196</v>
      </c>
      <c r="L22" t="s">
        <v>97</v>
      </c>
      <c r="M22" t="s">
        <v>154</v>
      </c>
      <c r="N22" s="3" t="s">
        <v>99</v>
      </c>
      <c r="O22">
        <v>0</v>
      </c>
      <c r="P22">
        <v>0</v>
      </c>
      <c r="Q22" t="s">
        <v>121</v>
      </c>
      <c r="R22" t="s">
        <v>122</v>
      </c>
      <c r="S22" t="s">
        <v>123</v>
      </c>
      <c r="T22" t="s">
        <v>121</v>
      </c>
      <c r="U22" t="s">
        <v>122</v>
      </c>
      <c r="V22" t="s">
        <v>155</v>
      </c>
      <c r="W22" t="s">
        <v>154</v>
      </c>
      <c r="X22" s="4">
        <v>43032</v>
      </c>
      <c r="Y22" s="4">
        <v>43039</v>
      </c>
      <c r="Z22">
        <v>28752</v>
      </c>
      <c r="AA22" s="4">
        <v>43040</v>
      </c>
      <c r="AB22" s="5" t="s">
        <v>197</v>
      </c>
      <c r="AC22">
        <v>28752</v>
      </c>
      <c r="AD22" s="5" t="s">
        <v>126</v>
      </c>
      <c r="AE22" t="s">
        <v>127</v>
      </c>
      <c r="AF22" s="4">
        <v>43194.56005266204</v>
      </c>
      <c r="AG22" s="4">
        <v>43194.56005266204</v>
      </c>
      <c r="AH22" t="s">
        <v>128</v>
      </c>
    </row>
    <row r="23" spans="1:34" x14ac:dyDescent="0.25">
      <c r="A23">
        <v>2018</v>
      </c>
      <c r="B23" s="4">
        <v>43101</v>
      </c>
      <c r="C23" s="4">
        <v>43187</v>
      </c>
      <c r="D23" t="s">
        <v>87</v>
      </c>
      <c r="E23">
        <v>160804</v>
      </c>
      <c r="F23" t="s">
        <v>157</v>
      </c>
      <c r="G23" t="s">
        <v>158</v>
      </c>
      <c r="H23" t="s">
        <v>150</v>
      </c>
      <c r="I23" t="s">
        <v>198</v>
      </c>
      <c r="J23" t="s">
        <v>199</v>
      </c>
      <c r="K23" t="s">
        <v>200</v>
      </c>
      <c r="L23" t="s">
        <v>97</v>
      </c>
      <c r="M23" t="s">
        <v>154</v>
      </c>
      <c r="N23" s="3" t="s">
        <v>99</v>
      </c>
      <c r="O23">
        <v>0</v>
      </c>
      <c r="P23">
        <v>0</v>
      </c>
      <c r="Q23" t="s">
        <v>121</v>
      </c>
      <c r="R23" t="s">
        <v>122</v>
      </c>
      <c r="S23" t="s">
        <v>123</v>
      </c>
      <c r="T23" t="s">
        <v>121</v>
      </c>
      <c r="U23" t="s">
        <v>122</v>
      </c>
      <c r="V23" t="s">
        <v>155</v>
      </c>
      <c r="W23" t="s">
        <v>154</v>
      </c>
      <c r="X23" s="4">
        <v>43032</v>
      </c>
      <c r="Y23" s="4">
        <v>43039</v>
      </c>
      <c r="Z23">
        <v>28755</v>
      </c>
      <c r="AA23" s="4">
        <v>43040</v>
      </c>
      <c r="AB23" s="5" t="s">
        <v>201</v>
      </c>
      <c r="AC23">
        <v>28755</v>
      </c>
      <c r="AD23" s="5" t="s">
        <v>126</v>
      </c>
      <c r="AE23" t="s">
        <v>127</v>
      </c>
      <c r="AF23" s="4">
        <v>43194.56005266204</v>
      </c>
      <c r="AG23" s="4">
        <v>43194.56005266204</v>
      </c>
      <c r="AH23" t="s">
        <v>128</v>
      </c>
    </row>
    <row r="24" spans="1:34" x14ac:dyDescent="0.25">
      <c r="A24">
        <v>2018</v>
      </c>
      <c r="B24" s="4">
        <v>43101</v>
      </c>
      <c r="C24" s="4">
        <v>43187</v>
      </c>
      <c r="D24" t="s">
        <v>87</v>
      </c>
      <c r="E24">
        <v>110401</v>
      </c>
      <c r="F24" t="s">
        <v>114</v>
      </c>
      <c r="G24" t="s">
        <v>115</v>
      </c>
      <c r="H24" t="s">
        <v>116</v>
      </c>
      <c r="I24" t="s">
        <v>117</v>
      </c>
      <c r="J24" t="s">
        <v>118</v>
      </c>
      <c r="K24" t="s">
        <v>119</v>
      </c>
      <c r="L24" t="s">
        <v>97</v>
      </c>
      <c r="M24" t="s">
        <v>202</v>
      </c>
      <c r="N24" s="3" t="s">
        <v>99</v>
      </c>
      <c r="O24">
        <v>0</v>
      </c>
      <c r="P24">
        <v>0</v>
      </c>
      <c r="Q24" t="s">
        <v>121</v>
      </c>
      <c r="R24" t="s">
        <v>122</v>
      </c>
      <c r="S24" t="s">
        <v>123</v>
      </c>
      <c r="T24" t="s">
        <v>121</v>
      </c>
      <c r="U24" t="s">
        <v>122</v>
      </c>
      <c r="V24" t="s">
        <v>203</v>
      </c>
      <c r="W24" t="s">
        <v>202</v>
      </c>
      <c r="X24" s="4">
        <v>43053</v>
      </c>
      <c r="Y24" s="4">
        <v>43056</v>
      </c>
      <c r="Z24">
        <v>28757</v>
      </c>
      <c r="AA24" s="4">
        <v>43057</v>
      </c>
      <c r="AB24" s="5" t="s">
        <v>204</v>
      </c>
      <c r="AC24">
        <v>28757</v>
      </c>
      <c r="AD24" s="5" t="s">
        <v>126</v>
      </c>
      <c r="AE24" t="s">
        <v>127</v>
      </c>
      <c r="AF24" s="4">
        <v>43194.56005266204</v>
      </c>
      <c r="AG24" s="4">
        <v>43194.56005266204</v>
      </c>
      <c r="AH24" t="s">
        <v>128</v>
      </c>
    </row>
    <row r="25" spans="1:34" x14ac:dyDescent="0.25">
      <c r="A25">
        <v>2018</v>
      </c>
      <c r="B25" s="4">
        <v>43101</v>
      </c>
      <c r="C25" s="4">
        <v>43187</v>
      </c>
      <c r="D25" t="s">
        <v>87</v>
      </c>
      <c r="E25">
        <v>110401</v>
      </c>
      <c r="F25" t="s">
        <v>114</v>
      </c>
      <c r="G25" t="s">
        <v>115</v>
      </c>
      <c r="H25" t="s">
        <v>116</v>
      </c>
      <c r="I25" t="s">
        <v>205</v>
      </c>
      <c r="J25" t="s">
        <v>165</v>
      </c>
      <c r="K25" t="s">
        <v>206</v>
      </c>
      <c r="L25" t="s">
        <v>97</v>
      </c>
      <c r="M25" t="s">
        <v>202</v>
      </c>
      <c r="N25" s="3" t="s">
        <v>99</v>
      </c>
      <c r="O25">
        <v>0</v>
      </c>
      <c r="P25">
        <v>0</v>
      </c>
      <c r="Q25" t="s">
        <v>121</v>
      </c>
      <c r="R25" t="s">
        <v>122</v>
      </c>
      <c r="S25" t="s">
        <v>123</v>
      </c>
      <c r="T25" t="s">
        <v>121</v>
      </c>
      <c r="U25" t="s">
        <v>122</v>
      </c>
      <c r="V25" t="s">
        <v>203</v>
      </c>
      <c r="W25" t="s">
        <v>202</v>
      </c>
      <c r="X25" s="4">
        <v>43053</v>
      </c>
      <c r="Y25" s="4">
        <v>43056</v>
      </c>
      <c r="Z25">
        <v>28758</v>
      </c>
      <c r="AA25" s="4">
        <v>43057</v>
      </c>
      <c r="AB25" s="5" t="s">
        <v>207</v>
      </c>
      <c r="AC25">
        <v>28758</v>
      </c>
      <c r="AD25" s="5" t="s">
        <v>126</v>
      </c>
      <c r="AE25" t="s">
        <v>127</v>
      </c>
      <c r="AF25" s="4">
        <v>43194.56005266204</v>
      </c>
      <c r="AG25" s="4">
        <v>43194.56005266204</v>
      </c>
      <c r="AH25" t="s">
        <v>128</v>
      </c>
    </row>
    <row r="26" spans="1:34" x14ac:dyDescent="0.25">
      <c r="A26">
        <v>2018</v>
      </c>
      <c r="B26" s="4">
        <v>43101</v>
      </c>
      <c r="C26" s="4">
        <v>43187</v>
      </c>
      <c r="D26" t="s">
        <v>87</v>
      </c>
      <c r="E26" t="s">
        <v>128</v>
      </c>
      <c r="F26" t="s">
        <v>137</v>
      </c>
      <c r="G26" t="s">
        <v>137</v>
      </c>
      <c r="H26" t="s">
        <v>116</v>
      </c>
      <c r="I26" t="s">
        <v>138</v>
      </c>
      <c r="J26" t="s">
        <v>139</v>
      </c>
      <c r="K26" t="s">
        <v>140</v>
      </c>
      <c r="L26" t="s">
        <v>97</v>
      </c>
      <c r="M26" t="s">
        <v>208</v>
      </c>
      <c r="N26" s="3" t="s">
        <v>99</v>
      </c>
      <c r="O26">
        <v>0</v>
      </c>
      <c r="P26">
        <v>0</v>
      </c>
      <c r="Q26" t="s">
        <v>121</v>
      </c>
      <c r="R26" t="s">
        <v>122</v>
      </c>
      <c r="S26" t="s">
        <v>123</v>
      </c>
      <c r="T26" t="s">
        <v>121</v>
      </c>
      <c r="U26" t="s">
        <v>209</v>
      </c>
      <c r="V26" t="s">
        <v>209</v>
      </c>
      <c r="W26" t="s">
        <v>208</v>
      </c>
      <c r="X26" s="4">
        <v>43054</v>
      </c>
      <c r="Y26" s="4">
        <v>43058</v>
      </c>
      <c r="Z26">
        <v>28765</v>
      </c>
      <c r="AA26" s="4">
        <v>43059</v>
      </c>
      <c r="AB26" s="5" t="s">
        <v>210</v>
      </c>
      <c r="AC26">
        <v>28765</v>
      </c>
      <c r="AD26" s="5" t="s">
        <v>126</v>
      </c>
      <c r="AE26" t="s">
        <v>127</v>
      </c>
      <c r="AF26" s="4">
        <v>43194.56005266204</v>
      </c>
      <c r="AG26" s="4">
        <v>43194.56005266204</v>
      </c>
      <c r="AH26" t="s">
        <v>128</v>
      </c>
    </row>
    <row r="27" spans="1:34" x14ac:dyDescent="0.25">
      <c r="A27">
        <v>2018</v>
      </c>
      <c r="B27" s="4">
        <v>43101</v>
      </c>
      <c r="C27" s="4">
        <v>43187</v>
      </c>
      <c r="D27" t="s">
        <v>87</v>
      </c>
      <c r="E27">
        <v>160404</v>
      </c>
      <c r="F27" t="s">
        <v>143</v>
      </c>
      <c r="G27" t="s">
        <v>149</v>
      </c>
      <c r="H27" t="s">
        <v>150</v>
      </c>
      <c r="I27" t="s">
        <v>211</v>
      </c>
      <c r="J27" t="s">
        <v>212</v>
      </c>
      <c r="K27" t="s">
        <v>213</v>
      </c>
      <c r="L27" t="s">
        <v>97</v>
      </c>
      <c r="M27" t="s">
        <v>214</v>
      </c>
      <c r="N27" s="3" t="s">
        <v>99</v>
      </c>
      <c r="O27">
        <v>0</v>
      </c>
      <c r="P27">
        <v>0</v>
      </c>
      <c r="Q27" t="s">
        <v>121</v>
      </c>
      <c r="R27" t="s">
        <v>122</v>
      </c>
      <c r="S27" t="s">
        <v>123</v>
      </c>
      <c r="T27" t="s">
        <v>121</v>
      </c>
      <c r="U27" t="s">
        <v>122</v>
      </c>
      <c r="V27" t="s">
        <v>215</v>
      </c>
      <c r="W27" t="s">
        <v>214</v>
      </c>
      <c r="X27" s="4">
        <v>43037</v>
      </c>
      <c r="Y27" s="4">
        <v>43039</v>
      </c>
      <c r="Z27">
        <v>28798</v>
      </c>
      <c r="AA27" s="4">
        <v>43040</v>
      </c>
      <c r="AB27" s="5" t="s">
        <v>216</v>
      </c>
      <c r="AC27">
        <v>28798</v>
      </c>
      <c r="AD27" s="5" t="s">
        <v>126</v>
      </c>
      <c r="AE27" t="s">
        <v>127</v>
      </c>
      <c r="AF27" s="4">
        <v>43194.56005266204</v>
      </c>
      <c r="AG27" s="4">
        <v>43194.56005266204</v>
      </c>
      <c r="AH27" t="s">
        <v>128</v>
      </c>
    </row>
    <row r="28" spans="1:34" x14ac:dyDescent="0.25">
      <c r="A28">
        <v>2018</v>
      </c>
      <c r="B28" s="4">
        <v>43101</v>
      </c>
      <c r="C28" s="4">
        <v>43187</v>
      </c>
      <c r="D28" t="s">
        <v>87</v>
      </c>
      <c r="E28">
        <v>160804</v>
      </c>
      <c r="F28" t="s">
        <v>157</v>
      </c>
      <c r="G28" t="s">
        <v>158</v>
      </c>
      <c r="H28" t="s">
        <v>150</v>
      </c>
      <c r="I28" t="s">
        <v>217</v>
      </c>
      <c r="J28" t="s">
        <v>119</v>
      </c>
      <c r="K28" t="s">
        <v>218</v>
      </c>
      <c r="L28" t="s">
        <v>97</v>
      </c>
      <c r="M28" t="s">
        <v>214</v>
      </c>
      <c r="N28" s="3" t="s">
        <v>99</v>
      </c>
      <c r="O28">
        <v>0</v>
      </c>
      <c r="P28">
        <v>0</v>
      </c>
      <c r="Q28" t="s">
        <v>121</v>
      </c>
      <c r="R28" t="s">
        <v>122</v>
      </c>
      <c r="S28" t="s">
        <v>123</v>
      </c>
      <c r="T28" t="s">
        <v>121</v>
      </c>
      <c r="U28" t="s">
        <v>122</v>
      </c>
      <c r="V28" t="s">
        <v>215</v>
      </c>
      <c r="W28" t="s">
        <v>214</v>
      </c>
      <c r="X28" s="4">
        <v>43037</v>
      </c>
      <c r="Y28" s="4">
        <v>43039</v>
      </c>
      <c r="Z28">
        <v>28812</v>
      </c>
      <c r="AA28" s="4">
        <v>43040</v>
      </c>
      <c r="AB28" s="5" t="s">
        <v>219</v>
      </c>
      <c r="AC28">
        <v>28812</v>
      </c>
      <c r="AD28" s="5" t="s">
        <v>126</v>
      </c>
      <c r="AE28" t="s">
        <v>127</v>
      </c>
      <c r="AF28" s="4">
        <v>43194.56005266204</v>
      </c>
      <c r="AG28" s="4">
        <v>43194.56005266204</v>
      </c>
      <c r="AH28" t="s">
        <v>128</v>
      </c>
    </row>
    <row r="29" spans="1:34" x14ac:dyDescent="0.25">
      <c r="A29">
        <v>2018</v>
      </c>
      <c r="B29" s="4">
        <v>43101</v>
      </c>
      <c r="C29" s="4">
        <v>43187</v>
      </c>
      <c r="D29" t="s">
        <v>87</v>
      </c>
      <c r="E29">
        <v>160804</v>
      </c>
      <c r="F29" t="s">
        <v>157</v>
      </c>
      <c r="G29" t="s">
        <v>158</v>
      </c>
      <c r="H29" t="s">
        <v>150</v>
      </c>
      <c r="I29" t="s">
        <v>220</v>
      </c>
      <c r="J29" t="s">
        <v>221</v>
      </c>
      <c r="K29" t="s">
        <v>222</v>
      </c>
      <c r="L29" t="s">
        <v>97</v>
      </c>
      <c r="M29" t="s">
        <v>214</v>
      </c>
      <c r="N29" s="3" t="s">
        <v>99</v>
      </c>
      <c r="O29">
        <v>0</v>
      </c>
      <c r="P29">
        <v>0</v>
      </c>
      <c r="Q29" t="s">
        <v>121</v>
      </c>
      <c r="R29" t="s">
        <v>122</v>
      </c>
      <c r="S29" t="s">
        <v>123</v>
      </c>
      <c r="T29" t="s">
        <v>121</v>
      </c>
      <c r="U29" t="s">
        <v>122</v>
      </c>
      <c r="V29" t="s">
        <v>215</v>
      </c>
      <c r="W29" t="s">
        <v>214</v>
      </c>
      <c r="X29" s="4">
        <v>43037</v>
      </c>
      <c r="Y29" s="4">
        <v>43039</v>
      </c>
      <c r="Z29">
        <v>28817</v>
      </c>
      <c r="AA29" s="4">
        <v>43040</v>
      </c>
      <c r="AB29" s="5" t="s">
        <v>223</v>
      </c>
      <c r="AC29">
        <v>28817</v>
      </c>
      <c r="AD29" s="5" t="s">
        <v>126</v>
      </c>
      <c r="AE29" t="s">
        <v>127</v>
      </c>
      <c r="AF29" s="4">
        <v>43194.56005266204</v>
      </c>
      <c r="AG29" s="4">
        <v>43194.56005266204</v>
      </c>
      <c r="AH29" t="s">
        <v>128</v>
      </c>
    </row>
    <row r="30" spans="1:34" x14ac:dyDescent="0.25">
      <c r="A30">
        <v>2018</v>
      </c>
      <c r="B30" s="4">
        <v>43101</v>
      </c>
      <c r="C30" s="4">
        <v>43187</v>
      </c>
      <c r="D30" t="s">
        <v>87</v>
      </c>
      <c r="E30">
        <v>160804</v>
      </c>
      <c r="F30" t="s">
        <v>157</v>
      </c>
      <c r="G30" t="s">
        <v>158</v>
      </c>
      <c r="H30" t="s">
        <v>150</v>
      </c>
      <c r="I30" t="s">
        <v>224</v>
      </c>
      <c r="J30" t="s">
        <v>196</v>
      </c>
      <c r="K30" t="s">
        <v>196</v>
      </c>
      <c r="L30" t="s">
        <v>97</v>
      </c>
      <c r="M30" t="s">
        <v>214</v>
      </c>
      <c r="N30" s="3" t="s">
        <v>99</v>
      </c>
      <c r="O30">
        <v>0</v>
      </c>
      <c r="P30">
        <v>0</v>
      </c>
      <c r="Q30" t="s">
        <v>121</v>
      </c>
      <c r="R30" t="s">
        <v>122</v>
      </c>
      <c r="S30" t="s">
        <v>123</v>
      </c>
      <c r="T30" t="s">
        <v>121</v>
      </c>
      <c r="U30" t="s">
        <v>122</v>
      </c>
      <c r="V30" t="s">
        <v>215</v>
      </c>
      <c r="W30" t="s">
        <v>214</v>
      </c>
      <c r="X30" s="4">
        <v>43037</v>
      </c>
      <c r="Y30" s="4">
        <v>43039</v>
      </c>
      <c r="Z30">
        <v>28826</v>
      </c>
      <c r="AA30" s="4">
        <v>43040</v>
      </c>
      <c r="AB30" s="5" t="s">
        <v>225</v>
      </c>
      <c r="AC30">
        <v>28826</v>
      </c>
      <c r="AD30" s="5" t="s">
        <v>126</v>
      </c>
      <c r="AE30" t="s">
        <v>127</v>
      </c>
      <c r="AF30" s="4">
        <v>43194.56005266204</v>
      </c>
      <c r="AG30" s="4">
        <v>43194.56005266204</v>
      </c>
      <c r="AH30" t="s">
        <v>128</v>
      </c>
    </row>
    <row r="31" spans="1:34" x14ac:dyDescent="0.25">
      <c r="A31">
        <v>2018</v>
      </c>
      <c r="B31" s="4">
        <v>43101</v>
      </c>
      <c r="C31" s="4">
        <v>43187</v>
      </c>
      <c r="D31" t="s">
        <v>87</v>
      </c>
      <c r="E31">
        <v>160804</v>
      </c>
      <c r="F31" t="s">
        <v>157</v>
      </c>
      <c r="G31" t="s">
        <v>158</v>
      </c>
      <c r="H31" t="s">
        <v>150</v>
      </c>
      <c r="I31" t="s">
        <v>226</v>
      </c>
      <c r="J31" t="s">
        <v>227</v>
      </c>
      <c r="K31" t="s">
        <v>153</v>
      </c>
      <c r="L31" t="s">
        <v>97</v>
      </c>
      <c r="M31" t="s">
        <v>214</v>
      </c>
      <c r="N31" s="3" t="s">
        <v>99</v>
      </c>
      <c r="O31">
        <v>0</v>
      </c>
      <c r="P31">
        <v>0</v>
      </c>
      <c r="Q31" t="s">
        <v>121</v>
      </c>
      <c r="R31" t="s">
        <v>122</v>
      </c>
      <c r="S31" t="s">
        <v>123</v>
      </c>
      <c r="T31" t="s">
        <v>121</v>
      </c>
      <c r="U31" t="s">
        <v>122</v>
      </c>
      <c r="V31" t="s">
        <v>215</v>
      </c>
      <c r="W31" t="s">
        <v>214</v>
      </c>
      <c r="X31" s="4">
        <v>43037</v>
      </c>
      <c r="Y31" s="4">
        <v>43039</v>
      </c>
      <c r="Z31">
        <v>28842</v>
      </c>
      <c r="AA31" s="4">
        <v>43040</v>
      </c>
      <c r="AB31" s="5" t="s">
        <v>228</v>
      </c>
      <c r="AC31">
        <v>28842</v>
      </c>
      <c r="AD31" s="5" t="s">
        <v>126</v>
      </c>
      <c r="AE31" t="s">
        <v>127</v>
      </c>
      <c r="AF31" s="4">
        <v>43194.56005266204</v>
      </c>
      <c r="AG31" s="4">
        <v>43194.56005266204</v>
      </c>
      <c r="AH31" t="s">
        <v>128</v>
      </c>
    </row>
    <row r="32" spans="1:34" x14ac:dyDescent="0.25">
      <c r="A32">
        <v>2018</v>
      </c>
      <c r="B32" s="4">
        <v>43101</v>
      </c>
      <c r="C32" s="4">
        <v>43187</v>
      </c>
      <c r="D32" t="s">
        <v>87</v>
      </c>
      <c r="E32">
        <v>160804</v>
      </c>
      <c r="F32" t="s">
        <v>157</v>
      </c>
      <c r="G32" t="s">
        <v>158</v>
      </c>
      <c r="H32" t="s">
        <v>150</v>
      </c>
      <c r="I32" t="s">
        <v>229</v>
      </c>
      <c r="J32" t="s">
        <v>230</v>
      </c>
      <c r="K32" t="s">
        <v>153</v>
      </c>
      <c r="L32" t="s">
        <v>97</v>
      </c>
      <c r="M32" t="s">
        <v>214</v>
      </c>
      <c r="N32" s="3" t="s">
        <v>99</v>
      </c>
      <c r="O32">
        <v>0</v>
      </c>
      <c r="P32">
        <v>0</v>
      </c>
      <c r="Q32" t="s">
        <v>121</v>
      </c>
      <c r="R32" t="s">
        <v>122</v>
      </c>
      <c r="S32" t="s">
        <v>123</v>
      </c>
      <c r="T32" t="s">
        <v>121</v>
      </c>
      <c r="U32" t="s">
        <v>122</v>
      </c>
      <c r="V32" t="s">
        <v>215</v>
      </c>
      <c r="W32" t="s">
        <v>214</v>
      </c>
      <c r="X32" s="4">
        <v>43037</v>
      </c>
      <c r="Y32" s="4">
        <v>43039</v>
      </c>
      <c r="Z32">
        <v>28843</v>
      </c>
      <c r="AA32" s="4">
        <v>43040</v>
      </c>
      <c r="AB32" s="5" t="s">
        <v>231</v>
      </c>
      <c r="AC32">
        <v>28843</v>
      </c>
      <c r="AD32" s="5" t="s">
        <v>126</v>
      </c>
      <c r="AE32" t="s">
        <v>127</v>
      </c>
      <c r="AF32" s="4">
        <v>43194.56005266204</v>
      </c>
      <c r="AG32" s="4">
        <v>43194.56005266204</v>
      </c>
      <c r="AH32" t="s">
        <v>128</v>
      </c>
    </row>
    <row r="33" spans="1:34" x14ac:dyDescent="0.25">
      <c r="A33">
        <v>2018</v>
      </c>
      <c r="B33" s="4">
        <v>43101</v>
      </c>
      <c r="C33" s="4">
        <v>43187</v>
      </c>
      <c r="D33" t="s">
        <v>87</v>
      </c>
      <c r="E33">
        <v>160804</v>
      </c>
      <c r="F33" t="s">
        <v>157</v>
      </c>
      <c r="G33" t="s">
        <v>158</v>
      </c>
      <c r="H33" t="s">
        <v>150</v>
      </c>
      <c r="I33" t="s">
        <v>232</v>
      </c>
      <c r="J33" t="s">
        <v>233</v>
      </c>
      <c r="K33" t="s">
        <v>213</v>
      </c>
      <c r="L33" t="s">
        <v>97</v>
      </c>
      <c r="M33" t="s">
        <v>214</v>
      </c>
      <c r="N33" s="3" t="s">
        <v>99</v>
      </c>
      <c r="O33">
        <v>0</v>
      </c>
      <c r="P33">
        <v>0</v>
      </c>
      <c r="Q33" t="s">
        <v>121</v>
      </c>
      <c r="R33" t="s">
        <v>122</v>
      </c>
      <c r="S33" t="s">
        <v>123</v>
      </c>
      <c r="T33" t="s">
        <v>121</v>
      </c>
      <c r="U33" t="s">
        <v>122</v>
      </c>
      <c r="V33" t="s">
        <v>215</v>
      </c>
      <c r="W33" t="s">
        <v>214</v>
      </c>
      <c r="X33" s="4">
        <v>43037</v>
      </c>
      <c r="Y33" s="4">
        <v>43039</v>
      </c>
      <c r="Z33">
        <v>28844</v>
      </c>
      <c r="AA33" s="4">
        <v>43040</v>
      </c>
      <c r="AB33" s="5" t="s">
        <v>234</v>
      </c>
      <c r="AC33">
        <v>28844</v>
      </c>
      <c r="AD33" s="5" t="s">
        <v>126</v>
      </c>
      <c r="AE33" t="s">
        <v>127</v>
      </c>
      <c r="AF33" s="4">
        <v>43194.56005266204</v>
      </c>
      <c r="AG33" s="4">
        <v>43194.56005266204</v>
      </c>
      <c r="AH33" t="s">
        <v>128</v>
      </c>
    </row>
    <row r="34" spans="1:34" x14ac:dyDescent="0.25">
      <c r="A34">
        <v>2018</v>
      </c>
      <c r="B34" s="4">
        <v>43101</v>
      </c>
      <c r="C34" s="4">
        <v>43187</v>
      </c>
      <c r="D34" t="s">
        <v>87</v>
      </c>
      <c r="E34">
        <v>160804</v>
      </c>
      <c r="F34" t="s">
        <v>157</v>
      </c>
      <c r="G34" t="s">
        <v>158</v>
      </c>
      <c r="H34" t="s">
        <v>150</v>
      </c>
      <c r="I34" t="s">
        <v>235</v>
      </c>
      <c r="J34" t="s">
        <v>180</v>
      </c>
      <c r="K34" t="s">
        <v>181</v>
      </c>
      <c r="L34" t="s">
        <v>97</v>
      </c>
      <c r="M34" t="s">
        <v>214</v>
      </c>
      <c r="N34" s="3" t="s">
        <v>99</v>
      </c>
      <c r="O34">
        <v>0</v>
      </c>
      <c r="P34">
        <v>0</v>
      </c>
      <c r="Q34" t="s">
        <v>121</v>
      </c>
      <c r="R34" t="s">
        <v>122</v>
      </c>
      <c r="S34" t="s">
        <v>123</v>
      </c>
      <c r="T34" t="s">
        <v>121</v>
      </c>
      <c r="U34" t="s">
        <v>122</v>
      </c>
      <c r="V34" t="s">
        <v>215</v>
      </c>
      <c r="W34" t="s">
        <v>214</v>
      </c>
      <c r="X34" s="4">
        <v>43037</v>
      </c>
      <c r="Y34" s="4">
        <v>43039</v>
      </c>
      <c r="Z34">
        <v>28845</v>
      </c>
      <c r="AA34" s="4">
        <v>43040</v>
      </c>
      <c r="AB34" s="5" t="s">
        <v>236</v>
      </c>
      <c r="AC34">
        <v>28845</v>
      </c>
      <c r="AD34" s="5" t="s">
        <v>126</v>
      </c>
      <c r="AE34" t="s">
        <v>127</v>
      </c>
      <c r="AF34" s="4">
        <v>43194.56005266204</v>
      </c>
      <c r="AG34" s="4">
        <v>43194.56005266204</v>
      </c>
      <c r="AH34" t="s">
        <v>128</v>
      </c>
    </row>
    <row r="35" spans="1:34" x14ac:dyDescent="0.25">
      <c r="A35">
        <v>2018</v>
      </c>
      <c r="B35" s="4">
        <v>43101</v>
      </c>
      <c r="C35" s="4">
        <v>43187</v>
      </c>
      <c r="D35" t="s">
        <v>87</v>
      </c>
      <c r="E35">
        <v>160804</v>
      </c>
      <c r="F35" t="s">
        <v>157</v>
      </c>
      <c r="G35" t="s">
        <v>158</v>
      </c>
      <c r="H35" t="s">
        <v>150</v>
      </c>
      <c r="I35" t="s">
        <v>117</v>
      </c>
      <c r="J35" t="s">
        <v>176</v>
      </c>
      <c r="K35" t="s">
        <v>177</v>
      </c>
      <c r="L35" t="s">
        <v>97</v>
      </c>
      <c r="M35" t="s">
        <v>214</v>
      </c>
      <c r="N35" s="3" t="s">
        <v>99</v>
      </c>
      <c r="O35">
        <v>0</v>
      </c>
      <c r="P35">
        <v>0</v>
      </c>
      <c r="Q35" t="s">
        <v>121</v>
      </c>
      <c r="R35" t="s">
        <v>122</v>
      </c>
      <c r="S35" t="s">
        <v>123</v>
      </c>
      <c r="T35" t="s">
        <v>121</v>
      </c>
      <c r="U35" t="s">
        <v>122</v>
      </c>
      <c r="V35" t="s">
        <v>215</v>
      </c>
      <c r="W35" t="s">
        <v>214</v>
      </c>
      <c r="X35" s="4">
        <v>43037</v>
      </c>
      <c r="Y35" s="4">
        <v>43039</v>
      </c>
      <c r="Z35">
        <v>28846</v>
      </c>
      <c r="AA35" s="4">
        <v>43040</v>
      </c>
      <c r="AB35" s="5" t="s">
        <v>237</v>
      </c>
      <c r="AC35">
        <v>28846</v>
      </c>
      <c r="AD35" s="5" t="s">
        <v>126</v>
      </c>
      <c r="AE35" t="s">
        <v>127</v>
      </c>
      <c r="AF35" s="4">
        <v>43194.56005266204</v>
      </c>
      <c r="AG35" s="4">
        <v>43194.56005266204</v>
      </c>
      <c r="AH35" t="s">
        <v>128</v>
      </c>
    </row>
    <row r="36" spans="1:34" x14ac:dyDescent="0.25">
      <c r="A36">
        <v>2018</v>
      </c>
      <c r="B36" s="4">
        <v>43101</v>
      </c>
      <c r="C36" s="4">
        <v>43187</v>
      </c>
      <c r="D36" t="s">
        <v>87</v>
      </c>
      <c r="E36">
        <v>160804</v>
      </c>
      <c r="F36" t="s">
        <v>157</v>
      </c>
      <c r="G36" t="s">
        <v>158</v>
      </c>
      <c r="H36" t="s">
        <v>150</v>
      </c>
      <c r="I36" t="s">
        <v>238</v>
      </c>
      <c r="J36" t="s">
        <v>239</v>
      </c>
      <c r="K36" t="s">
        <v>240</v>
      </c>
      <c r="L36" t="s">
        <v>97</v>
      </c>
      <c r="M36" t="s">
        <v>214</v>
      </c>
      <c r="N36" s="3" t="s">
        <v>99</v>
      </c>
      <c r="O36">
        <v>0</v>
      </c>
      <c r="P36">
        <v>0</v>
      </c>
      <c r="Q36" t="s">
        <v>121</v>
      </c>
      <c r="R36" t="s">
        <v>122</v>
      </c>
      <c r="S36" t="s">
        <v>123</v>
      </c>
      <c r="T36" t="s">
        <v>121</v>
      </c>
      <c r="U36" t="s">
        <v>122</v>
      </c>
      <c r="V36" t="s">
        <v>215</v>
      </c>
      <c r="W36" t="s">
        <v>214</v>
      </c>
      <c r="X36" s="4">
        <v>43037</v>
      </c>
      <c r="Y36" s="4">
        <v>43039</v>
      </c>
      <c r="Z36">
        <v>28847</v>
      </c>
      <c r="AA36" s="4">
        <v>43040</v>
      </c>
      <c r="AB36" s="5" t="s">
        <v>241</v>
      </c>
      <c r="AC36">
        <v>28847</v>
      </c>
      <c r="AD36" s="5" t="s">
        <v>126</v>
      </c>
      <c r="AE36" t="s">
        <v>127</v>
      </c>
      <c r="AF36" s="4">
        <v>43194.56005266204</v>
      </c>
      <c r="AG36" s="4">
        <v>43194.56005266204</v>
      </c>
      <c r="AH36" t="s">
        <v>128</v>
      </c>
    </row>
    <row r="37" spans="1:34" x14ac:dyDescent="0.25">
      <c r="A37">
        <v>2018</v>
      </c>
      <c r="B37" s="4">
        <v>43101</v>
      </c>
      <c r="C37" s="4">
        <v>43187</v>
      </c>
      <c r="D37" t="s">
        <v>87</v>
      </c>
      <c r="E37">
        <v>160804</v>
      </c>
      <c r="F37" t="s">
        <v>157</v>
      </c>
      <c r="G37" t="s">
        <v>158</v>
      </c>
      <c r="H37" t="s">
        <v>150</v>
      </c>
      <c r="I37" t="s">
        <v>242</v>
      </c>
      <c r="J37" t="s">
        <v>188</v>
      </c>
      <c r="K37" t="s">
        <v>181</v>
      </c>
      <c r="L37" t="s">
        <v>97</v>
      </c>
      <c r="M37" t="s">
        <v>214</v>
      </c>
      <c r="N37" s="3" t="s">
        <v>99</v>
      </c>
      <c r="O37">
        <v>0</v>
      </c>
      <c r="P37">
        <v>0</v>
      </c>
      <c r="Q37" t="s">
        <v>121</v>
      </c>
      <c r="R37" t="s">
        <v>122</v>
      </c>
      <c r="S37" t="s">
        <v>123</v>
      </c>
      <c r="T37" t="s">
        <v>121</v>
      </c>
      <c r="U37" t="s">
        <v>122</v>
      </c>
      <c r="V37" t="s">
        <v>215</v>
      </c>
      <c r="W37" t="s">
        <v>214</v>
      </c>
      <c r="X37" s="4">
        <v>43037</v>
      </c>
      <c r="Y37" s="4">
        <v>43039</v>
      </c>
      <c r="Z37">
        <v>28849</v>
      </c>
      <c r="AA37" s="4">
        <v>43040</v>
      </c>
      <c r="AB37" s="5" t="s">
        <v>243</v>
      </c>
      <c r="AC37">
        <v>28849</v>
      </c>
      <c r="AD37" s="5" t="s">
        <v>126</v>
      </c>
      <c r="AE37" t="s">
        <v>127</v>
      </c>
      <c r="AF37" s="4">
        <v>43194.56005266204</v>
      </c>
      <c r="AG37" s="4">
        <v>43194.56005266204</v>
      </c>
      <c r="AH37" t="s">
        <v>128</v>
      </c>
    </row>
    <row r="38" spans="1:34" x14ac:dyDescent="0.25">
      <c r="A38">
        <v>2018</v>
      </c>
      <c r="B38" s="4">
        <v>43101</v>
      </c>
      <c r="C38" s="4">
        <v>43187</v>
      </c>
      <c r="D38" t="s">
        <v>87</v>
      </c>
      <c r="E38">
        <v>160804</v>
      </c>
      <c r="F38" t="s">
        <v>157</v>
      </c>
      <c r="G38" t="s">
        <v>158</v>
      </c>
      <c r="H38" t="s">
        <v>150</v>
      </c>
      <c r="I38" t="s">
        <v>244</v>
      </c>
      <c r="J38" t="s">
        <v>165</v>
      </c>
      <c r="K38" t="s">
        <v>245</v>
      </c>
      <c r="L38" t="s">
        <v>97</v>
      </c>
      <c r="M38" t="s">
        <v>214</v>
      </c>
      <c r="N38" s="3" t="s">
        <v>99</v>
      </c>
      <c r="O38">
        <v>0</v>
      </c>
      <c r="P38">
        <v>0</v>
      </c>
      <c r="Q38" t="s">
        <v>121</v>
      </c>
      <c r="R38" t="s">
        <v>122</v>
      </c>
      <c r="S38" t="s">
        <v>123</v>
      </c>
      <c r="T38" t="s">
        <v>121</v>
      </c>
      <c r="U38" t="s">
        <v>122</v>
      </c>
      <c r="V38" t="s">
        <v>215</v>
      </c>
      <c r="W38" t="s">
        <v>214</v>
      </c>
      <c r="X38" s="4">
        <v>43037</v>
      </c>
      <c r="Y38" s="4">
        <v>43039</v>
      </c>
      <c r="Z38">
        <v>28850</v>
      </c>
      <c r="AA38" s="4">
        <v>43040</v>
      </c>
      <c r="AB38" s="5" t="s">
        <v>246</v>
      </c>
      <c r="AC38">
        <v>28850</v>
      </c>
      <c r="AD38" s="5" t="s">
        <v>126</v>
      </c>
      <c r="AE38" t="s">
        <v>127</v>
      </c>
      <c r="AF38" s="4">
        <v>43194.56005266204</v>
      </c>
      <c r="AG38" s="4">
        <v>43194.56005266204</v>
      </c>
      <c r="AH38" t="s">
        <v>128</v>
      </c>
    </row>
    <row r="39" spans="1:34" x14ac:dyDescent="0.25">
      <c r="A39">
        <v>2018</v>
      </c>
      <c r="B39" s="4">
        <v>43101</v>
      </c>
      <c r="C39" s="4">
        <v>43187</v>
      </c>
      <c r="D39" t="s">
        <v>87</v>
      </c>
      <c r="E39">
        <v>160404</v>
      </c>
      <c r="F39" t="s">
        <v>143</v>
      </c>
      <c r="G39" t="s">
        <v>149</v>
      </c>
      <c r="H39" t="s">
        <v>150</v>
      </c>
      <c r="I39" t="s">
        <v>247</v>
      </c>
      <c r="J39" t="s">
        <v>248</v>
      </c>
      <c r="K39" t="s">
        <v>249</v>
      </c>
      <c r="L39" t="s">
        <v>97</v>
      </c>
      <c r="M39" t="s">
        <v>250</v>
      </c>
      <c r="N39" s="3" t="s">
        <v>99</v>
      </c>
      <c r="O39">
        <v>0</v>
      </c>
      <c r="P39">
        <v>0</v>
      </c>
      <c r="Q39" t="s">
        <v>121</v>
      </c>
      <c r="R39" t="s">
        <v>122</v>
      </c>
      <c r="S39" t="s">
        <v>123</v>
      </c>
      <c r="T39" t="s">
        <v>121</v>
      </c>
      <c r="U39" t="s">
        <v>122</v>
      </c>
      <c r="V39" t="s">
        <v>251</v>
      </c>
      <c r="W39" t="s">
        <v>250</v>
      </c>
      <c r="X39" s="4">
        <v>43038</v>
      </c>
      <c r="Y39" s="4">
        <v>43039</v>
      </c>
      <c r="Z39">
        <v>28851</v>
      </c>
      <c r="AA39" s="4">
        <v>43040</v>
      </c>
      <c r="AB39" s="5" t="s">
        <v>252</v>
      </c>
      <c r="AC39">
        <v>28851</v>
      </c>
      <c r="AD39" s="5" t="s">
        <v>126</v>
      </c>
      <c r="AE39" t="s">
        <v>127</v>
      </c>
      <c r="AF39" s="4">
        <v>43194.56005266204</v>
      </c>
      <c r="AG39" s="4">
        <v>43194.56005266204</v>
      </c>
      <c r="AH39" t="s">
        <v>128</v>
      </c>
    </row>
    <row r="40" spans="1:34" x14ac:dyDescent="0.25">
      <c r="A40">
        <v>2018</v>
      </c>
      <c r="B40" s="4">
        <v>43101</v>
      </c>
      <c r="C40" s="4">
        <v>43187</v>
      </c>
      <c r="D40" t="s">
        <v>87</v>
      </c>
      <c r="E40">
        <v>160804</v>
      </c>
      <c r="F40" t="s">
        <v>157</v>
      </c>
      <c r="G40" t="s">
        <v>158</v>
      </c>
      <c r="H40" t="s">
        <v>150</v>
      </c>
      <c r="I40" t="s">
        <v>253</v>
      </c>
      <c r="J40" t="s">
        <v>119</v>
      </c>
      <c r="K40" t="s">
        <v>218</v>
      </c>
      <c r="L40" t="s">
        <v>97</v>
      </c>
      <c r="M40" t="s">
        <v>250</v>
      </c>
      <c r="N40" s="3" t="s">
        <v>99</v>
      </c>
      <c r="O40">
        <v>0</v>
      </c>
      <c r="P40">
        <v>0</v>
      </c>
      <c r="Q40" t="s">
        <v>121</v>
      </c>
      <c r="R40" t="s">
        <v>122</v>
      </c>
      <c r="S40" t="s">
        <v>123</v>
      </c>
      <c r="T40" t="s">
        <v>121</v>
      </c>
      <c r="U40" t="s">
        <v>122</v>
      </c>
      <c r="V40" t="s">
        <v>251</v>
      </c>
      <c r="W40" t="s">
        <v>250</v>
      </c>
      <c r="X40" s="4">
        <v>43038</v>
      </c>
      <c r="Y40" s="4">
        <v>43039</v>
      </c>
      <c r="Z40">
        <v>28852</v>
      </c>
      <c r="AA40" s="4">
        <v>43040</v>
      </c>
      <c r="AB40" s="5" t="s">
        <v>254</v>
      </c>
      <c r="AC40">
        <v>28852</v>
      </c>
      <c r="AD40" s="5" t="s">
        <v>126</v>
      </c>
      <c r="AE40" t="s">
        <v>127</v>
      </c>
      <c r="AF40" s="4">
        <v>43194.56005266204</v>
      </c>
      <c r="AG40" s="4">
        <v>43194.56005266204</v>
      </c>
      <c r="AH40" t="s">
        <v>128</v>
      </c>
    </row>
    <row r="41" spans="1:34" x14ac:dyDescent="0.25">
      <c r="A41">
        <v>2018</v>
      </c>
      <c r="B41" s="4">
        <v>43101</v>
      </c>
      <c r="C41" s="4">
        <v>43187</v>
      </c>
      <c r="D41" t="s">
        <v>87</v>
      </c>
      <c r="E41">
        <v>160804</v>
      </c>
      <c r="F41" t="s">
        <v>157</v>
      </c>
      <c r="G41" t="s">
        <v>158</v>
      </c>
      <c r="H41" t="s">
        <v>150</v>
      </c>
      <c r="I41" t="s">
        <v>255</v>
      </c>
      <c r="J41" t="s">
        <v>152</v>
      </c>
      <c r="K41" t="s">
        <v>256</v>
      </c>
      <c r="L41" t="s">
        <v>97</v>
      </c>
      <c r="M41" t="s">
        <v>250</v>
      </c>
      <c r="N41" s="3" t="s">
        <v>99</v>
      </c>
      <c r="O41">
        <v>0</v>
      </c>
      <c r="P41">
        <v>0</v>
      </c>
      <c r="Q41" t="s">
        <v>121</v>
      </c>
      <c r="R41" t="s">
        <v>122</v>
      </c>
      <c r="S41" t="s">
        <v>123</v>
      </c>
      <c r="T41" t="s">
        <v>121</v>
      </c>
      <c r="U41" t="s">
        <v>122</v>
      </c>
      <c r="V41" t="s">
        <v>251</v>
      </c>
      <c r="W41" t="s">
        <v>250</v>
      </c>
      <c r="X41" s="4">
        <v>43038</v>
      </c>
      <c r="Y41" s="4">
        <v>43039</v>
      </c>
      <c r="Z41">
        <v>28853</v>
      </c>
      <c r="AA41" s="4">
        <v>43040</v>
      </c>
      <c r="AB41" s="5" t="s">
        <v>257</v>
      </c>
      <c r="AC41">
        <v>28853</v>
      </c>
      <c r="AD41" s="5" t="s">
        <v>126</v>
      </c>
      <c r="AE41" t="s">
        <v>127</v>
      </c>
      <c r="AF41" s="4">
        <v>43194.56005266204</v>
      </c>
      <c r="AG41" s="4">
        <v>43194.56005266204</v>
      </c>
      <c r="AH41" t="s">
        <v>128</v>
      </c>
    </row>
    <row r="42" spans="1:34" x14ac:dyDescent="0.25">
      <c r="A42">
        <v>2018</v>
      </c>
      <c r="B42" s="4">
        <v>43101</v>
      </c>
      <c r="C42" s="4">
        <v>43187</v>
      </c>
      <c r="D42" t="s">
        <v>87</v>
      </c>
      <c r="E42">
        <v>160804</v>
      </c>
      <c r="F42" t="s">
        <v>157</v>
      </c>
      <c r="G42" t="s">
        <v>158</v>
      </c>
      <c r="H42" t="s">
        <v>150</v>
      </c>
      <c r="I42" t="s">
        <v>258</v>
      </c>
      <c r="J42" t="s">
        <v>259</v>
      </c>
      <c r="K42" t="s">
        <v>153</v>
      </c>
      <c r="L42" t="s">
        <v>97</v>
      </c>
      <c r="M42" t="s">
        <v>250</v>
      </c>
      <c r="N42" s="3" t="s">
        <v>99</v>
      </c>
      <c r="O42">
        <v>0</v>
      </c>
      <c r="P42">
        <v>0</v>
      </c>
      <c r="Q42" t="s">
        <v>121</v>
      </c>
      <c r="R42" t="s">
        <v>122</v>
      </c>
      <c r="S42" t="s">
        <v>123</v>
      </c>
      <c r="T42" t="s">
        <v>121</v>
      </c>
      <c r="U42" t="s">
        <v>122</v>
      </c>
      <c r="V42" t="s">
        <v>251</v>
      </c>
      <c r="W42" t="s">
        <v>250</v>
      </c>
      <c r="X42" s="4">
        <v>43038</v>
      </c>
      <c r="Y42" s="4">
        <v>43039</v>
      </c>
      <c r="Z42">
        <v>28854</v>
      </c>
      <c r="AA42" s="4">
        <v>43040</v>
      </c>
      <c r="AB42" s="5" t="s">
        <v>260</v>
      </c>
      <c r="AC42">
        <v>28854</v>
      </c>
      <c r="AD42" s="5" t="s">
        <v>126</v>
      </c>
      <c r="AE42" t="s">
        <v>127</v>
      </c>
      <c r="AF42" s="4">
        <v>43194.56005266204</v>
      </c>
      <c r="AG42" s="4">
        <v>43194.56005266204</v>
      </c>
      <c r="AH42" t="s">
        <v>128</v>
      </c>
    </row>
    <row r="43" spans="1:34" x14ac:dyDescent="0.25">
      <c r="A43">
        <v>2018</v>
      </c>
      <c r="B43" s="4">
        <v>43101</v>
      </c>
      <c r="C43" s="4">
        <v>43187</v>
      </c>
      <c r="D43" t="s">
        <v>87</v>
      </c>
      <c r="E43">
        <v>160804</v>
      </c>
      <c r="F43" t="s">
        <v>157</v>
      </c>
      <c r="G43" t="s">
        <v>158</v>
      </c>
      <c r="H43" t="s">
        <v>150</v>
      </c>
      <c r="I43" t="s">
        <v>261</v>
      </c>
      <c r="J43" t="s">
        <v>189</v>
      </c>
      <c r="K43" t="s">
        <v>239</v>
      </c>
      <c r="L43" t="s">
        <v>97</v>
      </c>
      <c r="M43" t="s">
        <v>250</v>
      </c>
      <c r="N43" s="3" t="s">
        <v>99</v>
      </c>
      <c r="O43">
        <v>0</v>
      </c>
      <c r="P43">
        <v>0</v>
      </c>
      <c r="Q43" t="s">
        <v>121</v>
      </c>
      <c r="R43" t="s">
        <v>122</v>
      </c>
      <c r="S43" t="s">
        <v>123</v>
      </c>
      <c r="T43" t="s">
        <v>121</v>
      </c>
      <c r="U43" t="s">
        <v>122</v>
      </c>
      <c r="V43" t="s">
        <v>251</v>
      </c>
      <c r="W43" t="s">
        <v>250</v>
      </c>
      <c r="X43" s="4">
        <v>43038</v>
      </c>
      <c r="Y43" s="4">
        <v>43039</v>
      </c>
      <c r="Z43">
        <v>28855</v>
      </c>
      <c r="AA43" s="4">
        <v>43040</v>
      </c>
      <c r="AB43" s="5" t="s">
        <v>262</v>
      </c>
      <c r="AC43">
        <v>28855</v>
      </c>
      <c r="AD43" s="5" t="s">
        <v>126</v>
      </c>
      <c r="AE43" t="s">
        <v>127</v>
      </c>
      <c r="AF43" s="4">
        <v>43194.56005266204</v>
      </c>
      <c r="AG43" s="4">
        <v>43194.56005266204</v>
      </c>
      <c r="AH43" t="s">
        <v>128</v>
      </c>
    </row>
    <row r="44" spans="1:34" x14ac:dyDescent="0.25">
      <c r="A44">
        <v>2018</v>
      </c>
      <c r="B44" s="4">
        <v>43101</v>
      </c>
      <c r="C44" s="4">
        <v>43187</v>
      </c>
      <c r="D44" t="s">
        <v>87</v>
      </c>
      <c r="E44">
        <v>160804</v>
      </c>
      <c r="F44" t="s">
        <v>157</v>
      </c>
      <c r="G44" t="s">
        <v>158</v>
      </c>
      <c r="H44" t="s">
        <v>150</v>
      </c>
      <c r="I44" t="s">
        <v>263</v>
      </c>
      <c r="J44" t="s">
        <v>264</v>
      </c>
      <c r="K44" t="s">
        <v>153</v>
      </c>
      <c r="L44" t="s">
        <v>97</v>
      </c>
      <c r="M44" t="s">
        <v>250</v>
      </c>
      <c r="N44" s="3" t="s">
        <v>99</v>
      </c>
      <c r="O44">
        <v>0</v>
      </c>
      <c r="P44">
        <v>0</v>
      </c>
      <c r="Q44" t="s">
        <v>121</v>
      </c>
      <c r="R44" t="s">
        <v>122</v>
      </c>
      <c r="S44" t="s">
        <v>123</v>
      </c>
      <c r="T44" t="s">
        <v>121</v>
      </c>
      <c r="U44" t="s">
        <v>122</v>
      </c>
      <c r="V44" t="s">
        <v>251</v>
      </c>
      <c r="W44" t="s">
        <v>250</v>
      </c>
      <c r="X44" s="4">
        <v>43038</v>
      </c>
      <c r="Y44" s="4">
        <v>43039</v>
      </c>
      <c r="Z44">
        <v>28856</v>
      </c>
      <c r="AA44" s="4">
        <v>43040</v>
      </c>
      <c r="AB44" s="5" t="s">
        <v>265</v>
      </c>
      <c r="AC44">
        <v>28856</v>
      </c>
      <c r="AD44" s="5" t="s">
        <v>126</v>
      </c>
      <c r="AE44" t="s">
        <v>127</v>
      </c>
      <c r="AF44" s="4">
        <v>43194.56005266204</v>
      </c>
      <c r="AG44" s="4">
        <v>43194.56005266204</v>
      </c>
      <c r="AH44" t="s">
        <v>128</v>
      </c>
    </row>
    <row r="45" spans="1:34" x14ac:dyDescent="0.25">
      <c r="A45">
        <v>2018</v>
      </c>
      <c r="B45" s="4">
        <v>43101</v>
      </c>
      <c r="C45" s="4">
        <v>43187</v>
      </c>
      <c r="D45" t="s">
        <v>87</v>
      </c>
      <c r="E45">
        <v>160804</v>
      </c>
      <c r="F45" t="s">
        <v>157</v>
      </c>
      <c r="G45" t="s">
        <v>158</v>
      </c>
      <c r="H45" t="s">
        <v>150</v>
      </c>
      <c r="I45" t="s">
        <v>266</v>
      </c>
      <c r="J45" t="s">
        <v>180</v>
      </c>
      <c r="K45" t="s">
        <v>267</v>
      </c>
      <c r="L45" t="s">
        <v>97</v>
      </c>
      <c r="M45" t="s">
        <v>250</v>
      </c>
      <c r="N45" s="3" t="s">
        <v>99</v>
      </c>
      <c r="O45">
        <v>0</v>
      </c>
      <c r="P45">
        <v>0</v>
      </c>
      <c r="Q45" t="s">
        <v>121</v>
      </c>
      <c r="R45" t="s">
        <v>122</v>
      </c>
      <c r="S45" t="s">
        <v>123</v>
      </c>
      <c r="T45" t="s">
        <v>121</v>
      </c>
      <c r="U45" t="s">
        <v>122</v>
      </c>
      <c r="V45" t="s">
        <v>251</v>
      </c>
      <c r="W45" t="s">
        <v>250</v>
      </c>
      <c r="X45" s="4">
        <v>43038</v>
      </c>
      <c r="Y45" s="4">
        <v>43039</v>
      </c>
      <c r="Z45">
        <v>28857</v>
      </c>
      <c r="AA45" s="4">
        <v>43040</v>
      </c>
      <c r="AB45" s="5" t="s">
        <v>268</v>
      </c>
      <c r="AC45">
        <v>28857</v>
      </c>
      <c r="AD45" s="5" t="s">
        <v>126</v>
      </c>
      <c r="AE45" t="s">
        <v>127</v>
      </c>
      <c r="AF45" s="4">
        <v>43194.56005266204</v>
      </c>
      <c r="AG45" s="4">
        <v>43194.56005266204</v>
      </c>
      <c r="AH45" t="s">
        <v>128</v>
      </c>
    </row>
    <row r="46" spans="1:34" x14ac:dyDescent="0.25">
      <c r="A46">
        <v>2018</v>
      </c>
      <c r="B46" s="4">
        <v>43101</v>
      </c>
      <c r="C46" s="4">
        <v>43187</v>
      </c>
      <c r="D46" t="s">
        <v>87</v>
      </c>
      <c r="E46">
        <v>160804</v>
      </c>
      <c r="F46" t="s">
        <v>157</v>
      </c>
      <c r="G46" t="s">
        <v>158</v>
      </c>
      <c r="H46" t="s">
        <v>150</v>
      </c>
      <c r="I46" t="s">
        <v>269</v>
      </c>
      <c r="J46" t="s">
        <v>270</v>
      </c>
      <c r="K46" t="s">
        <v>188</v>
      </c>
      <c r="L46" t="s">
        <v>97</v>
      </c>
      <c r="M46" t="s">
        <v>250</v>
      </c>
      <c r="N46" s="3" t="s">
        <v>99</v>
      </c>
      <c r="O46">
        <v>0</v>
      </c>
      <c r="P46">
        <v>0</v>
      </c>
      <c r="Q46" t="s">
        <v>121</v>
      </c>
      <c r="R46" t="s">
        <v>122</v>
      </c>
      <c r="S46" t="s">
        <v>123</v>
      </c>
      <c r="T46" t="s">
        <v>121</v>
      </c>
      <c r="U46" t="s">
        <v>122</v>
      </c>
      <c r="V46" t="s">
        <v>251</v>
      </c>
      <c r="W46" t="s">
        <v>250</v>
      </c>
      <c r="X46" s="4">
        <v>43038</v>
      </c>
      <c r="Y46" s="4">
        <v>43039</v>
      </c>
      <c r="Z46">
        <v>28858</v>
      </c>
      <c r="AA46" s="4">
        <v>43040</v>
      </c>
      <c r="AB46" s="5" t="s">
        <v>271</v>
      </c>
      <c r="AC46">
        <v>28858</v>
      </c>
      <c r="AD46" s="5" t="s">
        <v>126</v>
      </c>
      <c r="AE46" t="s">
        <v>127</v>
      </c>
      <c r="AF46" s="4">
        <v>43194.56005266204</v>
      </c>
      <c r="AG46" s="4">
        <v>43194.56005266204</v>
      </c>
      <c r="AH46" t="s">
        <v>128</v>
      </c>
    </row>
    <row r="47" spans="1:34" x14ac:dyDescent="0.25">
      <c r="A47">
        <v>2018</v>
      </c>
      <c r="B47" s="4">
        <v>43101</v>
      </c>
      <c r="C47" s="4">
        <v>43187</v>
      </c>
      <c r="D47" t="s">
        <v>87</v>
      </c>
      <c r="E47">
        <v>160804</v>
      </c>
      <c r="F47" t="s">
        <v>157</v>
      </c>
      <c r="G47" t="s">
        <v>158</v>
      </c>
      <c r="H47" t="s">
        <v>150</v>
      </c>
      <c r="I47" t="s">
        <v>272</v>
      </c>
      <c r="J47" t="s">
        <v>189</v>
      </c>
      <c r="K47" t="s">
        <v>273</v>
      </c>
      <c r="L47" t="s">
        <v>97</v>
      </c>
      <c r="M47" t="s">
        <v>250</v>
      </c>
      <c r="N47" s="3" t="s">
        <v>99</v>
      </c>
      <c r="O47">
        <v>0</v>
      </c>
      <c r="P47">
        <v>0</v>
      </c>
      <c r="Q47" t="s">
        <v>121</v>
      </c>
      <c r="R47" t="s">
        <v>122</v>
      </c>
      <c r="S47" t="s">
        <v>123</v>
      </c>
      <c r="T47" t="s">
        <v>121</v>
      </c>
      <c r="U47" t="s">
        <v>122</v>
      </c>
      <c r="V47" t="s">
        <v>251</v>
      </c>
      <c r="W47" t="s">
        <v>250</v>
      </c>
      <c r="X47" s="4">
        <v>43038</v>
      </c>
      <c r="Y47" s="4">
        <v>43039</v>
      </c>
      <c r="Z47">
        <v>28859</v>
      </c>
      <c r="AA47" s="4">
        <v>43040</v>
      </c>
      <c r="AB47" s="5" t="s">
        <v>274</v>
      </c>
      <c r="AC47">
        <v>28859</v>
      </c>
      <c r="AD47" s="5" t="s">
        <v>126</v>
      </c>
      <c r="AE47" t="s">
        <v>127</v>
      </c>
      <c r="AF47" s="4">
        <v>43194.56005266204</v>
      </c>
      <c r="AG47" s="4">
        <v>43194.56005266204</v>
      </c>
      <c r="AH47" t="s">
        <v>128</v>
      </c>
    </row>
    <row r="48" spans="1:34" x14ac:dyDescent="0.25">
      <c r="A48">
        <v>2018</v>
      </c>
      <c r="B48" s="4">
        <v>43101</v>
      </c>
      <c r="C48" s="4">
        <v>43187</v>
      </c>
      <c r="D48" t="s">
        <v>87</v>
      </c>
      <c r="E48">
        <v>160804</v>
      </c>
      <c r="F48" t="s">
        <v>157</v>
      </c>
      <c r="G48" t="s">
        <v>158</v>
      </c>
      <c r="H48" t="s">
        <v>150</v>
      </c>
      <c r="I48" t="s">
        <v>275</v>
      </c>
      <c r="J48" t="s">
        <v>276</v>
      </c>
      <c r="K48" t="s">
        <v>277</v>
      </c>
      <c r="L48" t="s">
        <v>97</v>
      </c>
      <c r="M48" t="s">
        <v>250</v>
      </c>
      <c r="N48" s="3" t="s">
        <v>99</v>
      </c>
      <c r="O48">
        <v>0</v>
      </c>
      <c r="P48">
        <v>0</v>
      </c>
      <c r="Q48" t="s">
        <v>121</v>
      </c>
      <c r="R48" t="s">
        <v>122</v>
      </c>
      <c r="S48" t="s">
        <v>123</v>
      </c>
      <c r="T48" t="s">
        <v>121</v>
      </c>
      <c r="U48" t="s">
        <v>122</v>
      </c>
      <c r="V48" t="s">
        <v>251</v>
      </c>
      <c r="W48" t="s">
        <v>250</v>
      </c>
      <c r="X48" s="4">
        <v>43038</v>
      </c>
      <c r="Y48" s="4">
        <v>43039</v>
      </c>
      <c r="Z48">
        <v>28860</v>
      </c>
      <c r="AA48" s="4">
        <v>43040</v>
      </c>
      <c r="AB48" s="5" t="s">
        <v>278</v>
      </c>
      <c r="AC48">
        <v>28860</v>
      </c>
      <c r="AD48" s="5" t="s">
        <v>126</v>
      </c>
      <c r="AE48" t="s">
        <v>127</v>
      </c>
      <c r="AF48" s="4">
        <v>43194.56005266204</v>
      </c>
      <c r="AG48" s="4">
        <v>43194.56005266204</v>
      </c>
      <c r="AH48" t="s">
        <v>128</v>
      </c>
    </row>
    <row r="49" spans="1:34" x14ac:dyDescent="0.25">
      <c r="A49">
        <v>2018</v>
      </c>
      <c r="B49" s="4">
        <v>43101</v>
      </c>
      <c r="C49" s="4">
        <v>43187</v>
      </c>
      <c r="D49" t="s">
        <v>87</v>
      </c>
      <c r="E49">
        <v>160804</v>
      </c>
      <c r="F49" t="s">
        <v>157</v>
      </c>
      <c r="G49" t="s">
        <v>158</v>
      </c>
      <c r="H49" t="s">
        <v>150</v>
      </c>
      <c r="I49" t="s">
        <v>279</v>
      </c>
      <c r="J49" t="s">
        <v>245</v>
      </c>
      <c r="K49" t="s">
        <v>180</v>
      </c>
      <c r="L49" t="s">
        <v>97</v>
      </c>
      <c r="M49" t="s">
        <v>250</v>
      </c>
      <c r="N49" s="3" t="s">
        <v>99</v>
      </c>
      <c r="O49">
        <v>0</v>
      </c>
      <c r="P49">
        <v>0</v>
      </c>
      <c r="Q49" t="s">
        <v>121</v>
      </c>
      <c r="R49" t="s">
        <v>122</v>
      </c>
      <c r="S49" t="s">
        <v>123</v>
      </c>
      <c r="T49" t="s">
        <v>121</v>
      </c>
      <c r="U49" t="s">
        <v>122</v>
      </c>
      <c r="V49" t="s">
        <v>251</v>
      </c>
      <c r="W49" t="s">
        <v>250</v>
      </c>
      <c r="X49" s="4">
        <v>43038</v>
      </c>
      <c r="Y49" s="4">
        <v>43039</v>
      </c>
      <c r="Z49">
        <v>28861</v>
      </c>
      <c r="AA49" s="4">
        <v>43040</v>
      </c>
      <c r="AB49" s="5" t="s">
        <v>280</v>
      </c>
      <c r="AC49">
        <v>28861</v>
      </c>
      <c r="AD49" s="5" t="s">
        <v>126</v>
      </c>
      <c r="AE49" t="s">
        <v>127</v>
      </c>
      <c r="AF49" s="4">
        <v>43194.56005266204</v>
      </c>
      <c r="AG49" s="4">
        <v>43194.56005266204</v>
      </c>
      <c r="AH49" t="s">
        <v>128</v>
      </c>
    </row>
    <row r="50" spans="1:34" x14ac:dyDescent="0.25">
      <c r="A50">
        <v>2018</v>
      </c>
      <c r="B50" s="4">
        <v>43101</v>
      </c>
      <c r="C50" s="4">
        <v>43187</v>
      </c>
      <c r="D50" t="s">
        <v>87</v>
      </c>
      <c r="E50">
        <v>160804</v>
      </c>
      <c r="F50" t="s">
        <v>157</v>
      </c>
      <c r="G50" t="s">
        <v>158</v>
      </c>
      <c r="H50" t="s">
        <v>150</v>
      </c>
      <c r="I50" t="s">
        <v>281</v>
      </c>
      <c r="J50" t="s">
        <v>282</v>
      </c>
      <c r="K50" t="s">
        <v>283</v>
      </c>
      <c r="L50" t="s">
        <v>97</v>
      </c>
      <c r="M50" t="s">
        <v>250</v>
      </c>
      <c r="N50" s="3" t="s">
        <v>99</v>
      </c>
      <c r="O50">
        <v>0</v>
      </c>
      <c r="P50">
        <v>0</v>
      </c>
      <c r="Q50" t="s">
        <v>121</v>
      </c>
      <c r="R50" t="s">
        <v>122</v>
      </c>
      <c r="S50" t="s">
        <v>123</v>
      </c>
      <c r="T50" t="s">
        <v>121</v>
      </c>
      <c r="U50" t="s">
        <v>122</v>
      </c>
      <c r="V50" t="s">
        <v>251</v>
      </c>
      <c r="W50" t="s">
        <v>250</v>
      </c>
      <c r="X50" s="4">
        <v>43038</v>
      </c>
      <c r="Y50" s="4">
        <v>43039</v>
      </c>
      <c r="Z50">
        <v>28862</v>
      </c>
      <c r="AA50" s="4">
        <v>43040</v>
      </c>
      <c r="AB50" s="5" t="s">
        <v>284</v>
      </c>
      <c r="AC50">
        <v>28862</v>
      </c>
      <c r="AD50" s="5" t="s">
        <v>126</v>
      </c>
      <c r="AE50" t="s">
        <v>127</v>
      </c>
      <c r="AF50" s="4">
        <v>43194.56005266204</v>
      </c>
      <c r="AG50" s="4">
        <v>43194.56005266204</v>
      </c>
      <c r="AH50" t="s">
        <v>128</v>
      </c>
    </row>
    <row r="51" spans="1:34" x14ac:dyDescent="0.25">
      <c r="A51">
        <v>2018</v>
      </c>
      <c r="B51" s="4">
        <v>43101</v>
      </c>
      <c r="C51" s="4">
        <v>43187</v>
      </c>
      <c r="D51" t="s">
        <v>87</v>
      </c>
      <c r="E51">
        <v>160804</v>
      </c>
      <c r="F51" t="s">
        <v>157</v>
      </c>
      <c r="G51" t="s">
        <v>158</v>
      </c>
      <c r="H51" t="s">
        <v>150</v>
      </c>
      <c r="I51" t="s">
        <v>285</v>
      </c>
      <c r="J51" t="s">
        <v>165</v>
      </c>
      <c r="K51" t="s">
        <v>286</v>
      </c>
      <c r="L51" t="s">
        <v>97</v>
      </c>
      <c r="M51" t="s">
        <v>250</v>
      </c>
      <c r="N51" s="3" t="s">
        <v>99</v>
      </c>
      <c r="O51">
        <v>0</v>
      </c>
      <c r="P51">
        <v>0</v>
      </c>
      <c r="Q51" t="s">
        <v>121</v>
      </c>
      <c r="R51" t="s">
        <v>122</v>
      </c>
      <c r="S51" t="s">
        <v>123</v>
      </c>
      <c r="T51" t="s">
        <v>121</v>
      </c>
      <c r="U51" t="s">
        <v>122</v>
      </c>
      <c r="V51" t="s">
        <v>251</v>
      </c>
      <c r="W51" t="s">
        <v>250</v>
      </c>
      <c r="X51" s="4">
        <v>43038</v>
      </c>
      <c r="Y51" s="4">
        <v>43039</v>
      </c>
      <c r="Z51">
        <v>28863</v>
      </c>
      <c r="AA51" s="4">
        <v>43040</v>
      </c>
      <c r="AB51" s="5" t="s">
        <v>287</v>
      </c>
      <c r="AC51">
        <v>28863</v>
      </c>
      <c r="AD51" s="5" t="s">
        <v>126</v>
      </c>
      <c r="AE51" t="s">
        <v>127</v>
      </c>
      <c r="AF51" s="4">
        <v>43194.56005266204</v>
      </c>
      <c r="AG51" s="4">
        <v>43194.56005266204</v>
      </c>
      <c r="AH51" t="s">
        <v>128</v>
      </c>
    </row>
    <row r="52" spans="1:34" x14ac:dyDescent="0.25">
      <c r="A52">
        <v>2018</v>
      </c>
      <c r="B52" s="4">
        <v>43101</v>
      </c>
      <c r="C52" s="4">
        <v>43187</v>
      </c>
      <c r="D52" t="s">
        <v>87</v>
      </c>
      <c r="E52">
        <v>110201</v>
      </c>
      <c r="F52" t="s">
        <v>288</v>
      </c>
      <c r="G52" t="s">
        <v>289</v>
      </c>
      <c r="H52" t="s">
        <v>290</v>
      </c>
      <c r="I52" t="s">
        <v>291</v>
      </c>
      <c r="J52" t="s">
        <v>189</v>
      </c>
      <c r="K52" t="s">
        <v>292</v>
      </c>
      <c r="L52" t="s">
        <v>97</v>
      </c>
      <c r="M52" t="s">
        <v>293</v>
      </c>
      <c r="N52" s="3" t="s">
        <v>99</v>
      </c>
      <c r="O52">
        <v>0</v>
      </c>
      <c r="P52">
        <v>0</v>
      </c>
      <c r="Q52" t="s">
        <v>121</v>
      </c>
      <c r="R52" t="s">
        <v>122</v>
      </c>
      <c r="S52" t="s">
        <v>123</v>
      </c>
      <c r="T52" t="s">
        <v>121</v>
      </c>
      <c r="U52" t="s">
        <v>122</v>
      </c>
      <c r="V52" t="s">
        <v>124</v>
      </c>
      <c r="W52" t="s">
        <v>294</v>
      </c>
      <c r="X52" s="4">
        <v>43061</v>
      </c>
      <c r="Y52" s="4">
        <v>43062</v>
      </c>
      <c r="Z52">
        <v>28955</v>
      </c>
      <c r="AA52" s="4">
        <v>43063</v>
      </c>
      <c r="AB52" t="s">
        <v>295</v>
      </c>
      <c r="AC52">
        <v>28955</v>
      </c>
      <c r="AD52" s="5" t="s">
        <v>126</v>
      </c>
      <c r="AE52" t="s">
        <v>127</v>
      </c>
      <c r="AF52" s="4">
        <v>43194.56005266204</v>
      </c>
      <c r="AG52" s="4">
        <v>43194.56005266204</v>
      </c>
      <c r="AH52" t="s">
        <v>128</v>
      </c>
    </row>
    <row r="53" spans="1:34" x14ac:dyDescent="0.25">
      <c r="A53">
        <v>2018</v>
      </c>
      <c r="B53" s="4">
        <v>43101</v>
      </c>
      <c r="C53" s="4">
        <v>43187</v>
      </c>
      <c r="D53" t="s">
        <v>87</v>
      </c>
      <c r="E53">
        <v>110305</v>
      </c>
      <c r="F53" t="s">
        <v>296</v>
      </c>
      <c r="G53" t="s">
        <v>297</v>
      </c>
      <c r="H53" t="s">
        <v>298</v>
      </c>
      <c r="I53" t="s">
        <v>299</v>
      </c>
      <c r="J53" t="s">
        <v>300</v>
      </c>
      <c r="K53" t="s">
        <v>301</v>
      </c>
      <c r="L53" t="s">
        <v>97</v>
      </c>
      <c r="M53" t="s">
        <v>293</v>
      </c>
      <c r="N53" s="3" t="s">
        <v>99</v>
      </c>
      <c r="O53">
        <v>0</v>
      </c>
      <c r="P53">
        <v>0</v>
      </c>
      <c r="Q53" t="s">
        <v>121</v>
      </c>
      <c r="R53" t="s">
        <v>122</v>
      </c>
      <c r="S53" t="s">
        <v>123</v>
      </c>
      <c r="T53" t="s">
        <v>121</v>
      </c>
      <c r="U53" t="s">
        <v>122</v>
      </c>
      <c r="V53" t="s">
        <v>124</v>
      </c>
      <c r="W53" t="s">
        <v>302</v>
      </c>
      <c r="X53" s="4">
        <v>43061</v>
      </c>
      <c r="Y53" s="4">
        <v>43062</v>
      </c>
      <c r="Z53">
        <v>28956</v>
      </c>
      <c r="AA53" s="4">
        <v>43063</v>
      </c>
      <c r="AB53" s="5" t="s">
        <v>303</v>
      </c>
      <c r="AC53">
        <v>28956</v>
      </c>
      <c r="AD53" s="5" t="s">
        <v>126</v>
      </c>
      <c r="AE53" t="s">
        <v>127</v>
      </c>
      <c r="AF53" s="4">
        <v>43194.56005266204</v>
      </c>
      <c r="AG53" s="4">
        <v>43194.56005266204</v>
      </c>
      <c r="AH53" t="s">
        <v>128</v>
      </c>
    </row>
    <row r="54" spans="1:34" x14ac:dyDescent="0.25">
      <c r="A54">
        <v>2018</v>
      </c>
      <c r="B54" s="4">
        <v>43101</v>
      </c>
      <c r="C54" s="4">
        <v>43187</v>
      </c>
      <c r="D54" t="s">
        <v>87</v>
      </c>
      <c r="E54">
        <v>110507</v>
      </c>
      <c r="F54" t="s">
        <v>304</v>
      </c>
      <c r="G54" t="s">
        <v>305</v>
      </c>
      <c r="H54" t="s">
        <v>306</v>
      </c>
      <c r="I54" t="s">
        <v>307</v>
      </c>
      <c r="J54" t="s">
        <v>282</v>
      </c>
      <c r="K54" t="s">
        <v>308</v>
      </c>
      <c r="L54" t="s">
        <v>97</v>
      </c>
      <c r="M54" t="s">
        <v>293</v>
      </c>
      <c r="N54" s="3" t="s">
        <v>99</v>
      </c>
      <c r="O54">
        <v>0</v>
      </c>
      <c r="P54">
        <v>0</v>
      </c>
      <c r="Q54" t="s">
        <v>121</v>
      </c>
      <c r="R54" t="s">
        <v>122</v>
      </c>
      <c r="S54" t="s">
        <v>123</v>
      </c>
      <c r="T54" t="s">
        <v>121</v>
      </c>
      <c r="U54" t="s">
        <v>122</v>
      </c>
      <c r="V54" t="s">
        <v>124</v>
      </c>
      <c r="W54" t="s">
        <v>302</v>
      </c>
      <c r="X54" s="4">
        <v>43061</v>
      </c>
      <c r="Y54" s="4">
        <v>43062</v>
      </c>
      <c r="Z54">
        <v>28957</v>
      </c>
      <c r="AA54" s="4">
        <v>43063</v>
      </c>
      <c r="AB54" s="5" t="s">
        <v>309</v>
      </c>
      <c r="AC54">
        <v>28957</v>
      </c>
      <c r="AD54" s="5" t="s">
        <v>126</v>
      </c>
      <c r="AE54" t="s">
        <v>127</v>
      </c>
      <c r="AF54" s="4">
        <v>43194.56005266204</v>
      </c>
      <c r="AG54" s="4">
        <v>43194.56005266204</v>
      </c>
      <c r="AH54" t="s">
        <v>128</v>
      </c>
    </row>
    <row r="55" spans="1:34" x14ac:dyDescent="0.25">
      <c r="A55">
        <v>2018</v>
      </c>
      <c r="B55" s="4">
        <v>43101</v>
      </c>
      <c r="C55" s="4">
        <v>43187</v>
      </c>
      <c r="D55" t="s">
        <v>87</v>
      </c>
      <c r="E55">
        <v>110704</v>
      </c>
      <c r="F55" t="s">
        <v>310</v>
      </c>
      <c r="G55" t="s">
        <v>311</v>
      </c>
      <c r="H55" t="s">
        <v>290</v>
      </c>
      <c r="I55" t="s">
        <v>312</v>
      </c>
      <c r="J55" t="s">
        <v>184</v>
      </c>
      <c r="K55" t="s">
        <v>313</v>
      </c>
      <c r="L55" t="s">
        <v>97</v>
      </c>
      <c r="M55" t="s">
        <v>293</v>
      </c>
      <c r="N55" s="3" t="s">
        <v>99</v>
      </c>
      <c r="O55">
        <v>0</v>
      </c>
      <c r="P55">
        <v>0</v>
      </c>
      <c r="Q55" t="s">
        <v>121</v>
      </c>
      <c r="R55" t="s">
        <v>122</v>
      </c>
      <c r="S55" t="s">
        <v>123</v>
      </c>
      <c r="T55" t="s">
        <v>121</v>
      </c>
      <c r="U55" t="s">
        <v>122</v>
      </c>
      <c r="V55" t="s">
        <v>124</v>
      </c>
      <c r="W55" t="s">
        <v>302</v>
      </c>
      <c r="X55" s="4">
        <v>43061</v>
      </c>
      <c r="Y55" s="4">
        <v>43062</v>
      </c>
      <c r="Z55">
        <v>28958</v>
      </c>
      <c r="AA55" s="4">
        <v>43063</v>
      </c>
      <c r="AB55" s="5" t="s">
        <v>314</v>
      </c>
      <c r="AC55">
        <v>28958</v>
      </c>
      <c r="AD55" s="5" t="s">
        <v>126</v>
      </c>
      <c r="AE55" t="s">
        <v>127</v>
      </c>
      <c r="AF55" s="4">
        <v>43194.56005266204</v>
      </c>
      <c r="AG55" s="4">
        <v>43194.56005266204</v>
      </c>
      <c r="AH55" t="s">
        <v>128</v>
      </c>
    </row>
    <row r="56" spans="1:34" x14ac:dyDescent="0.25">
      <c r="A56">
        <v>2018</v>
      </c>
      <c r="B56" s="4">
        <v>43101</v>
      </c>
      <c r="C56" s="4">
        <v>43187</v>
      </c>
      <c r="D56" t="s">
        <v>87</v>
      </c>
      <c r="E56">
        <v>110507</v>
      </c>
      <c r="F56" t="s">
        <v>315</v>
      </c>
      <c r="G56" t="s">
        <v>316</v>
      </c>
      <c r="H56" t="s">
        <v>290</v>
      </c>
      <c r="I56" t="s">
        <v>317</v>
      </c>
      <c r="J56" t="s">
        <v>318</v>
      </c>
      <c r="K56" t="s">
        <v>319</v>
      </c>
      <c r="L56" t="s">
        <v>97</v>
      </c>
      <c r="M56" t="s">
        <v>293</v>
      </c>
      <c r="N56" s="3" t="s">
        <v>99</v>
      </c>
      <c r="O56">
        <v>0</v>
      </c>
      <c r="P56">
        <v>0</v>
      </c>
      <c r="Q56" t="s">
        <v>121</v>
      </c>
      <c r="R56" t="s">
        <v>122</v>
      </c>
      <c r="S56" t="s">
        <v>123</v>
      </c>
      <c r="T56" t="s">
        <v>121</v>
      </c>
      <c r="U56" t="s">
        <v>122</v>
      </c>
      <c r="V56" t="s">
        <v>124</v>
      </c>
      <c r="W56" t="s">
        <v>320</v>
      </c>
      <c r="X56" s="4">
        <v>43061</v>
      </c>
      <c r="Y56" s="4">
        <v>43062</v>
      </c>
      <c r="Z56">
        <v>28959</v>
      </c>
      <c r="AA56" s="4">
        <v>43063</v>
      </c>
      <c r="AB56" s="5" t="s">
        <v>321</v>
      </c>
      <c r="AC56">
        <v>28959</v>
      </c>
      <c r="AD56" s="5" t="s">
        <v>126</v>
      </c>
      <c r="AE56" t="s">
        <v>127</v>
      </c>
      <c r="AF56" s="4">
        <v>43194.56005266204</v>
      </c>
      <c r="AG56" s="4">
        <v>43194.56005266204</v>
      </c>
      <c r="AH56" t="s">
        <v>128</v>
      </c>
    </row>
    <row r="57" spans="1:34" x14ac:dyDescent="0.25">
      <c r="A57">
        <v>2018</v>
      </c>
      <c r="B57" s="4">
        <v>43101</v>
      </c>
      <c r="C57" s="4">
        <v>43187</v>
      </c>
      <c r="D57" t="s">
        <v>87</v>
      </c>
      <c r="E57">
        <v>110704</v>
      </c>
      <c r="F57" t="s">
        <v>310</v>
      </c>
      <c r="G57" t="s">
        <v>311</v>
      </c>
      <c r="H57" t="s">
        <v>322</v>
      </c>
      <c r="I57" t="s">
        <v>323</v>
      </c>
      <c r="J57" t="s">
        <v>134</v>
      </c>
      <c r="K57" t="s">
        <v>324</v>
      </c>
      <c r="L57" t="s">
        <v>97</v>
      </c>
      <c r="M57" t="s">
        <v>293</v>
      </c>
      <c r="N57" s="3" t="s">
        <v>99</v>
      </c>
      <c r="O57">
        <v>0</v>
      </c>
      <c r="P57">
        <v>0</v>
      </c>
      <c r="Q57" t="s">
        <v>121</v>
      </c>
      <c r="R57" t="s">
        <v>122</v>
      </c>
      <c r="S57" t="s">
        <v>123</v>
      </c>
      <c r="T57" t="s">
        <v>121</v>
      </c>
      <c r="U57" t="s">
        <v>122</v>
      </c>
      <c r="V57" t="s">
        <v>124</v>
      </c>
      <c r="W57" t="s">
        <v>325</v>
      </c>
      <c r="X57" s="4">
        <v>43061</v>
      </c>
      <c r="Y57" s="4">
        <v>43062</v>
      </c>
      <c r="Z57">
        <v>28960</v>
      </c>
      <c r="AA57" s="4">
        <v>43063</v>
      </c>
      <c r="AB57" s="5" t="s">
        <v>326</v>
      </c>
      <c r="AC57">
        <v>28960</v>
      </c>
      <c r="AD57" s="5" t="s">
        <v>126</v>
      </c>
      <c r="AE57" t="s">
        <v>127</v>
      </c>
      <c r="AF57" s="4">
        <v>43194.56005266204</v>
      </c>
      <c r="AG57" s="4">
        <v>43194.56005266204</v>
      </c>
      <c r="AH57" t="s">
        <v>128</v>
      </c>
    </row>
    <row r="58" spans="1:34" x14ac:dyDescent="0.25">
      <c r="A58">
        <v>2018</v>
      </c>
      <c r="B58" s="4">
        <v>43101</v>
      </c>
      <c r="C58" s="4">
        <v>43187</v>
      </c>
      <c r="D58" t="s">
        <v>87</v>
      </c>
      <c r="E58">
        <v>110404</v>
      </c>
      <c r="F58" t="s">
        <v>143</v>
      </c>
      <c r="G58" t="s">
        <v>149</v>
      </c>
      <c r="H58" t="s">
        <v>327</v>
      </c>
      <c r="I58" t="s">
        <v>328</v>
      </c>
      <c r="J58" t="s">
        <v>329</v>
      </c>
      <c r="K58" t="s">
        <v>330</v>
      </c>
      <c r="L58" t="s">
        <v>97</v>
      </c>
      <c r="M58" t="s">
        <v>331</v>
      </c>
      <c r="N58" s="3" t="s">
        <v>99</v>
      </c>
      <c r="O58">
        <v>0</v>
      </c>
      <c r="P58">
        <v>0</v>
      </c>
      <c r="Q58" t="s">
        <v>121</v>
      </c>
      <c r="R58" t="s">
        <v>122</v>
      </c>
      <c r="S58" t="s">
        <v>123</v>
      </c>
      <c r="T58" t="s">
        <v>121</v>
      </c>
      <c r="U58" t="s">
        <v>122</v>
      </c>
      <c r="V58" t="s">
        <v>215</v>
      </c>
      <c r="W58" t="s">
        <v>332</v>
      </c>
      <c r="X58" s="4">
        <v>43060</v>
      </c>
      <c r="Y58" s="4">
        <v>43061</v>
      </c>
      <c r="Z58">
        <v>28969</v>
      </c>
      <c r="AA58" s="4">
        <v>43062</v>
      </c>
      <c r="AB58" s="5" t="s">
        <v>333</v>
      </c>
      <c r="AC58">
        <v>28969</v>
      </c>
      <c r="AD58" s="5" t="s">
        <v>126</v>
      </c>
      <c r="AE58" t="s">
        <v>127</v>
      </c>
      <c r="AF58" s="4">
        <v>43194.56005266204</v>
      </c>
      <c r="AG58" s="4">
        <v>43194.56005266204</v>
      </c>
      <c r="AH58" t="s">
        <v>128</v>
      </c>
    </row>
    <row r="59" spans="1:34" x14ac:dyDescent="0.25">
      <c r="A59">
        <v>2018</v>
      </c>
      <c r="B59" s="4">
        <v>43101</v>
      </c>
      <c r="C59" s="4">
        <v>43187</v>
      </c>
      <c r="D59" t="s">
        <v>87</v>
      </c>
      <c r="E59">
        <v>110305</v>
      </c>
      <c r="F59" t="s">
        <v>296</v>
      </c>
      <c r="G59" t="s">
        <v>297</v>
      </c>
      <c r="H59" t="s">
        <v>334</v>
      </c>
      <c r="I59" t="s">
        <v>335</v>
      </c>
      <c r="J59" t="s">
        <v>336</v>
      </c>
      <c r="K59" t="s">
        <v>337</v>
      </c>
      <c r="L59" t="s">
        <v>97</v>
      </c>
      <c r="M59" t="s">
        <v>331</v>
      </c>
      <c r="N59" s="3" t="s">
        <v>99</v>
      </c>
      <c r="O59">
        <v>0</v>
      </c>
      <c r="P59">
        <v>0</v>
      </c>
      <c r="Q59" t="s">
        <v>121</v>
      </c>
      <c r="R59" t="s">
        <v>122</v>
      </c>
      <c r="S59" t="s">
        <v>123</v>
      </c>
      <c r="T59" t="s">
        <v>121</v>
      </c>
      <c r="U59" t="s">
        <v>122</v>
      </c>
      <c r="V59" t="s">
        <v>215</v>
      </c>
      <c r="W59" t="s">
        <v>332</v>
      </c>
      <c r="X59" s="4">
        <v>43060</v>
      </c>
      <c r="Y59" s="4">
        <v>43061</v>
      </c>
      <c r="Z59">
        <v>28970</v>
      </c>
      <c r="AA59" s="4">
        <v>43062</v>
      </c>
      <c r="AB59" s="5" t="s">
        <v>338</v>
      </c>
      <c r="AC59">
        <v>28970</v>
      </c>
      <c r="AD59" s="5" t="s">
        <v>126</v>
      </c>
      <c r="AE59" t="s">
        <v>127</v>
      </c>
      <c r="AF59" s="4">
        <v>43194.56005266204</v>
      </c>
      <c r="AG59" s="4">
        <v>43194.56005266204</v>
      </c>
      <c r="AH59" t="s">
        <v>128</v>
      </c>
    </row>
    <row r="60" spans="1:34" x14ac:dyDescent="0.25">
      <c r="A60">
        <v>2018</v>
      </c>
      <c r="B60" s="4">
        <v>43101</v>
      </c>
      <c r="C60" s="4">
        <v>43187</v>
      </c>
      <c r="D60" t="s">
        <v>87</v>
      </c>
      <c r="E60">
        <v>160804</v>
      </c>
      <c r="F60" t="s">
        <v>157</v>
      </c>
      <c r="G60" t="s">
        <v>158</v>
      </c>
      <c r="H60" t="s">
        <v>298</v>
      </c>
      <c r="I60" t="s">
        <v>339</v>
      </c>
      <c r="J60" t="s">
        <v>134</v>
      </c>
      <c r="K60" t="s">
        <v>340</v>
      </c>
      <c r="L60" t="s">
        <v>97</v>
      </c>
      <c r="M60" t="s">
        <v>331</v>
      </c>
      <c r="N60" s="3" t="s">
        <v>99</v>
      </c>
      <c r="O60">
        <v>0</v>
      </c>
      <c r="P60">
        <v>0</v>
      </c>
      <c r="Q60" t="s">
        <v>121</v>
      </c>
      <c r="R60" t="s">
        <v>122</v>
      </c>
      <c r="S60" t="s">
        <v>123</v>
      </c>
      <c r="T60" t="s">
        <v>121</v>
      </c>
      <c r="U60" t="s">
        <v>122</v>
      </c>
      <c r="V60" t="s">
        <v>215</v>
      </c>
      <c r="W60" t="s">
        <v>341</v>
      </c>
      <c r="X60" s="4">
        <v>43060</v>
      </c>
      <c r="Y60" s="4">
        <v>43061</v>
      </c>
      <c r="Z60">
        <v>28971</v>
      </c>
      <c r="AA60" s="4">
        <v>43062</v>
      </c>
      <c r="AB60" s="5" t="s">
        <v>342</v>
      </c>
      <c r="AC60">
        <v>28971</v>
      </c>
      <c r="AD60" s="5" t="s">
        <v>126</v>
      </c>
      <c r="AE60" t="s">
        <v>127</v>
      </c>
      <c r="AF60" s="4">
        <v>43194.56005266204</v>
      </c>
      <c r="AG60" s="4">
        <v>43194.56005266204</v>
      </c>
      <c r="AH60" t="s">
        <v>128</v>
      </c>
    </row>
    <row r="61" spans="1:34" x14ac:dyDescent="0.25">
      <c r="A61">
        <v>2018</v>
      </c>
      <c r="B61" s="4">
        <v>43101</v>
      </c>
      <c r="C61" s="4">
        <v>43187</v>
      </c>
      <c r="D61" t="s">
        <v>87</v>
      </c>
      <c r="E61">
        <v>110903</v>
      </c>
      <c r="F61" t="s">
        <v>343</v>
      </c>
      <c r="G61" t="s">
        <v>344</v>
      </c>
      <c r="H61" t="s">
        <v>322</v>
      </c>
      <c r="I61" t="s">
        <v>345</v>
      </c>
      <c r="J61" t="s">
        <v>346</v>
      </c>
      <c r="K61" t="s">
        <v>347</v>
      </c>
      <c r="L61" t="s">
        <v>97</v>
      </c>
      <c r="M61" t="s">
        <v>331</v>
      </c>
      <c r="N61" s="3" t="s">
        <v>99</v>
      </c>
      <c r="O61">
        <v>0</v>
      </c>
      <c r="P61">
        <v>0</v>
      </c>
      <c r="Q61" t="s">
        <v>121</v>
      </c>
      <c r="R61" t="s">
        <v>122</v>
      </c>
      <c r="S61" t="s">
        <v>123</v>
      </c>
      <c r="T61" t="s">
        <v>121</v>
      </c>
      <c r="U61" t="s">
        <v>122</v>
      </c>
      <c r="V61" t="s">
        <v>215</v>
      </c>
      <c r="W61" t="s">
        <v>341</v>
      </c>
      <c r="X61" s="4">
        <v>43060</v>
      </c>
      <c r="Y61" s="4">
        <v>43061</v>
      </c>
      <c r="Z61">
        <v>28972</v>
      </c>
      <c r="AA61" s="4">
        <v>43062</v>
      </c>
      <c r="AB61" s="5" t="s">
        <v>348</v>
      </c>
      <c r="AC61">
        <v>28972</v>
      </c>
      <c r="AD61" s="5" t="s">
        <v>126</v>
      </c>
      <c r="AE61" t="s">
        <v>127</v>
      </c>
      <c r="AF61" s="4">
        <v>43194.56005266204</v>
      </c>
      <c r="AG61" s="4">
        <v>43194.56005266204</v>
      </c>
      <c r="AH61" t="s">
        <v>128</v>
      </c>
    </row>
    <row r="62" spans="1:34" x14ac:dyDescent="0.25">
      <c r="A62">
        <v>2018</v>
      </c>
      <c r="B62" s="4">
        <v>43101</v>
      </c>
      <c r="C62" s="4">
        <v>43187</v>
      </c>
      <c r="D62" t="s">
        <v>87</v>
      </c>
      <c r="E62">
        <v>110604</v>
      </c>
      <c r="F62" t="s">
        <v>349</v>
      </c>
      <c r="G62" t="s">
        <v>350</v>
      </c>
      <c r="H62" t="s">
        <v>290</v>
      </c>
      <c r="I62" t="s">
        <v>351</v>
      </c>
      <c r="J62" t="s">
        <v>176</v>
      </c>
      <c r="K62" t="s">
        <v>352</v>
      </c>
      <c r="L62" t="s">
        <v>97</v>
      </c>
      <c r="M62" t="s">
        <v>331</v>
      </c>
      <c r="N62" s="3" t="s">
        <v>99</v>
      </c>
      <c r="O62">
        <v>0</v>
      </c>
      <c r="P62">
        <v>0</v>
      </c>
      <c r="Q62" t="s">
        <v>121</v>
      </c>
      <c r="R62" t="s">
        <v>122</v>
      </c>
      <c r="S62" t="s">
        <v>123</v>
      </c>
      <c r="T62" t="s">
        <v>121</v>
      </c>
      <c r="U62" t="s">
        <v>122</v>
      </c>
      <c r="V62" t="s">
        <v>215</v>
      </c>
      <c r="W62" t="s">
        <v>341</v>
      </c>
      <c r="X62" s="4">
        <v>43060</v>
      </c>
      <c r="Y62" s="4">
        <v>43061</v>
      </c>
      <c r="Z62">
        <v>28973</v>
      </c>
      <c r="AA62" s="4">
        <v>43062</v>
      </c>
      <c r="AB62" s="5" t="s">
        <v>353</v>
      </c>
      <c r="AC62">
        <v>28973</v>
      </c>
      <c r="AD62" s="5" t="s">
        <v>126</v>
      </c>
      <c r="AE62" t="s">
        <v>127</v>
      </c>
      <c r="AF62" s="4">
        <v>43194.56005266204</v>
      </c>
      <c r="AG62" s="4">
        <v>43194.56005266204</v>
      </c>
      <c r="AH62" t="s">
        <v>128</v>
      </c>
    </row>
    <row r="63" spans="1:34" x14ac:dyDescent="0.25">
      <c r="A63">
        <v>2018</v>
      </c>
      <c r="B63" s="4">
        <v>43101</v>
      </c>
      <c r="C63" s="4">
        <v>43187</v>
      </c>
      <c r="D63" t="s">
        <v>87</v>
      </c>
      <c r="E63">
        <v>110903</v>
      </c>
      <c r="F63" t="s">
        <v>343</v>
      </c>
      <c r="G63" t="s">
        <v>343</v>
      </c>
      <c r="H63" t="s">
        <v>322</v>
      </c>
      <c r="I63" t="s">
        <v>354</v>
      </c>
      <c r="J63" t="s">
        <v>318</v>
      </c>
      <c r="K63" t="s">
        <v>355</v>
      </c>
      <c r="L63" t="s">
        <v>97</v>
      </c>
      <c r="M63" t="s">
        <v>331</v>
      </c>
      <c r="N63" s="3" t="s">
        <v>99</v>
      </c>
      <c r="O63">
        <v>0</v>
      </c>
      <c r="P63">
        <v>0</v>
      </c>
      <c r="Q63" t="s">
        <v>121</v>
      </c>
      <c r="R63" t="s">
        <v>122</v>
      </c>
      <c r="S63" t="s">
        <v>123</v>
      </c>
      <c r="T63" t="s">
        <v>121</v>
      </c>
      <c r="U63" t="s">
        <v>122</v>
      </c>
      <c r="V63" t="s">
        <v>215</v>
      </c>
      <c r="W63" t="s">
        <v>356</v>
      </c>
      <c r="X63" s="4">
        <v>43060</v>
      </c>
      <c r="Y63" s="4">
        <v>43061</v>
      </c>
      <c r="Z63">
        <v>28974</v>
      </c>
      <c r="AA63" s="4">
        <v>43062</v>
      </c>
      <c r="AB63" s="5" t="s">
        <v>357</v>
      </c>
      <c r="AC63">
        <v>28974</v>
      </c>
      <c r="AD63" s="5" t="s">
        <v>126</v>
      </c>
      <c r="AE63" t="s">
        <v>127</v>
      </c>
      <c r="AF63" s="4">
        <v>43194.56005266204</v>
      </c>
      <c r="AG63" s="4">
        <v>43194.56005266204</v>
      </c>
      <c r="AH63" t="s">
        <v>128</v>
      </c>
    </row>
    <row r="64" spans="1:34" x14ac:dyDescent="0.25">
      <c r="A64">
        <v>2018</v>
      </c>
      <c r="B64" s="4">
        <v>43101</v>
      </c>
      <c r="C64" s="4">
        <v>43187</v>
      </c>
      <c r="D64" t="s">
        <v>87</v>
      </c>
      <c r="E64">
        <v>160803</v>
      </c>
      <c r="F64" t="s">
        <v>358</v>
      </c>
      <c r="G64" t="s">
        <v>359</v>
      </c>
      <c r="H64" t="s">
        <v>322</v>
      </c>
      <c r="I64" t="s">
        <v>360</v>
      </c>
      <c r="J64" t="s">
        <v>173</v>
      </c>
      <c r="K64" t="s">
        <v>160</v>
      </c>
      <c r="L64" t="s">
        <v>97</v>
      </c>
      <c r="M64" t="s">
        <v>331</v>
      </c>
      <c r="N64" s="3" t="s">
        <v>99</v>
      </c>
      <c r="O64">
        <v>0</v>
      </c>
      <c r="P64">
        <v>0</v>
      </c>
      <c r="Q64" t="s">
        <v>121</v>
      </c>
      <c r="R64" t="s">
        <v>122</v>
      </c>
      <c r="S64" t="s">
        <v>123</v>
      </c>
      <c r="T64" t="s">
        <v>121</v>
      </c>
      <c r="U64" t="s">
        <v>122</v>
      </c>
      <c r="V64" t="s">
        <v>215</v>
      </c>
      <c r="W64" t="s">
        <v>356</v>
      </c>
      <c r="X64" s="4">
        <v>43060</v>
      </c>
      <c r="Y64" s="4">
        <v>43061</v>
      </c>
      <c r="Z64">
        <v>28975</v>
      </c>
      <c r="AA64" s="4">
        <v>43062</v>
      </c>
      <c r="AB64" s="5" t="s">
        <v>361</v>
      </c>
      <c r="AC64">
        <v>28975</v>
      </c>
      <c r="AD64" s="5" t="s">
        <v>126</v>
      </c>
      <c r="AE64" t="s">
        <v>127</v>
      </c>
      <c r="AF64" s="4">
        <v>43194.56005266204</v>
      </c>
      <c r="AG64" s="4">
        <v>43194.56005266204</v>
      </c>
      <c r="AH64" t="s">
        <v>128</v>
      </c>
    </row>
    <row r="65" spans="1:34" x14ac:dyDescent="0.25">
      <c r="A65">
        <v>2018</v>
      </c>
      <c r="B65" s="4">
        <v>43101</v>
      </c>
      <c r="C65" s="4">
        <v>43187</v>
      </c>
      <c r="D65" t="s">
        <v>87</v>
      </c>
      <c r="E65">
        <v>110807</v>
      </c>
      <c r="F65" t="s">
        <v>362</v>
      </c>
      <c r="G65" t="s">
        <v>158</v>
      </c>
      <c r="H65" t="s">
        <v>290</v>
      </c>
      <c r="I65" t="s">
        <v>363</v>
      </c>
      <c r="J65" t="s">
        <v>364</v>
      </c>
      <c r="K65" t="s">
        <v>365</v>
      </c>
      <c r="L65" t="s">
        <v>97</v>
      </c>
      <c r="M65" t="s">
        <v>331</v>
      </c>
      <c r="N65" s="3" t="s">
        <v>99</v>
      </c>
      <c r="O65">
        <v>0</v>
      </c>
      <c r="P65">
        <v>0</v>
      </c>
      <c r="Q65" t="s">
        <v>121</v>
      </c>
      <c r="R65" t="s">
        <v>122</v>
      </c>
      <c r="S65" t="s">
        <v>123</v>
      </c>
      <c r="T65" t="s">
        <v>121</v>
      </c>
      <c r="U65" t="s">
        <v>122</v>
      </c>
      <c r="V65" t="s">
        <v>215</v>
      </c>
      <c r="W65" t="s">
        <v>366</v>
      </c>
      <c r="X65" s="4">
        <v>43060</v>
      </c>
      <c r="Y65" s="4">
        <v>43061</v>
      </c>
      <c r="Z65">
        <v>28976</v>
      </c>
      <c r="AA65" s="4">
        <v>43062</v>
      </c>
      <c r="AB65" s="5" t="s">
        <v>367</v>
      </c>
      <c r="AC65">
        <v>28976</v>
      </c>
      <c r="AD65" s="5" t="s">
        <v>126</v>
      </c>
      <c r="AE65" t="s">
        <v>127</v>
      </c>
      <c r="AF65" s="4">
        <v>43194.56005266204</v>
      </c>
      <c r="AG65" s="4">
        <v>43194.56005266204</v>
      </c>
      <c r="AH65" t="s">
        <v>128</v>
      </c>
    </row>
    <row r="66" spans="1:34" x14ac:dyDescent="0.25">
      <c r="A66">
        <v>2018</v>
      </c>
      <c r="B66" s="4">
        <v>43101</v>
      </c>
      <c r="C66" s="4">
        <v>43187</v>
      </c>
      <c r="D66" t="s">
        <v>87</v>
      </c>
      <c r="E66">
        <v>110404</v>
      </c>
      <c r="F66" t="s">
        <v>143</v>
      </c>
      <c r="G66" t="s">
        <v>149</v>
      </c>
      <c r="H66" t="s">
        <v>327</v>
      </c>
      <c r="I66" t="s">
        <v>328</v>
      </c>
      <c r="J66" t="s">
        <v>329</v>
      </c>
      <c r="K66" t="s">
        <v>330</v>
      </c>
      <c r="L66" t="s">
        <v>97</v>
      </c>
      <c r="M66" t="s">
        <v>368</v>
      </c>
      <c r="N66" s="3" t="s">
        <v>99</v>
      </c>
      <c r="O66">
        <v>0</v>
      </c>
      <c r="P66">
        <v>0</v>
      </c>
      <c r="Q66" t="s">
        <v>121</v>
      </c>
      <c r="R66" t="s">
        <v>122</v>
      </c>
      <c r="S66" t="s">
        <v>123</v>
      </c>
      <c r="T66" t="s">
        <v>121</v>
      </c>
      <c r="U66" t="s">
        <v>122</v>
      </c>
      <c r="V66" t="s">
        <v>369</v>
      </c>
      <c r="W66" t="s">
        <v>370</v>
      </c>
      <c r="X66" s="4">
        <v>43061</v>
      </c>
      <c r="Y66" s="4">
        <v>43062</v>
      </c>
      <c r="Z66">
        <v>28980</v>
      </c>
      <c r="AA66" s="4">
        <v>43063</v>
      </c>
      <c r="AB66" s="5" t="s">
        <v>371</v>
      </c>
      <c r="AC66">
        <v>28980</v>
      </c>
      <c r="AD66" s="5" t="s">
        <v>126</v>
      </c>
      <c r="AE66" t="s">
        <v>127</v>
      </c>
      <c r="AF66" s="4">
        <v>43194.56005266204</v>
      </c>
      <c r="AG66" s="4">
        <v>43194.56005266204</v>
      </c>
      <c r="AH66" t="s">
        <v>128</v>
      </c>
    </row>
    <row r="67" spans="1:34" x14ac:dyDescent="0.25">
      <c r="A67">
        <v>2018</v>
      </c>
      <c r="B67" s="4">
        <v>43101</v>
      </c>
      <c r="C67" s="4">
        <v>43187</v>
      </c>
      <c r="D67" t="s">
        <v>87</v>
      </c>
      <c r="E67">
        <v>160804</v>
      </c>
      <c r="F67" t="s">
        <v>157</v>
      </c>
      <c r="G67" t="s">
        <v>158</v>
      </c>
      <c r="H67" t="s">
        <v>298</v>
      </c>
      <c r="I67" t="s">
        <v>339</v>
      </c>
      <c r="J67" t="s">
        <v>134</v>
      </c>
      <c r="K67" t="s">
        <v>340</v>
      </c>
      <c r="L67" t="s">
        <v>97</v>
      </c>
      <c r="M67" t="s">
        <v>368</v>
      </c>
      <c r="N67" s="3" t="s">
        <v>99</v>
      </c>
      <c r="O67">
        <v>0</v>
      </c>
      <c r="P67">
        <v>0</v>
      </c>
      <c r="Q67" t="s">
        <v>121</v>
      </c>
      <c r="R67" t="s">
        <v>122</v>
      </c>
      <c r="S67" t="s">
        <v>123</v>
      </c>
      <c r="T67" t="s">
        <v>121</v>
      </c>
      <c r="U67" t="s">
        <v>122</v>
      </c>
      <c r="V67" t="s">
        <v>369</v>
      </c>
      <c r="W67" t="s">
        <v>372</v>
      </c>
      <c r="X67" s="4">
        <v>43061</v>
      </c>
      <c r="Y67" s="4">
        <v>43062</v>
      </c>
      <c r="Z67">
        <v>28981</v>
      </c>
      <c r="AA67" s="4">
        <v>43063</v>
      </c>
      <c r="AB67" s="5" t="s">
        <v>373</v>
      </c>
      <c r="AC67">
        <v>28981</v>
      </c>
      <c r="AD67" s="5" t="s">
        <v>126</v>
      </c>
      <c r="AE67" t="s">
        <v>127</v>
      </c>
      <c r="AF67" s="4">
        <v>43194.56005266204</v>
      </c>
      <c r="AG67" s="4">
        <v>43194.56005266204</v>
      </c>
      <c r="AH67" t="s">
        <v>128</v>
      </c>
    </row>
    <row r="68" spans="1:34" x14ac:dyDescent="0.25">
      <c r="A68">
        <v>2018</v>
      </c>
      <c r="B68" s="4">
        <v>43101</v>
      </c>
      <c r="C68" s="4">
        <v>43187</v>
      </c>
      <c r="D68" t="s">
        <v>87</v>
      </c>
      <c r="E68">
        <v>110903</v>
      </c>
      <c r="F68" t="s">
        <v>343</v>
      </c>
      <c r="G68" t="s">
        <v>344</v>
      </c>
      <c r="H68" t="s">
        <v>322</v>
      </c>
      <c r="I68" t="s">
        <v>345</v>
      </c>
      <c r="J68" t="s">
        <v>346</v>
      </c>
      <c r="K68" t="s">
        <v>347</v>
      </c>
      <c r="L68" t="s">
        <v>97</v>
      </c>
      <c r="M68" t="s">
        <v>368</v>
      </c>
      <c r="N68" s="3" t="s">
        <v>99</v>
      </c>
      <c r="O68">
        <v>0</v>
      </c>
      <c r="P68">
        <v>0</v>
      </c>
      <c r="Q68" t="s">
        <v>121</v>
      </c>
      <c r="R68" t="s">
        <v>122</v>
      </c>
      <c r="S68" t="s">
        <v>123</v>
      </c>
      <c r="T68" t="s">
        <v>121</v>
      </c>
      <c r="U68" t="s">
        <v>122</v>
      </c>
      <c r="V68" t="s">
        <v>369</v>
      </c>
      <c r="W68" t="s">
        <v>372</v>
      </c>
      <c r="X68" s="4">
        <v>43061</v>
      </c>
      <c r="Y68" s="4">
        <v>43062</v>
      </c>
      <c r="Z68">
        <v>28982</v>
      </c>
      <c r="AA68" s="4">
        <v>43063</v>
      </c>
      <c r="AB68" s="5" t="s">
        <v>374</v>
      </c>
      <c r="AC68">
        <v>28982</v>
      </c>
      <c r="AD68" s="5" t="s">
        <v>126</v>
      </c>
      <c r="AE68" t="s">
        <v>127</v>
      </c>
      <c r="AF68" s="4">
        <v>43194.56005266204</v>
      </c>
      <c r="AG68" s="4">
        <v>43194.56005266204</v>
      </c>
      <c r="AH68" t="s">
        <v>128</v>
      </c>
    </row>
    <row r="69" spans="1:34" x14ac:dyDescent="0.25">
      <c r="A69">
        <v>2018</v>
      </c>
      <c r="B69" s="4">
        <v>43101</v>
      </c>
      <c r="C69" s="4">
        <v>43187</v>
      </c>
      <c r="D69" t="s">
        <v>87</v>
      </c>
      <c r="E69">
        <v>110604</v>
      </c>
      <c r="F69" t="s">
        <v>349</v>
      </c>
      <c r="G69" t="s">
        <v>350</v>
      </c>
      <c r="H69" t="s">
        <v>290</v>
      </c>
      <c r="I69" t="s">
        <v>351</v>
      </c>
      <c r="J69" t="s">
        <v>176</v>
      </c>
      <c r="K69" t="s">
        <v>352</v>
      </c>
      <c r="L69" t="s">
        <v>97</v>
      </c>
      <c r="M69" t="s">
        <v>368</v>
      </c>
      <c r="N69" s="3" t="s">
        <v>99</v>
      </c>
      <c r="O69">
        <v>0</v>
      </c>
      <c r="P69">
        <v>0</v>
      </c>
      <c r="Q69" t="s">
        <v>121</v>
      </c>
      <c r="R69" t="s">
        <v>122</v>
      </c>
      <c r="S69" t="s">
        <v>123</v>
      </c>
      <c r="T69" t="s">
        <v>121</v>
      </c>
      <c r="U69" t="s">
        <v>122</v>
      </c>
      <c r="V69" t="s">
        <v>369</v>
      </c>
      <c r="W69" t="s">
        <v>372</v>
      </c>
      <c r="X69" s="4">
        <v>43061</v>
      </c>
      <c r="Y69" s="4">
        <v>43062</v>
      </c>
      <c r="Z69">
        <v>28983</v>
      </c>
      <c r="AA69" s="4">
        <v>43063</v>
      </c>
      <c r="AB69" s="5" t="s">
        <v>375</v>
      </c>
      <c r="AC69">
        <v>28983</v>
      </c>
      <c r="AD69" s="5" t="s">
        <v>126</v>
      </c>
      <c r="AE69" t="s">
        <v>127</v>
      </c>
      <c r="AF69" s="4">
        <v>43194.56005266204</v>
      </c>
      <c r="AG69" s="4">
        <v>43194.56005266204</v>
      </c>
      <c r="AH69" t="s">
        <v>128</v>
      </c>
    </row>
    <row r="70" spans="1:34" x14ac:dyDescent="0.25">
      <c r="A70">
        <v>2018</v>
      </c>
      <c r="B70" s="4">
        <v>43101</v>
      </c>
      <c r="C70" s="4">
        <v>43187</v>
      </c>
      <c r="D70" t="s">
        <v>87</v>
      </c>
      <c r="E70">
        <v>110903</v>
      </c>
      <c r="F70" t="s">
        <v>343</v>
      </c>
      <c r="G70" t="s">
        <v>343</v>
      </c>
      <c r="H70" t="s">
        <v>322</v>
      </c>
      <c r="I70" t="s">
        <v>354</v>
      </c>
      <c r="J70" t="s">
        <v>318</v>
      </c>
      <c r="K70" t="s">
        <v>355</v>
      </c>
      <c r="L70" t="s">
        <v>97</v>
      </c>
      <c r="M70" t="s">
        <v>368</v>
      </c>
      <c r="N70" s="3" t="s">
        <v>99</v>
      </c>
      <c r="O70">
        <v>0</v>
      </c>
      <c r="P70">
        <v>0</v>
      </c>
      <c r="Q70" t="s">
        <v>121</v>
      </c>
      <c r="R70" t="s">
        <v>122</v>
      </c>
      <c r="S70" t="s">
        <v>123</v>
      </c>
      <c r="T70" t="s">
        <v>121</v>
      </c>
      <c r="U70" t="s">
        <v>122</v>
      </c>
      <c r="V70" t="s">
        <v>369</v>
      </c>
      <c r="W70" t="s">
        <v>376</v>
      </c>
      <c r="X70" s="4">
        <v>43061</v>
      </c>
      <c r="Y70" s="4">
        <v>43062</v>
      </c>
      <c r="Z70">
        <v>28984</v>
      </c>
      <c r="AA70" s="4">
        <v>43063</v>
      </c>
      <c r="AB70" s="5" t="s">
        <v>377</v>
      </c>
      <c r="AC70">
        <v>28984</v>
      </c>
      <c r="AD70" s="5" t="s">
        <v>126</v>
      </c>
      <c r="AE70" t="s">
        <v>127</v>
      </c>
      <c r="AF70" s="4">
        <v>43194.56005266204</v>
      </c>
      <c r="AG70" s="4">
        <v>43194.56005266204</v>
      </c>
      <c r="AH70" t="s">
        <v>128</v>
      </c>
    </row>
    <row r="71" spans="1:34" x14ac:dyDescent="0.25">
      <c r="A71">
        <v>2018</v>
      </c>
      <c r="B71" s="4">
        <v>43101</v>
      </c>
      <c r="C71" s="4">
        <v>43187</v>
      </c>
      <c r="D71" t="s">
        <v>87</v>
      </c>
      <c r="E71">
        <v>160803</v>
      </c>
      <c r="F71" t="s">
        <v>358</v>
      </c>
      <c r="G71" t="s">
        <v>359</v>
      </c>
      <c r="H71" t="s">
        <v>322</v>
      </c>
      <c r="I71" t="s">
        <v>360</v>
      </c>
      <c r="J71" t="s">
        <v>173</v>
      </c>
      <c r="K71" t="s">
        <v>160</v>
      </c>
      <c r="L71" t="s">
        <v>97</v>
      </c>
      <c r="M71" t="s">
        <v>368</v>
      </c>
      <c r="N71" s="3" t="s">
        <v>99</v>
      </c>
      <c r="O71">
        <v>0</v>
      </c>
      <c r="P71">
        <v>0</v>
      </c>
      <c r="Q71" t="s">
        <v>121</v>
      </c>
      <c r="R71" t="s">
        <v>122</v>
      </c>
      <c r="S71" t="s">
        <v>123</v>
      </c>
      <c r="T71" t="s">
        <v>121</v>
      </c>
      <c r="U71" t="s">
        <v>122</v>
      </c>
      <c r="V71" t="s">
        <v>369</v>
      </c>
      <c r="W71" t="s">
        <v>376</v>
      </c>
      <c r="X71" s="4">
        <v>43061</v>
      </c>
      <c r="Y71" s="4">
        <v>43062</v>
      </c>
      <c r="Z71">
        <v>28985</v>
      </c>
      <c r="AA71" s="4">
        <v>43063</v>
      </c>
      <c r="AB71" s="5" t="s">
        <v>378</v>
      </c>
      <c r="AC71">
        <v>28985</v>
      </c>
      <c r="AD71" s="5" t="s">
        <v>126</v>
      </c>
      <c r="AE71" t="s">
        <v>127</v>
      </c>
      <c r="AF71" s="4">
        <v>43194.56005266204</v>
      </c>
      <c r="AG71" s="4">
        <v>43194.56005266204</v>
      </c>
      <c r="AH71" t="s">
        <v>128</v>
      </c>
    </row>
    <row r="72" spans="1:34" x14ac:dyDescent="0.25">
      <c r="A72">
        <v>2018</v>
      </c>
      <c r="B72" s="4">
        <v>43101</v>
      </c>
      <c r="C72" s="4">
        <v>43187</v>
      </c>
      <c r="D72" t="s">
        <v>87</v>
      </c>
      <c r="E72">
        <v>110807</v>
      </c>
      <c r="F72" t="s">
        <v>362</v>
      </c>
      <c r="G72" t="s">
        <v>158</v>
      </c>
      <c r="H72" t="s">
        <v>290</v>
      </c>
      <c r="I72" t="s">
        <v>363</v>
      </c>
      <c r="J72" t="s">
        <v>364</v>
      </c>
      <c r="K72" t="s">
        <v>365</v>
      </c>
      <c r="L72" t="s">
        <v>97</v>
      </c>
      <c r="M72" t="s">
        <v>368</v>
      </c>
      <c r="N72" s="3" t="s">
        <v>99</v>
      </c>
      <c r="O72">
        <v>0</v>
      </c>
      <c r="P72">
        <v>0</v>
      </c>
      <c r="Q72" t="s">
        <v>121</v>
      </c>
      <c r="R72" t="s">
        <v>122</v>
      </c>
      <c r="S72" t="s">
        <v>123</v>
      </c>
      <c r="T72" t="s">
        <v>121</v>
      </c>
      <c r="U72" t="s">
        <v>122</v>
      </c>
      <c r="V72" t="s">
        <v>369</v>
      </c>
      <c r="W72" t="s">
        <v>379</v>
      </c>
      <c r="X72" s="4">
        <v>43061</v>
      </c>
      <c r="Y72" s="4">
        <v>43062</v>
      </c>
      <c r="Z72">
        <v>28986</v>
      </c>
      <c r="AA72" s="4">
        <v>43063</v>
      </c>
      <c r="AB72" s="5" t="s">
        <v>380</v>
      </c>
      <c r="AC72">
        <v>28986</v>
      </c>
      <c r="AD72" s="5" t="s">
        <v>126</v>
      </c>
      <c r="AE72" t="s">
        <v>127</v>
      </c>
      <c r="AF72" s="4">
        <v>43194.56005266204</v>
      </c>
      <c r="AG72" s="4">
        <v>43194.56005266204</v>
      </c>
      <c r="AH72" t="s">
        <v>128</v>
      </c>
    </row>
    <row r="73" spans="1:34" x14ac:dyDescent="0.25">
      <c r="A73">
        <v>2018</v>
      </c>
      <c r="B73" s="4">
        <v>43101</v>
      </c>
      <c r="C73" s="4">
        <v>43187</v>
      </c>
      <c r="D73" t="s">
        <v>87</v>
      </c>
      <c r="E73">
        <v>110305</v>
      </c>
      <c r="F73" t="s">
        <v>296</v>
      </c>
      <c r="G73" t="s">
        <v>297</v>
      </c>
      <c r="H73" t="s">
        <v>334</v>
      </c>
      <c r="I73" t="s">
        <v>335</v>
      </c>
      <c r="J73" t="s">
        <v>336</v>
      </c>
      <c r="K73" t="s">
        <v>337</v>
      </c>
      <c r="L73" t="s">
        <v>97</v>
      </c>
      <c r="M73" t="s">
        <v>368</v>
      </c>
      <c r="N73" s="3" t="s">
        <v>99</v>
      </c>
      <c r="O73">
        <v>0</v>
      </c>
      <c r="P73">
        <v>0</v>
      </c>
      <c r="Q73" t="s">
        <v>121</v>
      </c>
      <c r="R73" t="s">
        <v>122</v>
      </c>
      <c r="S73" t="s">
        <v>123</v>
      </c>
      <c r="T73" t="s">
        <v>121</v>
      </c>
      <c r="U73" t="s">
        <v>122</v>
      </c>
      <c r="V73" t="s">
        <v>369</v>
      </c>
      <c r="W73" t="s">
        <v>370</v>
      </c>
      <c r="X73" s="4">
        <v>43061</v>
      </c>
      <c r="Y73" s="4">
        <v>43062</v>
      </c>
      <c r="Z73">
        <v>28987</v>
      </c>
      <c r="AA73" s="4">
        <v>43063</v>
      </c>
      <c r="AB73" s="5" t="s">
        <v>381</v>
      </c>
      <c r="AC73">
        <v>28987</v>
      </c>
      <c r="AD73" s="5" t="s">
        <v>126</v>
      </c>
      <c r="AE73" t="s">
        <v>127</v>
      </c>
      <c r="AF73" s="4">
        <v>43194.56005266204</v>
      </c>
      <c r="AG73" s="4">
        <v>43194.56005266204</v>
      </c>
      <c r="AH73" t="s">
        <v>128</v>
      </c>
    </row>
    <row r="74" spans="1:34" x14ac:dyDescent="0.25">
      <c r="A74">
        <v>2018</v>
      </c>
      <c r="B74" s="4">
        <v>43101</v>
      </c>
      <c r="C74" s="4">
        <v>43187</v>
      </c>
      <c r="D74" t="s">
        <v>87</v>
      </c>
      <c r="E74">
        <v>110404</v>
      </c>
      <c r="F74" t="s">
        <v>143</v>
      </c>
      <c r="G74" t="s">
        <v>149</v>
      </c>
      <c r="H74" t="s">
        <v>298</v>
      </c>
      <c r="I74" t="s">
        <v>382</v>
      </c>
      <c r="J74" t="s">
        <v>383</v>
      </c>
      <c r="K74" t="s">
        <v>134</v>
      </c>
      <c r="L74" t="s">
        <v>97</v>
      </c>
      <c r="M74" t="s">
        <v>368</v>
      </c>
      <c r="N74" s="3" t="s">
        <v>99</v>
      </c>
      <c r="O74">
        <v>0</v>
      </c>
      <c r="P74">
        <v>0</v>
      </c>
      <c r="Q74" t="s">
        <v>121</v>
      </c>
      <c r="R74" t="s">
        <v>122</v>
      </c>
      <c r="S74" t="s">
        <v>123</v>
      </c>
      <c r="T74" t="s">
        <v>121</v>
      </c>
      <c r="U74" t="s">
        <v>122</v>
      </c>
      <c r="V74" t="s">
        <v>369</v>
      </c>
      <c r="W74" t="s">
        <v>370</v>
      </c>
      <c r="X74" s="4">
        <v>43061</v>
      </c>
      <c r="Y74" s="4">
        <v>43062</v>
      </c>
      <c r="Z74">
        <v>28990</v>
      </c>
      <c r="AA74" s="4">
        <v>43063</v>
      </c>
      <c r="AB74" s="5" t="s">
        <v>384</v>
      </c>
      <c r="AC74">
        <v>28990</v>
      </c>
      <c r="AD74" s="5" t="s">
        <v>126</v>
      </c>
      <c r="AE74" t="s">
        <v>127</v>
      </c>
      <c r="AF74" s="4">
        <v>43194.56005266204</v>
      </c>
      <c r="AG74" s="4">
        <v>43194.56005266204</v>
      </c>
      <c r="AH74" t="s">
        <v>128</v>
      </c>
    </row>
    <row r="75" spans="1:34" x14ac:dyDescent="0.25">
      <c r="A75">
        <v>2018</v>
      </c>
      <c r="B75" s="4">
        <v>43101</v>
      </c>
      <c r="C75" s="4">
        <v>43187</v>
      </c>
      <c r="D75" t="s">
        <v>87</v>
      </c>
      <c r="E75">
        <v>160705</v>
      </c>
      <c r="F75" t="s">
        <v>385</v>
      </c>
      <c r="G75" t="s">
        <v>386</v>
      </c>
      <c r="H75" t="s">
        <v>322</v>
      </c>
      <c r="I75" t="s">
        <v>387</v>
      </c>
      <c r="J75" t="s">
        <v>340</v>
      </c>
      <c r="K75" t="s">
        <v>173</v>
      </c>
      <c r="L75" t="s">
        <v>97</v>
      </c>
      <c r="M75" t="s">
        <v>368</v>
      </c>
      <c r="N75" s="3" t="s">
        <v>99</v>
      </c>
      <c r="O75">
        <v>0</v>
      </c>
      <c r="P75">
        <v>0</v>
      </c>
      <c r="Q75" t="s">
        <v>121</v>
      </c>
      <c r="R75" t="s">
        <v>122</v>
      </c>
      <c r="S75" t="s">
        <v>123</v>
      </c>
      <c r="T75" t="s">
        <v>121</v>
      </c>
      <c r="U75" t="s">
        <v>122</v>
      </c>
      <c r="V75" t="s">
        <v>369</v>
      </c>
      <c r="W75" t="s">
        <v>372</v>
      </c>
      <c r="X75" s="4">
        <v>43061</v>
      </c>
      <c r="Y75" s="4">
        <v>43062</v>
      </c>
      <c r="Z75">
        <v>28991</v>
      </c>
      <c r="AA75" s="4">
        <v>43063</v>
      </c>
      <c r="AB75" s="5" t="s">
        <v>388</v>
      </c>
      <c r="AC75">
        <v>28991</v>
      </c>
      <c r="AD75" s="5" t="s">
        <v>126</v>
      </c>
      <c r="AE75" t="s">
        <v>127</v>
      </c>
      <c r="AF75" s="4">
        <v>43194.56005266204</v>
      </c>
      <c r="AG75" s="4">
        <v>43194.56005266204</v>
      </c>
      <c r="AH75" t="s">
        <v>128</v>
      </c>
    </row>
    <row r="76" spans="1:34" x14ac:dyDescent="0.25">
      <c r="A76">
        <v>2018</v>
      </c>
      <c r="B76" s="4">
        <v>43101</v>
      </c>
      <c r="C76" s="4">
        <v>43187</v>
      </c>
      <c r="D76" t="s">
        <v>87</v>
      </c>
      <c r="E76" t="s">
        <v>128</v>
      </c>
      <c r="F76" t="s">
        <v>389</v>
      </c>
      <c r="G76" t="s">
        <v>311</v>
      </c>
      <c r="H76" t="s">
        <v>290</v>
      </c>
      <c r="I76" t="s">
        <v>390</v>
      </c>
      <c r="J76" t="s">
        <v>391</v>
      </c>
      <c r="K76" t="s">
        <v>392</v>
      </c>
      <c r="L76" t="s">
        <v>97</v>
      </c>
      <c r="M76" t="s">
        <v>368</v>
      </c>
      <c r="N76" s="3" t="s">
        <v>99</v>
      </c>
      <c r="O76">
        <v>0</v>
      </c>
      <c r="P76">
        <v>0</v>
      </c>
      <c r="Q76" t="s">
        <v>121</v>
      </c>
      <c r="R76" t="s">
        <v>122</v>
      </c>
      <c r="S76" t="s">
        <v>123</v>
      </c>
      <c r="T76" t="s">
        <v>121</v>
      </c>
      <c r="U76" t="s">
        <v>122</v>
      </c>
      <c r="V76" t="s">
        <v>369</v>
      </c>
      <c r="W76" t="s">
        <v>393</v>
      </c>
      <c r="X76" s="4">
        <v>43061</v>
      </c>
      <c r="Y76" s="4">
        <v>43062</v>
      </c>
      <c r="Z76">
        <v>28992</v>
      </c>
      <c r="AA76" s="4">
        <v>43063</v>
      </c>
      <c r="AB76" s="5" t="s">
        <v>394</v>
      </c>
      <c r="AC76">
        <v>28992</v>
      </c>
      <c r="AD76" s="5" t="s">
        <v>126</v>
      </c>
      <c r="AE76" t="s">
        <v>127</v>
      </c>
      <c r="AF76" s="4">
        <v>43194.56005266204</v>
      </c>
      <c r="AG76" s="4">
        <v>43194.56005266204</v>
      </c>
      <c r="AH76" t="s">
        <v>128</v>
      </c>
    </row>
    <row r="77" spans="1:34" x14ac:dyDescent="0.25">
      <c r="A77">
        <v>2018</v>
      </c>
      <c r="B77" s="4">
        <v>43101</v>
      </c>
      <c r="C77" s="4">
        <v>43187</v>
      </c>
      <c r="D77" t="s">
        <v>87</v>
      </c>
      <c r="E77">
        <v>160707</v>
      </c>
      <c r="F77" t="s">
        <v>395</v>
      </c>
      <c r="G77" t="s">
        <v>396</v>
      </c>
      <c r="H77" t="s">
        <v>298</v>
      </c>
      <c r="I77" t="s">
        <v>175</v>
      </c>
      <c r="J77" t="s">
        <v>397</v>
      </c>
      <c r="K77" t="s">
        <v>398</v>
      </c>
      <c r="L77" t="s">
        <v>97</v>
      </c>
      <c r="M77" t="s">
        <v>368</v>
      </c>
      <c r="N77" s="3" t="s">
        <v>99</v>
      </c>
      <c r="O77">
        <v>0</v>
      </c>
      <c r="P77">
        <v>0</v>
      </c>
      <c r="Q77" t="s">
        <v>121</v>
      </c>
      <c r="R77" t="s">
        <v>122</v>
      </c>
      <c r="S77" t="s">
        <v>123</v>
      </c>
      <c r="T77" t="s">
        <v>121</v>
      </c>
      <c r="U77" t="s">
        <v>122</v>
      </c>
      <c r="V77" t="s">
        <v>399</v>
      </c>
      <c r="W77" t="s">
        <v>400</v>
      </c>
      <c r="X77" s="4">
        <v>43061</v>
      </c>
      <c r="Y77" s="4">
        <v>43062</v>
      </c>
      <c r="Z77">
        <v>28998</v>
      </c>
      <c r="AA77" s="4">
        <v>43063</v>
      </c>
      <c r="AB77" s="5" t="s">
        <v>401</v>
      </c>
      <c r="AC77">
        <v>28998</v>
      </c>
      <c r="AD77" s="5" t="s">
        <v>126</v>
      </c>
      <c r="AE77" t="s">
        <v>127</v>
      </c>
      <c r="AF77" s="4">
        <v>43194.56005266204</v>
      </c>
      <c r="AG77" s="4">
        <v>43194.56005266204</v>
      </c>
      <c r="AH77" t="s">
        <v>128</v>
      </c>
    </row>
    <row r="78" spans="1:34" x14ac:dyDescent="0.25">
      <c r="A78">
        <v>2018</v>
      </c>
      <c r="B78" s="4">
        <v>43101</v>
      </c>
      <c r="C78" s="4">
        <v>43187</v>
      </c>
      <c r="D78" t="s">
        <v>87</v>
      </c>
      <c r="E78">
        <v>110704</v>
      </c>
      <c r="F78" t="s">
        <v>310</v>
      </c>
      <c r="G78" t="s">
        <v>386</v>
      </c>
      <c r="H78" t="s">
        <v>298</v>
      </c>
      <c r="I78" t="s">
        <v>402</v>
      </c>
      <c r="J78" t="s">
        <v>192</v>
      </c>
      <c r="K78" t="s">
        <v>403</v>
      </c>
      <c r="L78" t="s">
        <v>97</v>
      </c>
      <c r="M78" t="s">
        <v>368</v>
      </c>
      <c r="N78" s="3" t="s">
        <v>99</v>
      </c>
      <c r="O78">
        <v>0</v>
      </c>
      <c r="P78">
        <v>0</v>
      </c>
      <c r="Q78" t="s">
        <v>121</v>
      </c>
      <c r="R78" t="s">
        <v>122</v>
      </c>
      <c r="S78" t="s">
        <v>123</v>
      </c>
      <c r="T78" t="s">
        <v>121</v>
      </c>
      <c r="U78" t="s">
        <v>122</v>
      </c>
      <c r="V78" t="s">
        <v>399</v>
      </c>
      <c r="W78" t="s">
        <v>404</v>
      </c>
      <c r="X78" s="4">
        <v>43061</v>
      </c>
      <c r="Y78" s="4">
        <v>43062</v>
      </c>
      <c r="Z78">
        <v>28999</v>
      </c>
      <c r="AA78" s="4">
        <v>43063</v>
      </c>
      <c r="AB78" s="5" t="s">
        <v>405</v>
      </c>
      <c r="AC78">
        <v>28999</v>
      </c>
      <c r="AD78" s="5" t="s">
        <v>126</v>
      </c>
      <c r="AE78" t="s">
        <v>127</v>
      </c>
      <c r="AF78" s="4">
        <v>43194.56005266204</v>
      </c>
      <c r="AG78" s="4">
        <v>43194.56005266204</v>
      </c>
      <c r="AH78" t="s">
        <v>128</v>
      </c>
    </row>
    <row r="79" spans="1:34" x14ac:dyDescent="0.25">
      <c r="A79">
        <v>2018</v>
      </c>
      <c r="B79" s="4">
        <v>43101</v>
      </c>
      <c r="C79" s="4">
        <v>43187</v>
      </c>
      <c r="D79" t="s">
        <v>87</v>
      </c>
      <c r="E79">
        <v>160803</v>
      </c>
      <c r="F79" t="s">
        <v>358</v>
      </c>
      <c r="G79" t="s">
        <v>359</v>
      </c>
      <c r="H79" t="s">
        <v>322</v>
      </c>
      <c r="I79" t="s">
        <v>406</v>
      </c>
      <c r="J79" t="s">
        <v>407</v>
      </c>
      <c r="K79" t="s">
        <v>153</v>
      </c>
      <c r="L79" t="s">
        <v>97</v>
      </c>
      <c r="M79" t="s">
        <v>368</v>
      </c>
      <c r="N79" s="3" t="s">
        <v>99</v>
      </c>
      <c r="O79">
        <v>0</v>
      </c>
      <c r="P79">
        <v>0</v>
      </c>
      <c r="Q79" t="s">
        <v>121</v>
      </c>
      <c r="R79" t="s">
        <v>122</v>
      </c>
      <c r="S79" t="s">
        <v>123</v>
      </c>
      <c r="T79" t="s">
        <v>121</v>
      </c>
      <c r="U79" t="s">
        <v>122</v>
      </c>
      <c r="V79" t="s">
        <v>399</v>
      </c>
      <c r="W79" t="s">
        <v>404</v>
      </c>
      <c r="X79" s="4">
        <v>43061</v>
      </c>
      <c r="Y79" s="4">
        <v>43062</v>
      </c>
      <c r="Z79">
        <v>29001</v>
      </c>
      <c r="AA79" s="4">
        <v>43063</v>
      </c>
      <c r="AB79" s="5" t="s">
        <v>408</v>
      </c>
      <c r="AC79">
        <v>29001</v>
      </c>
      <c r="AD79" s="5" t="s">
        <v>126</v>
      </c>
      <c r="AE79" t="s">
        <v>127</v>
      </c>
      <c r="AF79" s="4">
        <v>43194.56005266204</v>
      </c>
      <c r="AG79" s="4">
        <v>43194.56005266204</v>
      </c>
      <c r="AH79" t="s">
        <v>128</v>
      </c>
    </row>
    <row r="80" spans="1:34" x14ac:dyDescent="0.25">
      <c r="A80">
        <v>2018</v>
      </c>
      <c r="B80" s="4">
        <v>43101</v>
      </c>
      <c r="C80" s="4">
        <v>43187</v>
      </c>
      <c r="D80" t="s">
        <v>87</v>
      </c>
      <c r="E80">
        <v>160805</v>
      </c>
      <c r="F80" t="s">
        <v>409</v>
      </c>
      <c r="G80" t="s">
        <v>158</v>
      </c>
      <c r="H80" t="s">
        <v>322</v>
      </c>
      <c r="I80" t="s">
        <v>410</v>
      </c>
      <c r="J80" t="s">
        <v>411</v>
      </c>
      <c r="K80" t="s">
        <v>412</v>
      </c>
      <c r="L80" t="s">
        <v>97</v>
      </c>
      <c r="M80" t="s">
        <v>368</v>
      </c>
      <c r="N80" s="3" t="s">
        <v>99</v>
      </c>
      <c r="O80">
        <v>0</v>
      </c>
      <c r="P80">
        <v>0</v>
      </c>
      <c r="Q80" t="s">
        <v>121</v>
      </c>
      <c r="R80" t="s">
        <v>122</v>
      </c>
      <c r="S80" t="s">
        <v>123</v>
      </c>
      <c r="T80" t="s">
        <v>121</v>
      </c>
      <c r="U80" t="s">
        <v>122</v>
      </c>
      <c r="V80" t="s">
        <v>399</v>
      </c>
      <c r="W80" t="s">
        <v>413</v>
      </c>
      <c r="X80" s="4">
        <v>43061</v>
      </c>
      <c r="Y80" s="4">
        <v>43062</v>
      </c>
      <c r="Z80">
        <v>29003</v>
      </c>
      <c r="AA80" s="4">
        <v>43063</v>
      </c>
      <c r="AB80" s="5" t="s">
        <v>414</v>
      </c>
      <c r="AC80">
        <v>29003</v>
      </c>
      <c r="AD80" s="5" t="s">
        <v>126</v>
      </c>
      <c r="AE80" t="s">
        <v>127</v>
      </c>
      <c r="AF80" s="4">
        <v>43194.56005266204</v>
      </c>
      <c r="AG80" s="4">
        <v>43194.56005266204</v>
      </c>
      <c r="AH80" t="s">
        <v>128</v>
      </c>
    </row>
    <row r="81" spans="1:34" x14ac:dyDescent="0.25">
      <c r="A81">
        <v>2018</v>
      </c>
      <c r="B81" s="4">
        <v>43101</v>
      </c>
      <c r="C81" s="4">
        <v>43187</v>
      </c>
      <c r="D81" t="s">
        <v>87</v>
      </c>
      <c r="E81">
        <v>110305</v>
      </c>
      <c r="F81" t="s">
        <v>296</v>
      </c>
      <c r="G81" t="s">
        <v>297</v>
      </c>
      <c r="H81" t="s">
        <v>334</v>
      </c>
      <c r="I81" t="s">
        <v>335</v>
      </c>
      <c r="J81" t="s">
        <v>336</v>
      </c>
      <c r="K81" t="s">
        <v>337</v>
      </c>
      <c r="L81" t="s">
        <v>97</v>
      </c>
      <c r="M81" t="s">
        <v>415</v>
      </c>
      <c r="N81" s="3" t="s">
        <v>99</v>
      </c>
      <c r="O81">
        <v>0</v>
      </c>
      <c r="P81">
        <v>0</v>
      </c>
      <c r="Q81" t="s">
        <v>121</v>
      </c>
      <c r="R81" t="s">
        <v>122</v>
      </c>
      <c r="S81" t="s">
        <v>123</v>
      </c>
      <c r="T81" t="s">
        <v>121</v>
      </c>
      <c r="U81" t="s">
        <v>122</v>
      </c>
      <c r="V81" t="s">
        <v>416</v>
      </c>
      <c r="W81" t="s">
        <v>417</v>
      </c>
      <c r="X81" s="4">
        <v>43064</v>
      </c>
      <c r="Y81" s="4">
        <v>43066</v>
      </c>
      <c r="Z81">
        <v>29005</v>
      </c>
      <c r="AA81" s="4">
        <v>43067</v>
      </c>
      <c r="AB81" s="5" t="s">
        <v>418</v>
      </c>
      <c r="AC81">
        <v>29005</v>
      </c>
      <c r="AD81" s="5" t="s">
        <v>126</v>
      </c>
      <c r="AE81" t="s">
        <v>127</v>
      </c>
      <c r="AF81" s="4">
        <v>43194.56005266204</v>
      </c>
      <c r="AG81" s="4">
        <v>43194.56005266204</v>
      </c>
      <c r="AH81" t="s">
        <v>128</v>
      </c>
    </row>
    <row r="82" spans="1:34" x14ac:dyDescent="0.25">
      <c r="A82">
        <v>2018</v>
      </c>
      <c r="B82" s="4">
        <v>43101</v>
      </c>
      <c r="C82" s="4">
        <v>43187</v>
      </c>
      <c r="D82" t="s">
        <v>87</v>
      </c>
      <c r="E82">
        <v>110404</v>
      </c>
      <c r="F82" t="s">
        <v>143</v>
      </c>
      <c r="G82" t="s">
        <v>149</v>
      </c>
      <c r="H82" t="s">
        <v>298</v>
      </c>
      <c r="I82" t="s">
        <v>419</v>
      </c>
      <c r="J82" t="s">
        <v>420</v>
      </c>
      <c r="K82" t="s">
        <v>421</v>
      </c>
      <c r="L82" t="s">
        <v>97</v>
      </c>
      <c r="M82" t="s">
        <v>415</v>
      </c>
      <c r="N82" s="3" t="s">
        <v>99</v>
      </c>
      <c r="O82">
        <v>0</v>
      </c>
      <c r="P82">
        <v>0</v>
      </c>
      <c r="Q82" t="s">
        <v>121</v>
      </c>
      <c r="R82" t="s">
        <v>122</v>
      </c>
      <c r="S82" t="s">
        <v>123</v>
      </c>
      <c r="T82" t="s">
        <v>121</v>
      </c>
      <c r="U82" t="s">
        <v>122</v>
      </c>
      <c r="V82" t="s">
        <v>416</v>
      </c>
      <c r="W82" t="s">
        <v>417</v>
      </c>
      <c r="X82" s="4">
        <v>43064</v>
      </c>
      <c r="Y82" s="4">
        <v>43066</v>
      </c>
      <c r="Z82">
        <v>29006</v>
      </c>
      <c r="AA82" s="4">
        <v>43067</v>
      </c>
      <c r="AB82" s="5" t="s">
        <v>422</v>
      </c>
      <c r="AC82">
        <v>29006</v>
      </c>
      <c r="AD82" s="5" t="s">
        <v>126</v>
      </c>
      <c r="AE82" t="s">
        <v>127</v>
      </c>
      <c r="AF82" s="4">
        <v>43194.56005266204</v>
      </c>
      <c r="AG82" s="4">
        <v>43194.56005266204</v>
      </c>
      <c r="AH82" t="s">
        <v>128</v>
      </c>
    </row>
    <row r="83" spans="1:34" x14ac:dyDescent="0.25">
      <c r="A83">
        <v>2018</v>
      </c>
      <c r="B83" s="4">
        <v>43101</v>
      </c>
      <c r="C83" s="4">
        <v>43187</v>
      </c>
      <c r="D83" t="s">
        <v>87</v>
      </c>
      <c r="E83">
        <v>160903</v>
      </c>
      <c r="F83" t="s">
        <v>343</v>
      </c>
      <c r="G83" t="s">
        <v>423</v>
      </c>
      <c r="H83" t="s">
        <v>322</v>
      </c>
      <c r="I83" t="s">
        <v>424</v>
      </c>
      <c r="J83" t="s">
        <v>425</v>
      </c>
      <c r="K83" t="s">
        <v>196</v>
      </c>
      <c r="L83" t="s">
        <v>97</v>
      </c>
      <c r="M83" t="s">
        <v>415</v>
      </c>
      <c r="N83" s="3" t="s">
        <v>99</v>
      </c>
      <c r="O83">
        <v>0</v>
      </c>
      <c r="P83">
        <v>0</v>
      </c>
      <c r="Q83" t="s">
        <v>121</v>
      </c>
      <c r="R83" t="s">
        <v>122</v>
      </c>
      <c r="S83" t="s">
        <v>123</v>
      </c>
      <c r="T83" t="s">
        <v>121</v>
      </c>
      <c r="U83" t="s">
        <v>122</v>
      </c>
      <c r="V83" t="s">
        <v>416</v>
      </c>
      <c r="W83" t="s">
        <v>426</v>
      </c>
      <c r="X83" s="4">
        <v>43064</v>
      </c>
      <c r="Y83" s="4">
        <v>43066</v>
      </c>
      <c r="Z83">
        <v>29008</v>
      </c>
      <c r="AA83" s="4">
        <v>43067</v>
      </c>
      <c r="AB83" s="5" t="s">
        <v>427</v>
      </c>
      <c r="AC83">
        <v>29008</v>
      </c>
      <c r="AD83" s="5" t="s">
        <v>126</v>
      </c>
      <c r="AE83" t="s">
        <v>127</v>
      </c>
      <c r="AF83" s="4">
        <v>43194.56005266204</v>
      </c>
      <c r="AG83" s="4">
        <v>43194.56005266204</v>
      </c>
      <c r="AH83" t="s">
        <v>128</v>
      </c>
    </row>
    <row r="84" spans="1:34" x14ac:dyDescent="0.25">
      <c r="A84">
        <v>2018</v>
      </c>
      <c r="B84" s="4">
        <v>43101</v>
      </c>
      <c r="C84" s="4">
        <v>43187</v>
      </c>
      <c r="D84" t="s">
        <v>87</v>
      </c>
      <c r="E84">
        <v>160803</v>
      </c>
      <c r="F84" t="s">
        <v>358</v>
      </c>
      <c r="G84" t="s">
        <v>359</v>
      </c>
      <c r="H84" t="s">
        <v>322</v>
      </c>
      <c r="I84" t="s">
        <v>360</v>
      </c>
      <c r="J84" t="s">
        <v>173</v>
      </c>
      <c r="K84" t="s">
        <v>160</v>
      </c>
      <c r="L84" t="s">
        <v>97</v>
      </c>
      <c r="M84" t="s">
        <v>415</v>
      </c>
      <c r="N84" s="3" t="s">
        <v>99</v>
      </c>
      <c r="O84">
        <v>0</v>
      </c>
      <c r="P84">
        <v>0</v>
      </c>
      <c r="Q84" t="s">
        <v>121</v>
      </c>
      <c r="R84" t="s">
        <v>122</v>
      </c>
      <c r="S84" t="s">
        <v>123</v>
      </c>
      <c r="T84" t="s">
        <v>121</v>
      </c>
      <c r="U84" t="s">
        <v>122</v>
      </c>
      <c r="V84" t="s">
        <v>416</v>
      </c>
      <c r="W84" t="s">
        <v>428</v>
      </c>
      <c r="X84" s="4">
        <v>43064</v>
      </c>
      <c r="Y84" s="4">
        <v>43066</v>
      </c>
      <c r="Z84">
        <v>29009</v>
      </c>
      <c r="AA84" s="4">
        <v>43067</v>
      </c>
      <c r="AB84" s="5" t="s">
        <v>429</v>
      </c>
      <c r="AC84">
        <v>29009</v>
      </c>
      <c r="AD84" s="5" t="s">
        <v>126</v>
      </c>
      <c r="AE84" t="s">
        <v>127</v>
      </c>
      <c r="AF84" s="4">
        <v>43194.56005266204</v>
      </c>
      <c r="AG84" s="4">
        <v>43194.56005266204</v>
      </c>
      <c r="AH84" t="s">
        <v>128</v>
      </c>
    </row>
    <row r="85" spans="1:34" x14ac:dyDescent="0.25">
      <c r="A85">
        <v>2018</v>
      </c>
      <c r="B85" s="4">
        <v>43101</v>
      </c>
      <c r="C85" s="4">
        <v>43187</v>
      </c>
      <c r="D85" t="s">
        <v>87</v>
      </c>
      <c r="E85">
        <v>160806</v>
      </c>
      <c r="F85" t="s">
        <v>430</v>
      </c>
      <c r="G85" t="s">
        <v>431</v>
      </c>
      <c r="H85" t="s">
        <v>322</v>
      </c>
      <c r="I85" t="s">
        <v>432</v>
      </c>
      <c r="J85" t="s">
        <v>433</v>
      </c>
      <c r="K85" t="s">
        <v>434</v>
      </c>
      <c r="L85" t="s">
        <v>97</v>
      </c>
      <c r="M85" t="s">
        <v>415</v>
      </c>
      <c r="N85" s="3" t="s">
        <v>99</v>
      </c>
      <c r="O85">
        <v>0</v>
      </c>
      <c r="P85">
        <v>0</v>
      </c>
      <c r="Q85" t="s">
        <v>121</v>
      </c>
      <c r="R85" t="s">
        <v>122</v>
      </c>
      <c r="S85" t="s">
        <v>123</v>
      </c>
      <c r="T85" t="s">
        <v>121</v>
      </c>
      <c r="U85" t="s">
        <v>122</v>
      </c>
      <c r="V85" t="s">
        <v>416</v>
      </c>
      <c r="W85" t="s">
        <v>435</v>
      </c>
      <c r="X85" s="4">
        <v>43064</v>
      </c>
      <c r="Y85" s="4">
        <v>43066</v>
      </c>
      <c r="Z85">
        <v>29010</v>
      </c>
      <c r="AA85" s="4">
        <v>43067</v>
      </c>
      <c r="AB85" s="5" t="s">
        <v>436</v>
      </c>
      <c r="AC85">
        <v>29010</v>
      </c>
      <c r="AD85" s="5" t="s">
        <v>126</v>
      </c>
      <c r="AE85" t="s">
        <v>127</v>
      </c>
      <c r="AF85" s="4">
        <v>43194.56005266204</v>
      </c>
      <c r="AG85" s="4">
        <v>43194.56005266204</v>
      </c>
      <c r="AH85" t="s">
        <v>128</v>
      </c>
    </row>
    <row r="86" spans="1:34" x14ac:dyDescent="0.25">
      <c r="A86">
        <v>2018</v>
      </c>
      <c r="B86" s="4">
        <v>43101</v>
      </c>
      <c r="C86" s="4">
        <v>43187</v>
      </c>
      <c r="D86" t="s">
        <v>87</v>
      </c>
      <c r="E86">
        <v>110401</v>
      </c>
      <c r="F86" t="s">
        <v>114</v>
      </c>
      <c r="G86" t="s">
        <v>115</v>
      </c>
      <c r="H86" t="s">
        <v>116</v>
      </c>
      <c r="I86" t="s">
        <v>437</v>
      </c>
      <c r="J86" t="s">
        <v>438</v>
      </c>
      <c r="K86" t="s">
        <v>439</v>
      </c>
      <c r="L86" t="s">
        <v>97</v>
      </c>
      <c r="M86" t="s">
        <v>141</v>
      </c>
      <c r="N86" s="3" t="s">
        <v>99</v>
      </c>
      <c r="O86">
        <v>0</v>
      </c>
      <c r="P86">
        <v>0</v>
      </c>
      <c r="Q86" t="s">
        <v>121</v>
      </c>
      <c r="R86" t="s">
        <v>122</v>
      </c>
      <c r="S86" t="s">
        <v>123</v>
      </c>
      <c r="T86" t="s">
        <v>121</v>
      </c>
      <c r="U86" t="s">
        <v>122</v>
      </c>
      <c r="V86" t="s">
        <v>124</v>
      </c>
      <c r="W86" t="s">
        <v>141</v>
      </c>
      <c r="X86" s="4">
        <v>43061</v>
      </c>
      <c r="Y86" s="4">
        <v>43065</v>
      </c>
      <c r="Z86">
        <v>29022</v>
      </c>
      <c r="AA86" s="4">
        <v>43066</v>
      </c>
      <c r="AB86" s="5" t="s">
        <v>440</v>
      </c>
      <c r="AC86">
        <v>29022</v>
      </c>
      <c r="AD86" s="5" t="s">
        <v>126</v>
      </c>
      <c r="AE86" t="s">
        <v>127</v>
      </c>
      <c r="AF86" s="4">
        <v>43194.56005266204</v>
      </c>
      <c r="AG86" s="4">
        <v>43194.56005266204</v>
      </c>
      <c r="AH86" t="s">
        <v>128</v>
      </c>
    </row>
    <row r="87" spans="1:34" x14ac:dyDescent="0.25">
      <c r="A87">
        <v>2018</v>
      </c>
      <c r="B87" s="4">
        <v>43101</v>
      </c>
      <c r="C87" s="4">
        <v>43187</v>
      </c>
      <c r="D87" t="s">
        <v>87</v>
      </c>
      <c r="E87">
        <v>110404</v>
      </c>
      <c r="F87" t="s">
        <v>143</v>
      </c>
      <c r="G87" t="s">
        <v>149</v>
      </c>
      <c r="H87" t="s">
        <v>116</v>
      </c>
      <c r="I87" t="s">
        <v>307</v>
      </c>
      <c r="J87" t="s">
        <v>441</v>
      </c>
      <c r="K87" t="s">
        <v>133</v>
      </c>
      <c r="L87" t="s">
        <v>97</v>
      </c>
      <c r="M87" t="s">
        <v>442</v>
      </c>
      <c r="N87" s="3" t="s">
        <v>99</v>
      </c>
      <c r="O87">
        <v>0</v>
      </c>
      <c r="P87">
        <v>0</v>
      </c>
      <c r="Q87" t="s">
        <v>121</v>
      </c>
      <c r="R87" t="s">
        <v>122</v>
      </c>
      <c r="S87" t="s">
        <v>123</v>
      </c>
      <c r="T87" t="s">
        <v>121</v>
      </c>
      <c r="U87" t="s">
        <v>122</v>
      </c>
      <c r="V87" t="s">
        <v>124</v>
      </c>
      <c r="W87" t="s">
        <v>442</v>
      </c>
      <c r="X87" s="4">
        <v>43061</v>
      </c>
      <c r="Y87" s="4">
        <v>43065</v>
      </c>
      <c r="Z87">
        <v>29023</v>
      </c>
      <c r="AA87" s="4">
        <v>43066</v>
      </c>
      <c r="AB87" s="5" t="s">
        <v>443</v>
      </c>
      <c r="AC87">
        <v>29023</v>
      </c>
      <c r="AD87" s="5" t="s">
        <v>126</v>
      </c>
      <c r="AE87" t="s">
        <v>127</v>
      </c>
      <c r="AF87" s="4">
        <v>43194.56005266204</v>
      </c>
      <c r="AG87" s="4">
        <v>43194.56005266204</v>
      </c>
      <c r="AH87" t="s">
        <v>128</v>
      </c>
    </row>
    <row r="88" spans="1:34" x14ac:dyDescent="0.25">
      <c r="A88">
        <v>2018</v>
      </c>
      <c r="B88" s="4">
        <v>43101</v>
      </c>
      <c r="C88" s="4">
        <v>43187</v>
      </c>
      <c r="D88" t="s">
        <v>87</v>
      </c>
      <c r="E88">
        <v>110404</v>
      </c>
      <c r="F88" t="s">
        <v>143</v>
      </c>
      <c r="G88" t="s">
        <v>149</v>
      </c>
      <c r="H88" t="s">
        <v>116</v>
      </c>
      <c r="I88" t="s">
        <v>144</v>
      </c>
      <c r="J88" t="s">
        <v>145</v>
      </c>
      <c r="K88" t="s">
        <v>146</v>
      </c>
      <c r="L88" t="s">
        <v>97</v>
      </c>
      <c r="M88" t="s">
        <v>141</v>
      </c>
      <c r="N88" s="3" t="s">
        <v>99</v>
      </c>
      <c r="O88">
        <v>0</v>
      </c>
      <c r="P88">
        <v>0</v>
      </c>
      <c r="Q88" t="s">
        <v>121</v>
      </c>
      <c r="R88" t="s">
        <v>122</v>
      </c>
      <c r="S88" t="s">
        <v>123</v>
      </c>
      <c r="T88" t="s">
        <v>121</v>
      </c>
      <c r="U88" t="s">
        <v>122</v>
      </c>
      <c r="V88" t="s">
        <v>124</v>
      </c>
      <c r="W88" t="s">
        <v>141</v>
      </c>
      <c r="X88" s="4">
        <v>43066</v>
      </c>
      <c r="Y88" s="4">
        <v>43068</v>
      </c>
      <c r="Z88">
        <v>29024</v>
      </c>
      <c r="AA88" s="4">
        <v>43069</v>
      </c>
      <c r="AB88" s="5" t="s">
        <v>444</v>
      </c>
      <c r="AC88">
        <v>29024</v>
      </c>
      <c r="AD88" s="5" t="s">
        <v>126</v>
      </c>
      <c r="AE88" t="s">
        <v>127</v>
      </c>
      <c r="AF88" s="4">
        <v>43194.56005266204</v>
      </c>
      <c r="AG88" s="4">
        <v>43194.56005266204</v>
      </c>
      <c r="AH88" t="s">
        <v>128</v>
      </c>
    </row>
    <row r="89" spans="1:34" x14ac:dyDescent="0.25">
      <c r="A89">
        <v>2018</v>
      </c>
      <c r="B89" s="4">
        <v>43101</v>
      </c>
      <c r="C89" s="4">
        <v>43187</v>
      </c>
      <c r="D89" t="s">
        <v>87</v>
      </c>
      <c r="E89">
        <v>110401</v>
      </c>
      <c r="F89" t="s">
        <v>114</v>
      </c>
      <c r="G89" t="s">
        <v>115</v>
      </c>
      <c r="H89" t="s">
        <v>116</v>
      </c>
      <c r="I89" t="s">
        <v>117</v>
      </c>
      <c r="J89" t="s">
        <v>118</v>
      </c>
      <c r="K89" t="s">
        <v>119</v>
      </c>
      <c r="L89" t="s">
        <v>97</v>
      </c>
      <c r="M89" t="s">
        <v>445</v>
      </c>
      <c r="N89" s="3" t="s">
        <v>99</v>
      </c>
      <c r="O89">
        <v>0</v>
      </c>
      <c r="P89">
        <v>0</v>
      </c>
      <c r="Q89" t="s">
        <v>121</v>
      </c>
      <c r="R89" t="s">
        <v>122</v>
      </c>
      <c r="S89" t="s">
        <v>123</v>
      </c>
      <c r="T89" t="s">
        <v>121</v>
      </c>
      <c r="U89" t="s">
        <v>122</v>
      </c>
      <c r="V89" t="s">
        <v>124</v>
      </c>
      <c r="W89" t="s">
        <v>445</v>
      </c>
      <c r="X89" s="4">
        <v>43066</v>
      </c>
      <c r="Y89" s="4">
        <v>43068</v>
      </c>
      <c r="Z89">
        <v>29025</v>
      </c>
      <c r="AA89" s="4">
        <v>43069</v>
      </c>
      <c r="AB89" s="5" t="s">
        <v>446</v>
      </c>
      <c r="AC89">
        <v>29025</v>
      </c>
      <c r="AD89" s="5" t="s">
        <v>126</v>
      </c>
      <c r="AE89" t="s">
        <v>127</v>
      </c>
      <c r="AF89" s="4">
        <v>43194.56005266204</v>
      </c>
      <c r="AG89" s="4">
        <v>43194.56005266204</v>
      </c>
      <c r="AH89" t="s">
        <v>128</v>
      </c>
    </row>
    <row r="90" spans="1:34" x14ac:dyDescent="0.25">
      <c r="A90">
        <v>2018</v>
      </c>
      <c r="B90" s="4">
        <v>43101</v>
      </c>
      <c r="C90" s="4">
        <v>43187</v>
      </c>
      <c r="D90" t="s">
        <v>87</v>
      </c>
      <c r="E90">
        <v>110401</v>
      </c>
      <c r="F90" t="s">
        <v>114</v>
      </c>
      <c r="G90" t="s">
        <v>115</v>
      </c>
      <c r="H90" t="s">
        <v>116</v>
      </c>
      <c r="I90" t="s">
        <v>205</v>
      </c>
      <c r="J90" t="s">
        <v>165</v>
      </c>
      <c r="K90" t="s">
        <v>206</v>
      </c>
      <c r="L90" t="s">
        <v>97</v>
      </c>
      <c r="M90" t="s">
        <v>445</v>
      </c>
      <c r="N90" s="3" t="s">
        <v>99</v>
      </c>
      <c r="O90">
        <v>0</v>
      </c>
      <c r="P90">
        <v>0</v>
      </c>
      <c r="Q90" t="s">
        <v>121</v>
      </c>
      <c r="R90" t="s">
        <v>122</v>
      </c>
      <c r="S90" t="s">
        <v>123</v>
      </c>
      <c r="T90" t="s">
        <v>121</v>
      </c>
      <c r="U90" t="s">
        <v>122</v>
      </c>
      <c r="V90" t="s">
        <v>124</v>
      </c>
      <c r="W90" t="s">
        <v>445</v>
      </c>
      <c r="X90" s="4">
        <v>43066</v>
      </c>
      <c r="Y90" s="4">
        <v>43068</v>
      </c>
      <c r="Z90">
        <v>29026</v>
      </c>
      <c r="AA90" s="4">
        <v>43069</v>
      </c>
      <c r="AB90" s="5" t="s">
        <v>447</v>
      </c>
      <c r="AC90">
        <v>29026</v>
      </c>
      <c r="AD90" s="5" t="s">
        <v>126</v>
      </c>
      <c r="AE90" t="s">
        <v>127</v>
      </c>
      <c r="AF90" s="4">
        <v>43194.56005266204</v>
      </c>
      <c r="AG90" s="4">
        <v>43194.56005266204</v>
      </c>
      <c r="AH90" t="s">
        <v>128</v>
      </c>
    </row>
    <row r="91" spans="1:34" x14ac:dyDescent="0.25">
      <c r="A91">
        <v>2018</v>
      </c>
      <c r="B91" s="4">
        <v>43101</v>
      </c>
      <c r="C91" s="4">
        <v>43187</v>
      </c>
      <c r="D91" t="s">
        <v>87</v>
      </c>
      <c r="E91">
        <v>110404</v>
      </c>
      <c r="F91" t="s">
        <v>143</v>
      </c>
      <c r="G91" t="s">
        <v>149</v>
      </c>
      <c r="H91" t="s">
        <v>327</v>
      </c>
      <c r="I91" t="s">
        <v>328</v>
      </c>
      <c r="J91" t="s">
        <v>329</v>
      </c>
      <c r="K91" t="s">
        <v>330</v>
      </c>
      <c r="L91" t="s">
        <v>97</v>
      </c>
      <c r="M91" t="s">
        <v>448</v>
      </c>
      <c r="N91" s="3" t="s">
        <v>99</v>
      </c>
      <c r="O91">
        <v>0</v>
      </c>
      <c r="P91">
        <v>0</v>
      </c>
      <c r="Q91" t="s">
        <v>121</v>
      </c>
      <c r="R91" t="s">
        <v>122</v>
      </c>
      <c r="S91" t="s">
        <v>123</v>
      </c>
      <c r="T91" t="s">
        <v>121</v>
      </c>
      <c r="U91" t="s">
        <v>122</v>
      </c>
      <c r="V91" t="s">
        <v>449</v>
      </c>
      <c r="W91" t="s">
        <v>450</v>
      </c>
      <c r="X91" s="4">
        <v>43067</v>
      </c>
      <c r="Y91" s="4">
        <v>43068</v>
      </c>
      <c r="Z91">
        <v>29037</v>
      </c>
      <c r="AA91" s="4">
        <v>43069</v>
      </c>
      <c r="AB91" s="5" t="s">
        <v>451</v>
      </c>
      <c r="AC91">
        <v>29037</v>
      </c>
      <c r="AD91" s="5" t="s">
        <v>126</v>
      </c>
      <c r="AE91" t="s">
        <v>127</v>
      </c>
      <c r="AF91" s="4">
        <v>43194.56005266204</v>
      </c>
      <c r="AG91" s="4">
        <v>43194.56005266204</v>
      </c>
      <c r="AH91" t="s">
        <v>128</v>
      </c>
    </row>
    <row r="92" spans="1:34" x14ac:dyDescent="0.25">
      <c r="A92">
        <v>2018</v>
      </c>
      <c r="B92" s="4">
        <v>43101</v>
      </c>
      <c r="C92" s="4">
        <v>43187</v>
      </c>
      <c r="D92" t="s">
        <v>87</v>
      </c>
      <c r="E92">
        <v>110305</v>
      </c>
      <c r="F92" t="s">
        <v>296</v>
      </c>
      <c r="G92" t="s">
        <v>297</v>
      </c>
      <c r="H92" t="s">
        <v>334</v>
      </c>
      <c r="I92" t="s">
        <v>335</v>
      </c>
      <c r="J92" t="s">
        <v>336</v>
      </c>
      <c r="K92" t="s">
        <v>337</v>
      </c>
      <c r="L92" t="s">
        <v>97</v>
      </c>
      <c r="M92" t="s">
        <v>448</v>
      </c>
      <c r="N92" s="3" t="s">
        <v>99</v>
      </c>
      <c r="O92">
        <v>0</v>
      </c>
      <c r="P92">
        <v>0</v>
      </c>
      <c r="Q92" t="s">
        <v>121</v>
      </c>
      <c r="R92" t="s">
        <v>122</v>
      </c>
      <c r="S92" t="s">
        <v>123</v>
      </c>
      <c r="T92" t="s">
        <v>121</v>
      </c>
      <c r="U92" t="s">
        <v>122</v>
      </c>
      <c r="V92" t="s">
        <v>449</v>
      </c>
      <c r="W92" t="s">
        <v>450</v>
      </c>
      <c r="X92" s="4">
        <v>43067</v>
      </c>
      <c r="Y92" s="4">
        <v>43068</v>
      </c>
      <c r="Z92">
        <v>29038</v>
      </c>
      <c r="AA92" s="4">
        <v>43069</v>
      </c>
      <c r="AB92" s="5" t="s">
        <v>452</v>
      </c>
      <c r="AC92">
        <v>29038</v>
      </c>
      <c r="AD92" s="5" t="s">
        <v>126</v>
      </c>
      <c r="AE92" t="s">
        <v>127</v>
      </c>
      <c r="AF92" s="4">
        <v>43194.56005266204</v>
      </c>
      <c r="AG92" s="4">
        <v>43194.56005266204</v>
      </c>
      <c r="AH92" t="s">
        <v>128</v>
      </c>
    </row>
    <row r="93" spans="1:34" x14ac:dyDescent="0.25">
      <c r="A93">
        <v>2018</v>
      </c>
      <c r="B93" s="4">
        <v>43101</v>
      </c>
      <c r="C93" s="4">
        <v>43187</v>
      </c>
      <c r="D93" t="s">
        <v>87</v>
      </c>
      <c r="E93">
        <v>160804</v>
      </c>
      <c r="F93" t="s">
        <v>157</v>
      </c>
      <c r="G93" t="s">
        <v>158</v>
      </c>
      <c r="H93" t="s">
        <v>298</v>
      </c>
      <c r="I93" t="s">
        <v>339</v>
      </c>
      <c r="J93" t="s">
        <v>134</v>
      </c>
      <c r="K93" t="s">
        <v>340</v>
      </c>
      <c r="L93" t="s">
        <v>97</v>
      </c>
      <c r="M93" t="s">
        <v>448</v>
      </c>
      <c r="N93" s="3" t="s">
        <v>99</v>
      </c>
      <c r="O93">
        <v>0</v>
      </c>
      <c r="P93">
        <v>0</v>
      </c>
      <c r="Q93" t="s">
        <v>121</v>
      </c>
      <c r="R93" t="s">
        <v>122</v>
      </c>
      <c r="S93" t="s">
        <v>123</v>
      </c>
      <c r="T93" t="s">
        <v>121</v>
      </c>
      <c r="U93" t="s">
        <v>122</v>
      </c>
      <c r="V93" t="s">
        <v>449</v>
      </c>
      <c r="W93" t="s">
        <v>453</v>
      </c>
      <c r="X93" s="4">
        <v>43067</v>
      </c>
      <c r="Y93" s="4">
        <v>43068</v>
      </c>
      <c r="Z93">
        <v>29039</v>
      </c>
      <c r="AA93" s="4">
        <v>43069</v>
      </c>
      <c r="AB93" s="5" t="s">
        <v>454</v>
      </c>
      <c r="AC93">
        <v>29039</v>
      </c>
      <c r="AD93" s="5" t="s">
        <v>126</v>
      </c>
      <c r="AE93" t="s">
        <v>127</v>
      </c>
      <c r="AF93" s="4">
        <v>43194.56005266204</v>
      </c>
      <c r="AG93" s="4">
        <v>43194.56005266204</v>
      </c>
      <c r="AH93" t="s">
        <v>128</v>
      </c>
    </row>
    <row r="94" spans="1:34" x14ac:dyDescent="0.25">
      <c r="A94">
        <v>2018</v>
      </c>
      <c r="B94" s="4">
        <v>43101</v>
      </c>
      <c r="C94" s="4">
        <v>43187</v>
      </c>
      <c r="D94" t="s">
        <v>87</v>
      </c>
      <c r="E94">
        <v>160705</v>
      </c>
      <c r="F94" t="s">
        <v>385</v>
      </c>
      <c r="G94" t="s">
        <v>386</v>
      </c>
      <c r="H94" t="s">
        <v>322</v>
      </c>
      <c r="I94" t="s">
        <v>387</v>
      </c>
      <c r="J94" t="s">
        <v>340</v>
      </c>
      <c r="K94" t="s">
        <v>173</v>
      </c>
      <c r="L94" t="s">
        <v>97</v>
      </c>
      <c r="M94" t="s">
        <v>448</v>
      </c>
      <c r="N94" s="3" t="s">
        <v>99</v>
      </c>
      <c r="O94">
        <v>0</v>
      </c>
      <c r="P94">
        <v>0</v>
      </c>
      <c r="Q94" t="s">
        <v>121</v>
      </c>
      <c r="R94" t="s">
        <v>122</v>
      </c>
      <c r="S94" t="s">
        <v>123</v>
      </c>
      <c r="T94" t="s">
        <v>121</v>
      </c>
      <c r="U94" t="s">
        <v>122</v>
      </c>
      <c r="V94" t="s">
        <v>449</v>
      </c>
      <c r="W94" t="s">
        <v>453</v>
      </c>
      <c r="X94" s="4">
        <v>43067</v>
      </c>
      <c r="Y94" s="4">
        <v>43068</v>
      </c>
      <c r="Z94">
        <v>29040</v>
      </c>
      <c r="AA94" s="4">
        <v>43069</v>
      </c>
      <c r="AB94" s="5" t="s">
        <v>455</v>
      </c>
      <c r="AC94">
        <v>29040</v>
      </c>
      <c r="AD94" s="5" t="s">
        <v>126</v>
      </c>
      <c r="AE94" t="s">
        <v>127</v>
      </c>
      <c r="AF94" s="4">
        <v>43194.56005266204</v>
      </c>
      <c r="AG94" s="4">
        <v>43194.56005266204</v>
      </c>
      <c r="AH94" t="s">
        <v>128</v>
      </c>
    </row>
    <row r="95" spans="1:34" x14ac:dyDescent="0.25">
      <c r="A95">
        <v>2018</v>
      </c>
      <c r="B95" s="4">
        <v>43101</v>
      </c>
      <c r="C95" s="4">
        <v>43187</v>
      </c>
      <c r="D95" t="s">
        <v>87</v>
      </c>
      <c r="E95">
        <v>110903</v>
      </c>
      <c r="F95" t="s">
        <v>343</v>
      </c>
      <c r="G95" t="s">
        <v>343</v>
      </c>
      <c r="H95" t="s">
        <v>322</v>
      </c>
      <c r="I95" t="s">
        <v>354</v>
      </c>
      <c r="J95" t="s">
        <v>318</v>
      </c>
      <c r="K95" t="s">
        <v>355</v>
      </c>
      <c r="L95" t="s">
        <v>97</v>
      </c>
      <c r="M95" t="s">
        <v>448</v>
      </c>
      <c r="N95" s="3" t="s">
        <v>99</v>
      </c>
      <c r="O95">
        <v>0</v>
      </c>
      <c r="P95">
        <v>0</v>
      </c>
      <c r="Q95" t="s">
        <v>121</v>
      </c>
      <c r="R95" t="s">
        <v>122</v>
      </c>
      <c r="S95" t="s">
        <v>123</v>
      </c>
      <c r="T95" t="s">
        <v>121</v>
      </c>
      <c r="U95" t="s">
        <v>122</v>
      </c>
      <c r="V95" t="s">
        <v>449</v>
      </c>
      <c r="W95" t="s">
        <v>456</v>
      </c>
      <c r="X95" s="4">
        <v>43067</v>
      </c>
      <c r="Y95" s="4">
        <v>43068</v>
      </c>
      <c r="Z95">
        <v>29041</v>
      </c>
      <c r="AA95" s="4">
        <v>43069</v>
      </c>
      <c r="AB95" s="5" t="s">
        <v>457</v>
      </c>
      <c r="AC95">
        <v>29041</v>
      </c>
      <c r="AD95" s="5" t="s">
        <v>126</v>
      </c>
      <c r="AE95" t="s">
        <v>127</v>
      </c>
      <c r="AF95" s="4">
        <v>43194.56005266204</v>
      </c>
      <c r="AG95" s="4">
        <v>43194.56005266204</v>
      </c>
      <c r="AH95" t="s">
        <v>128</v>
      </c>
    </row>
    <row r="96" spans="1:34" x14ac:dyDescent="0.25">
      <c r="A96">
        <v>2018</v>
      </c>
      <c r="B96" s="4">
        <v>43101</v>
      </c>
      <c r="C96" s="4">
        <v>43187</v>
      </c>
      <c r="D96" t="s">
        <v>87</v>
      </c>
      <c r="E96">
        <v>110807</v>
      </c>
      <c r="F96" t="s">
        <v>362</v>
      </c>
      <c r="G96" t="s">
        <v>158</v>
      </c>
      <c r="H96" t="s">
        <v>290</v>
      </c>
      <c r="I96" t="s">
        <v>363</v>
      </c>
      <c r="J96" t="s">
        <v>364</v>
      </c>
      <c r="K96" t="s">
        <v>365</v>
      </c>
      <c r="L96" t="s">
        <v>97</v>
      </c>
      <c r="M96" t="s">
        <v>448</v>
      </c>
      <c r="N96" s="3" t="s">
        <v>99</v>
      </c>
      <c r="O96">
        <v>0</v>
      </c>
      <c r="P96">
        <v>0</v>
      </c>
      <c r="Q96" t="s">
        <v>121</v>
      </c>
      <c r="R96" t="s">
        <v>122</v>
      </c>
      <c r="S96" t="s">
        <v>123</v>
      </c>
      <c r="T96" t="s">
        <v>121</v>
      </c>
      <c r="U96" t="s">
        <v>122</v>
      </c>
      <c r="V96" t="s">
        <v>449</v>
      </c>
      <c r="W96" t="s">
        <v>458</v>
      </c>
      <c r="X96" s="4">
        <v>43067</v>
      </c>
      <c r="Y96" s="4">
        <v>43068</v>
      </c>
      <c r="Z96">
        <v>29042</v>
      </c>
      <c r="AA96" s="4">
        <v>43069</v>
      </c>
      <c r="AB96" s="5" t="s">
        <v>459</v>
      </c>
      <c r="AC96">
        <v>29042</v>
      </c>
      <c r="AD96" s="5" t="s">
        <v>126</v>
      </c>
      <c r="AE96" t="s">
        <v>127</v>
      </c>
      <c r="AF96" s="4">
        <v>43194.56005266204</v>
      </c>
      <c r="AG96" s="4">
        <v>43194.56005266204</v>
      </c>
      <c r="AH96" t="s">
        <v>128</v>
      </c>
    </row>
    <row r="97" spans="1:34" x14ac:dyDescent="0.25">
      <c r="A97">
        <v>2018</v>
      </c>
      <c r="B97" s="4">
        <v>43101</v>
      </c>
      <c r="C97" s="4">
        <v>43187</v>
      </c>
      <c r="D97" t="s">
        <v>87</v>
      </c>
      <c r="E97">
        <v>110201</v>
      </c>
      <c r="F97" t="s">
        <v>288</v>
      </c>
      <c r="G97" t="s">
        <v>289</v>
      </c>
      <c r="H97" t="s">
        <v>290</v>
      </c>
      <c r="I97" t="s">
        <v>291</v>
      </c>
      <c r="J97" t="s">
        <v>189</v>
      </c>
      <c r="K97" t="s">
        <v>292</v>
      </c>
      <c r="L97" t="s">
        <v>97</v>
      </c>
      <c r="M97" t="s">
        <v>460</v>
      </c>
      <c r="N97" s="3" t="s">
        <v>99</v>
      </c>
      <c r="O97">
        <v>0</v>
      </c>
      <c r="P97">
        <v>0</v>
      </c>
      <c r="Q97" t="s">
        <v>121</v>
      </c>
      <c r="R97" t="s">
        <v>122</v>
      </c>
      <c r="S97" t="s">
        <v>123</v>
      </c>
      <c r="T97" t="s">
        <v>121</v>
      </c>
      <c r="U97" t="s">
        <v>122</v>
      </c>
      <c r="V97" t="s">
        <v>124</v>
      </c>
      <c r="W97" t="s">
        <v>461</v>
      </c>
      <c r="X97" s="4">
        <v>43069</v>
      </c>
      <c r="Y97" s="4">
        <v>43070</v>
      </c>
      <c r="Z97">
        <v>29043</v>
      </c>
      <c r="AA97" s="4">
        <v>43071</v>
      </c>
      <c r="AB97" t="s">
        <v>295</v>
      </c>
      <c r="AC97">
        <v>29043</v>
      </c>
      <c r="AD97" s="5" t="s">
        <v>126</v>
      </c>
      <c r="AE97" t="s">
        <v>127</v>
      </c>
      <c r="AF97" s="4">
        <v>43194.56005266204</v>
      </c>
      <c r="AG97" s="4">
        <v>43194.56005266204</v>
      </c>
      <c r="AH97" t="s">
        <v>128</v>
      </c>
    </row>
    <row r="98" spans="1:34" x14ac:dyDescent="0.25">
      <c r="A98">
        <v>2018</v>
      </c>
      <c r="B98" s="4">
        <v>43101</v>
      </c>
      <c r="C98" s="4">
        <v>43187</v>
      </c>
      <c r="D98" t="s">
        <v>87</v>
      </c>
      <c r="E98">
        <v>110305</v>
      </c>
      <c r="F98" t="s">
        <v>296</v>
      </c>
      <c r="G98" t="s">
        <v>297</v>
      </c>
      <c r="H98" t="s">
        <v>322</v>
      </c>
      <c r="I98" t="s">
        <v>462</v>
      </c>
      <c r="J98" t="s">
        <v>463</v>
      </c>
      <c r="K98" t="s">
        <v>464</v>
      </c>
      <c r="L98" t="s">
        <v>97</v>
      </c>
      <c r="M98" t="s">
        <v>460</v>
      </c>
      <c r="N98" s="3" t="s">
        <v>99</v>
      </c>
      <c r="O98">
        <v>0</v>
      </c>
      <c r="P98">
        <v>0</v>
      </c>
      <c r="Q98" t="s">
        <v>121</v>
      </c>
      <c r="R98" t="s">
        <v>122</v>
      </c>
      <c r="S98" t="s">
        <v>123</v>
      </c>
      <c r="T98" t="s">
        <v>121</v>
      </c>
      <c r="U98" t="s">
        <v>122</v>
      </c>
      <c r="V98" t="s">
        <v>124</v>
      </c>
      <c r="W98" t="s">
        <v>465</v>
      </c>
      <c r="X98" s="4">
        <v>43069</v>
      </c>
      <c r="Y98" s="4">
        <v>43070</v>
      </c>
      <c r="Z98">
        <v>29044</v>
      </c>
      <c r="AA98" s="4">
        <v>43071</v>
      </c>
      <c r="AB98" s="5" t="s">
        <v>466</v>
      </c>
      <c r="AC98">
        <v>29044</v>
      </c>
      <c r="AD98" s="5" t="s">
        <v>126</v>
      </c>
      <c r="AE98" t="s">
        <v>127</v>
      </c>
      <c r="AF98" s="4">
        <v>43194.56005266204</v>
      </c>
      <c r="AG98" s="4">
        <v>43194.56005266204</v>
      </c>
      <c r="AH98" t="s">
        <v>128</v>
      </c>
    </row>
    <row r="99" spans="1:34" x14ac:dyDescent="0.25">
      <c r="A99">
        <v>2018</v>
      </c>
      <c r="B99" s="4">
        <v>43101</v>
      </c>
      <c r="C99" s="4">
        <v>43187</v>
      </c>
      <c r="D99" t="s">
        <v>87</v>
      </c>
      <c r="E99">
        <v>110704</v>
      </c>
      <c r="F99" t="s">
        <v>310</v>
      </c>
      <c r="G99" t="s">
        <v>311</v>
      </c>
      <c r="H99" t="s">
        <v>322</v>
      </c>
      <c r="I99" t="s">
        <v>323</v>
      </c>
      <c r="J99" t="s">
        <v>134</v>
      </c>
      <c r="K99" t="s">
        <v>324</v>
      </c>
      <c r="L99" t="s">
        <v>97</v>
      </c>
      <c r="M99" t="s">
        <v>460</v>
      </c>
      <c r="N99" s="3" t="s">
        <v>99</v>
      </c>
      <c r="O99">
        <v>0</v>
      </c>
      <c r="P99">
        <v>0</v>
      </c>
      <c r="Q99" t="s">
        <v>121</v>
      </c>
      <c r="R99" t="s">
        <v>122</v>
      </c>
      <c r="S99" t="s">
        <v>123</v>
      </c>
      <c r="T99" t="s">
        <v>121</v>
      </c>
      <c r="U99" t="s">
        <v>122</v>
      </c>
      <c r="V99" t="s">
        <v>124</v>
      </c>
      <c r="W99" t="s">
        <v>467</v>
      </c>
      <c r="X99" s="4">
        <v>43069</v>
      </c>
      <c r="Y99" s="4">
        <v>43070</v>
      </c>
      <c r="Z99">
        <v>29045</v>
      </c>
      <c r="AA99" s="4">
        <v>43071</v>
      </c>
      <c r="AB99" s="5" t="s">
        <v>468</v>
      </c>
      <c r="AC99">
        <v>29045</v>
      </c>
      <c r="AD99" s="5" t="s">
        <v>126</v>
      </c>
      <c r="AE99" t="s">
        <v>127</v>
      </c>
      <c r="AF99" s="4">
        <v>43194.56005266204</v>
      </c>
      <c r="AG99" s="4">
        <v>43194.56005266204</v>
      </c>
      <c r="AH99" t="s">
        <v>128</v>
      </c>
    </row>
    <row r="100" spans="1:34" x14ac:dyDescent="0.25">
      <c r="A100">
        <v>2018</v>
      </c>
      <c r="B100" s="4">
        <v>43101</v>
      </c>
      <c r="C100" s="4">
        <v>43187</v>
      </c>
      <c r="D100" t="s">
        <v>87</v>
      </c>
      <c r="E100">
        <v>110305</v>
      </c>
      <c r="F100" t="s">
        <v>296</v>
      </c>
      <c r="G100" t="s">
        <v>297</v>
      </c>
      <c r="H100" t="s">
        <v>334</v>
      </c>
      <c r="I100" t="s">
        <v>335</v>
      </c>
      <c r="J100" t="s">
        <v>336</v>
      </c>
      <c r="K100" t="s">
        <v>337</v>
      </c>
      <c r="L100" t="s">
        <v>97</v>
      </c>
      <c r="M100" t="s">
        <v>469</v>
      </c>
      <c r="N100" s="3" t="s">
        <v>99</v>
      </c>
      <c r="O100">
        <v>0</v>
      </c>
      <c r="P100">
        <v>0</v>
      </c>
      <c r="Q100" t="s">
        <v>121</v>
      </c>
      <c r="R100" t="s">
        <v>122</v>
      </c>
      <c r="S100" t="s">
        <v>123</v>
      </c>
      <c r="T100" t="s">
        <v>121</v>
      </c>
      <c r="U100" t="s">
        <v>122</v>
      </c>
      <c r="V100" t="s">
        <v>124</v>
      </c>
      <c r="W100" t="s">
        <v>470</v>
      </c>
      <c r="X100" s="4">
        <v>43069</v>
      </c>
      <c r="Y100" s="4">
        <v>43070</v>
      </c>
      <c r="Z100">
        <v>29046</v>
      </c>
      <c r="AA100" s="4">
        <v>43071</v>
      </c>
      <c r="AB100" s="5" t="s">
        <v>471</v>
      </c>
      <c r="AC100">
        <v>29046</v>
      </c>
      <c r="AD100" s="5" t="s">
        <v>126</v>
      </c>
      <c r="AE100" t="s">
        <v>127</v>
      </c>
      <c r="AF100" s="4">
        <v>43194.56005266204</v>
      </c>
      <c r="AG100" s="4">
        <v>43194.56005266204</v>
      </c>
      <c r="AH100" t="s">
        <v>128</v>
      </c>
    </row>
    <row r="101" spans="1:34" x14ac:dyDescent="0.25">
      <c r="A101">
        <v>2018</v>
      </c>
      <c r="B101" s="4">
        <v>43101</v>
      </c>
      <c r="C101" s="4">
        <v>43187</v>
      </c>
      <c r="D101" t="s">
        <v>87</v>
      </c>
      <c r="E101">
        <v>110404</v>
      </c>
      <c r="F101" t="s">
        <v>143</v>
      </c>
      <c r="G101" t="s">
        <v>149</v>
      </c>
      <c r="H101" t="s">
        <v>298</v>
      </c>
      <c r="I101" t="s">
        <v>382</v>
      </c>
      <c r="J101" t="s">
        <v>383</v>
      </c>
      <c r="K101" t="s">
        <v>134</v>
      </c>
      <c r="L101" t="s">
        <v>97</v>
      </c>
      <c r="M101" t="s">
        <v>469</v>
      </c>
      <c r="N101" s="3" t="s">
        <v>99</v>
      </c>
      <c r="O101">
        <v>0</v>
      </c>
      <c r="P101">
        <v>0</v>
      </c>
      <c r="Q101" t="s">
        <v>121</v>
      </c>
      <c r="R101" t="s">
        <v>122</v>
      </c>
      <c r="S101" t="s">
        <v>123</v>
      </c>
      <c r="T101" t="s">
        <v>121</v>
      </c>
      <c r="U101" t="s">
        <v>122</v>
      </c>
      <c r="V101" t="s">
        <v>124</v>
      </c>
      <c r="W101" t="s">
        <v>470</v>
      </c>
      <c r="X101" s="4">
        <v>43069</v>
      </c>
      <c r="Y101" s="4">
        <v>43070</v>
      </c>
      <c r="Z101">
        <v>29047</v>
      </c>
      <c r="AA101" s="4">
        <v>43071</v>
      </c>
      <c r="AB101" s="5" t="s">
        <v>472</v>
      </c>
      <c r="AC101">
        <v>29047</v>
      </c>
      <c r="AD101" s="5" t="s">
        <v>126</v>
      </c>
      <c r="AE101" t="s">
        <v>127</v>
      </c>
      <c r="AF101" s="4">
        <v>43194.56005266204</v>
      </c>
      <c r="AG101" s="4">
        <v>43194.56005266204</v>
      </c>
      <c r="AH101" t="s">
        <v>128</v>
      </c>
    </row>
    <row r="102" spans="1:34" x14ac:dyDescent="0.25">
      <c r="A102">
        <v>2018</v>
      </c>
      <c r="B102" s="4">
        <v>43101</v>
      </c>
      <c r="C102" s="4">
        <v>43187</v>
      </c>
      <c r="D102" t="s">
        <v>87</v>
      </c>
      <c r="E102">
        <v>160903</v>
      </c>
      <c r="F102" t="s">
        <v>343</v>
      </c>
      <c r="G102" t="s">
        <v>423</v>
      </c>
      <c r="H102" t="s">
        <v>322</v>
      </c>
      <c r="I102" t="s">
        <v>424</v>
      </c>
      <c r="J102" t="s">
        <v>425</v>
      </c>
      <c r="K102" t="s">
        <v>196</v>
      </c>
      <c r="L102" t="s">
        <v>97</v>
      </c>
      <c r="M102" t="s">
        <v>469</v>
      </c>
      <c r="N102" s="3" t="s">
        <v>99</v>
      </c>
      <c r="O102">
        <v>0</v>
      </c>
      <c r="P102">
        <v>0</v>
      </c>
      <c r="Q102" t="s">
        <v>121</v>
      </c>
      <c r="R102" t="s">
        <v>122</v>
      </c>
      <c r="S102" t="s">
        <v>123</v>
      </c>
      <c r="T102" t="s">
        <v>121</v>
      </c>
      <c r="U102" t="s">
        <v>122</v>
      </c>
      <c r="V102" t="s">
        <v>124</v>
      </c>
      <c r="W102" t="s">
        <v>473</v>
      </c>
      <c r="X102" s="4">
        <v>43069</v>
      </c>
      <c r="Y102" s="4">
        <v>43070</v>
      </c>
      <c r="Z102">
        <v>29048</v>
      </c>
      <c r="AA102" s="4">
        <v>43071</v>
      </c>
      <c r="AB102" s="5" t="s">
        <v>474</v>
      </c>
      <c r="AC102">
        <v>29048</v>
      </c>
      <c r="AD102" s="5" t="s">
        <v>126</v>
      </c>
      <c r="AE102" t="s">
        <v>127</v>
      </c>
      <c r="AF102" s="4">
        <v>43194.56005266204</v>
      </c>
      <c r="AG102" s="4">
        <v>43194.56005266204</v>
      </c>
      <c r="AH102" t="s">
        <v>128</v>
      </c>
    </row>
    <row r="103" spans="1:34" x14ac:dyDescent="0.25">
      <c r="A103">
        <v>2018</v>
      </c>
      <c r="B103" s="4">
        <v>43101</v>
      </c>
      <c r="C103" s="4">
        <v>43187</v>
      </c>
      <c r="D103" t="s">
        <v>87</v>
      </c>
      <c r="E103">
        <v>110903</v>
      </c>
      <c r="F103" t="s">
        <v>343</v>
      </c>
      <c r="G103" t="s">
        <v>344</v>
      </c>
      <c r="H103" t="s">
        <v>322</v>
      </c>
      <c r="I103" t="s">
        <v>345</v>
      </c>
      <c r="J103" t="s">
        <v>346</v>
      </c>
      <c r="K103" t="s">
        <v>347</v>
      </c>
      <c r="L103" t="s">
        <v>97</v>
      </c>
      <c r="M103" t="s">
        <v>469</v>
      </c>
      <c r="N103" s="3" t="s">
        <v>99</v>
      </c>
      <c r="O103">
        <v>0</v>
      </c>
      <c r="P103">
        <v>0</v>
      </c>
      <c r="Q103" t="s">
        <v>121</v>
      </c>
      <c r="R103" t="s">
        <v>122</v>
      </c>
      <c r="S103" t="s">
        <v>123</v>
      </c>
      <c r="T103" t="s">
        <v>121</v>
      </c>
      <c r="U103" t="s">
        <v>122</v>
      </c>
      <c r="V103" t="s">
        <v>124</v>
      </c>
      <c r="W103" t="s">
        <v>473</v>
      </c>
      <c r="X103" s="4">
        <v>43069</v>
      </c>
      <c r="Y103" s="4">
        <v>43070</v>
      </c>
      <c r="Z103">
        <v>29049</v>
      </c>
      <c r="AA103" s="4">
        <v>43071</v>
      </c>
      <c r="AB103" s="5" t="s">
        <v>475</v>
      </c>
      <c r="AC103">
        <v>29049</v>
      </c>
      <c r="AD103" s="5" t="s">
        <v>126</v>
      </c>
      <c r="AE103" t="s">
        <v>127</v>
      </c>
      <c r="AF103" s="4">
        <v>43194.56005266204</v>
      </c>
      <c r="AG103" s="4">
        <v>43194.56005266204</v>
      </c>
      <c r="AH103" t="s">
        <v>128</v>
      </c>
    </row>
    <row r="104" spans="1:34" x14ac:dyDescent="0.25">
      <c r="A104">
        <v>2018</v>
      </c>
      <c r="B104" s="4">
        <v>43101</v>
      </c>
      <c r="C104" s="4">
        <v>43187</v>
      </c>
      <c r="D104" t="s">
        <v>87</v>
      </c>
      <c r="E104">
        <v>110807</v>
      </c>
      <c r="F104" t="s">
        <v>362</v>
      </c>
      <c r="G104" t="s">
        <v>158</v>
      </c>
      <c r="H104" t="s">
        <v>290</v>
      </c>
      <c r="I104" t="s">
        <v>363</v>
      </c>
      <c r="J104" t="s">
        <v>364</v>
      </c>
      <c r="K104" t="s">
        <v>365</v>
      </c>
      <c r="L104" t="s">
        <v>97</v>
      </c>
      <c r="M104" t="s">
        <v>469</v>
      </c>
      <c r="N104" s="3" t="s">
        <v>99</v>
      </c>
      <c r="O104">
        <v>0</v>
      </c>
      <c r="P104">
        <v>0</v>
      </c>
      <c r="Q104" t="s">
        <v>121</v>
      </c>
      <c r="R104" t="s">
        <v>122</v>
      </c>
      <c r="S104" t="s">
        <v>123</v>
      </c>
      <c r="T104" t="s">
        <v>121</v>
      </c>
      <c r="U104" t="s">
        <v>122</v>
      </c>
      <c r="V104" t="s">
        <v>124</v>
      </c>
      <c r="W104" t="s">
        <v>476</v>
      </c>
      <c r="X104" s="4">
        <v>43069</v>
      </c>
      <c r="Y104" s="4">
        <v>43070</v>
      </c>
      <c r="Z104">
        <v>29050</v>
      </c>
      <c r="AA104" s="4">
        <v>43071</v>
      </c>
      <c r="AB104" s="5" t="s">
        <v>477</v>
      </c>
      <c r="AC104">
        <v>29050</v>
      </c>
      <c r="AD104" s="5" t="s">
        <v>126</v>
      </c>
      <c r="AE104" t="s">
        <v>127</v>
      </c>
      <c r="AF104" s="4">
        <v>43194.56005266204</v>
      </c>
      <c r="AG104" s="4">
        <v>43194.56005266204</v>
      </c>
      <c r="AH104" t="s">
        <v>128</v>
      </c>
    </row>
    <row r="105" spans="1:34" x14ac:dyDescent="0.25">
      <c r="A105">
        <v>2018</v>
      </c>
      <c r="B105" s="4">
        <v>43101</v>
      </c>
      <c r="C105" s="4">
        <v>43187</v>
      </c>
      <c r="D105" t="s">
        <v>87</v>
      </c>
      <c r="E105">
        <v>160707</v>
      </c>
      <c r="F105" t="s">
        <v>395</v>
      </c>
      <c r="G105" t="s">
        <v>396</v>
      </c>
      <c r="H105" t="s">
        <v>298</v>
      </c>
      <c r="I105" t="s">
        <v>175</v>
      </c>
      <c r="J105" t="s">
        <v>397</v>
      </c>
      <c r="K105" t="s">
        <v>398</v>
      </c>
      <c r="L105" t="s">
        <v>97</v>
      </c>
      <c r="M105" t="s">
        <v>478</v>
      </c>
      <c r="N105" s="3" t="s">
        <v>99</v>
      </c>
      <c r="O105">
        <v>0</v>
      </c>
      <c r="P105">
        <v>0</v>
      </c>
      <c r="Q105" t="s">
        <v>121</v>
      </c>
      <c r="R105" t="s">
        <v>122</v>
      </c>
      <c r="S105" t="s">
        <v>123</v>
      </c>
      <c r="T105" t="s">
        <v>121</v>
      </c>
      <c r="U105" t="s">
        <v>122</v>
      </c>
      <c r="V105" t="s">
        <v>124</v>
      </c>
      <c r="W105" t="s">
        <v>479</v>
      </c>
      <c r="X105" s="4">
        <v>43069</v>
      </c>
      <c r="Y105" s="4">
        <v>43070</v>
      </c>
      <c r="Z105">
        <v>29051</v>
      </c>
      <c r="AA105" s="4">
        <v>43071</v>
      </c>
      <c r="AB105" s="5" t="s">
        <v>480</v>
      </c>
      <c r="AC105">
        <v>29051</v>
      </c>
      <c r="AD105" s="5" t="s">
        <v>126</v>
      </c>
      <c r="AE105" t="s">
        <v>127</v>
      </c>
      <c r="AF105" s="4">
        <v>43194.56005266204</v>
      </c>
      <c r="AG105" s="4">
        <v>43194.56005266204</v>
      </c>
      <c r="AH105" t="s">
        <v>128</v>
      </c>
    </row>
    <row r="106" spans="1:34" x14ac:dyDescent="0.25">
      <c r="A106">
        <v>2018</v>
      </c>
      <c r="B106" s="4">
        <v>43101</v>
      </c>
      <c r="C106" s="4">
        <v>43187</v>
      </c>
      <c r="D106" t="s">
        <v>87</v>
      </c>
      <c r="E106">
        <v>110704</v>
      </c>
      <c r="F106" t="s">
        <v>310</v>
      </c>
      <c r="G106" t="s">
        <v>386</v>
      </c>
      <c r="H106" t="s">
        <v>298</v>
      </c>
      <c r="I106" t="s">
        <v>402</v>
      </c>
      <c r="J106" t="s">
        <v>192</v>
      </c>
      <c r="K106" t="s">
        <v>403</v>
      </c>
      <c r="L106" t="s">
        <v>97</v>
      </c>
      <c r="M106" t="s">
        <v>478</v>
      </c>
      <c r="N106" s="3" t="s">
        <v>99</v>
      </c>
      <c r="O106">
        <v>0</v>
      </c>
      <c r="P106">
        <v>0</v>
      </c>
      <c r="Q106" t="s">
        <v>121</v>
      </c>
      <c r="R106" t="s">
        <v>122</v>
      </c>
      <c r="S106" t="s">
        <v>123</v>
      </c>
      <c r="T106" t="s">
        <v>121</v>
      </c>
      <c r="U106" t="s">
        <v>122</v>
      </c>
      <c r="V106" t="s">
        <v>124</v>
      </c>
      <c r="W106" t="s">
        <v>481</v>
      </c>
      <c r="X106" s="4">
        <v>43069</v>
      </c>
      <c r="Y106" s="4">
        <v>43070</v>
      </c>
      <c r="Z106">
        <v>29052</v>
      </c>
      <c r="AA106" s="4">
        <v>43071</v>
      </c>
      <c r="AB106" s="5" t="s">
        <v>482</v>
      </c>
      <c r="AC106">
        <v>29052</v>
      </c>
      <c r="AD106" s="5" t="s">
        <v>126</v>
      </c>
      <c r="AE106" t="s">
        <v>127</v>
      </c>
      <c r="AF106" s="4">
        <v>43194.56005266204</v>
      </c>
      <c r="AG106" s="4">
        <v>43194.56005266204</v>
      </c>
      <c r="AH106" t="s">
        <v>128</v>
      </c>
    </row>
    <row r="107" spans="1:34" x14ac:dyDescent="0.25">
      <c r="A107">
        <v>2018</v>
      </c>
      <c r="B107" s="4">
        <v>43101</v>
      </c>
      <c r="C107" s="4">
        <v>43187</v>
      </c>
      <c r="D107" t="s">
        <v>87</v>
      </c>
      <c r="E107">
        <v>110604</v>
      </c>
      <c r="F107" t="s">
        <v>349</v>
      </c>
      <c r="G107" t="s">
        <v>350</v>
      </c>
      <c r="H107" t="s">
        <v>290</v>
      </c>
      <c r="I107" t="s">
        <v>351</v>
      </c>
      <c r="J107" t="s">
        <v>176</v>
      </c>
      <c r="K107" t="s">
        <v>352</v>
      </c>
      <c r="L107" t="s">
        <v>97</v>
      </c>
      <c r="M107" t="s">
        <v>478</v>
      </c>
      <c r="N107" s="3" t="s">
        <v>99</v>
      </c>
      <c r="O107">
        <v>0</v>
      </c>
      <c r="P107">
        <v>0</v>
      </c>
      <c r="Q107" t="s">
        <v>121</v>
      </c>
      <c r="R107" t="s">
        <v>122</v>
      </c>
      <c r="S107" t="s">
        <v>123</v>
      </c>
      <c r="T107" t="s">
        <v>121</v>
      </c>
      <c r="U107" t="s">
        <v>122</v>
      </c>
      <c r="V107" t="s">
        <v>124</v>
      </c>
      <c r="W107" t="s">
        <v>481</v>
      </c>
      <c r="X107" s="4">
        <v>43069</v>
      </c>
      <c r="Y107" s="4">
        <v>43070</v>
      </c>
      <c r="Z107">
        <v>29053</v>
      </c>
      <c r="AA107" s="4">
        <v>43071</v>
      </c>
      <c r="AB107" s="5" t="s">
        <v>483</v>
      </c>
      <c r="AC107">
        <v>29053</v>
      </c>
      <c r="AD107" s="5" t="s">
        <v>126</v>
      </c>
      <c r="AE107" t="s">
        <v>127</v>
      </c>
      <c r="AF107" s="4">
        <v>43194.56005266204</v>
      </c>
      <c r="AG107" s="4">
        <v>43194.56005266204</v>
      </c>
      <c r="AH107" t="s">
        <v>128</v>
      </c>
    </row>
    <row r="108" spans="1:34" x14ac:dyDescent="0.25">
      <c r="A108">
        <v>2018</v>
      </c>
      <c r="B108" s="4">
        <v>43101</v>
      </c>
      <c r="C108" s="4">
        <v>43187</v>
      </c>
      <c r="D108" t="s">
        <v>87</v>
      </c>
      <c r="E108">
        <v>110708</v>
      </c>
      <c r="F108" t="s">
        <v>484</v>
      </c>
      <c r="G108" t="s">
        <v>396</v>
      </c>
      <c r="H108" t="s">
        <v>485</v>
      </c>
      <c r="I108" t="s">
        <v>486</v>
      </c>
      <c r="J108" t="s">
        <v>487</v>
      </c>
      <c r="K108" t="s">
        <v>134</v>
      </c>
      <c r="L108" t="s">
        <v>97</v>
      </c>
      <c r="M108" t="s">
        <v>488</v>
      </c>
      <c r="N108" s="3" t="s">
        <v>99</v>
      </c>
      <c r="O108">
        <v>0</v>
      </c>
      <c r="P108">
        <v>0</v>
      </c>
      <c r="Q108" t="s">
        <v>121</v>
      </c>
      <c r="R108" t="s">
        <v>122</v>
      </c>
      <c r="S108" t="s">
        <v>123</v>
      </c>
      <c r="T108" t="s">
        <v>121</v>
      </c>
      <c r="U108" t="s">
        <v>122</v>
      </c>
      <c r="V108" t="s">
        <v>449</v>
      </c>
      <c r="W108" t="s">
        <v>489</v>
      </c>
      <c r="X108" s="4">
        <v>43067</v>
      </c>
      <c r="Y108" s="4">
        <v>43068</v>
      </c>
      <c r="Z108">
        <v>29059</v>
      </c>
      <c r="AA108" s="4">
        <v>43069</v>
      </c>
      <c r="AB108" s="5" t="s">
        <v>490</v>
      </c>
      <c r="AC108">
        <v>29059</v>
      </c>
      <c r="AD108" s="5" t="s">
        <v>126</v>
      </c>
      <c r="AE108" t="s">
        <v>127</v>
      </c>
      <c r="AF108" s="4">
        <v>43194.56005266204</v>
      </c>
      <c r="AG108" s="4">
        <v>43194.56005266204</v>
      </c>
      <c r="AH108" t="s">
        <v>128</v>
      </c>
    </row>
    <row r="109" spans="1:34" x14ac:dyDescent="0.25">
      <c r="A109">
        <v>2018</v>
      </c>
      <c r="B109" s="4">
        <v>43101</v>
      </c>
      <c r="C109" s="4">
        <v>43187</v>
      </c>
      <c r="D109" t="s">
        <v>87</v>
      </c>
      <c r="E109">
        <v>110201</v>
      </c>
      <c r="F109" t="s">
        <v>288</v>
      </c>
      <c r="G109" t="s">
        <v>289</v>
      </c>
      <c r="H109" t="s">
        <v>290</v>
      </c>
      <c r="I109" t="s">
        <v>291</v>
      </c>
      <c r="J109" t="s">
        <v>189</v>
      </c>
      <c r="K109" t="s">
        <v>292</v>
      </c>
      <c r="L109" t="s">
        <v>97</v>
      </c>
      <c r="M109" t="s">
        <v>491</v>
      </c>
      <c r="N109" s="3" t="s">
        <v>99</v>
      </c>
      <c r="O109">
        <v>0</v>
      </c>
      <c r="P109">
        <v>0</v>
      </c>
      <c r="Q109" t="s">
        <v>121</v>
      </c>
      <c r="R109" t="s">
        <v>122</v>
      </c>
      <c r="S109" t="s">
        <v>123</v>
      </c>
      <c r="T109" t="s">
        <v>121</v>
      </c>
      <c r="U109" t="s">
        <v>122</v>
      </c>
      <c r="V109" t="s">
        <v>492</v>
      </c>
      <c r="W109" t="s">
        <v>493</v>
      </c>
      <c r="X109" s="4">
        <v>43072</v>
      </c>
      <c r="Y109" s="4">
        <v>43073</v>
      </c>
      <c r="Z109">
        <v>29064</v>
      </c>
      <c r="AA109" s="4">
        <v>43074</v>
      </c>
      <c r="AB109" t="s">
        <v>295</v>
      </c>
      <c r="AC109">
        <v>29064</v>
      </c>
      <c r="AD109" s="5" t="s">
        <v>126</v>
      </c>
      <c r="AE109" t="s">
        <v>127</v>
      </c>
      <c r="AF109" s="4">
        <v>43194.56005266204</v>
      </c>
      <c r="AG109" s="4">
        <v>43194.56005266204</v>
      </c>
      <c r="AH109" t="s">
        <v>128</v>
      </c>
    </row>
    <row r="110" spans="1:34" x14ac:dyDescent="0.25">
      <c r="A110">
        <v>2018</v>
      </c>
      <c r="B110" s="4">
        <v>43101</v>
      </c>
      <c r="C110" s="4">
        <v>43187</v>
      </c>
      <c r="D110" t="s">
        <v>87</v>
      </c>
      <c r="E110">
        <v>110507</v>
      </c>
      <c r="F110" t="s">
        <v>304</v>
      </c>
      <c r="G110" t="s">
        <v>305</v>
      </c>
      <c r="H110" t="s">
        <v>306</v>
      </c>
      <c r="I110" t="s">
        <v>307</v>
      </c>
      <c r="J110" t="s">
        <v>282</v>
      </c>
      <c r="K110" t="s">
        <v>308</v>
      </c>
      <c r="L110" t="s">
        <v>97</v>
      </c>
      <c r="M110" t="s">
        <v>491</v>
      </c>
      <c r="N110" s="3" t="s">
        <v>99</v>
      </c>
      <c r="O110">
        <v>0</v>
      </c>
      <c r="P110">
        <v>0</v>
      </c>
      <c r="Q110" t="s">
        <v>121</v>
      </c>
      <c r="R110" t="s">
        <v>122</v>
      </c>
      <c r="S110" t="s">
        <v>123</v>
      </c>
      <c r="T110" t="s">
        <v>121</v>
      </c>
      <c r="U110" t="s">
        <v>122</v>
      </c>
      <c r="V110" t="s">
        <v>492</v>
      </c>
      <c r="W110" t="s">
        <v>494</v>
      </c>
      <c r="X110" s="4">
        <v>43072</v>
      </c>
      <c r="Y110" s="4">
        <v>43073</v>
      </c>
      <c r="Z110">
        <v>29065</v>
      </c>
      <c r="AA110" s="4">
        <v>43074</v>
      </c>
      <c r="AB110" s="5" t="s">
        <v>495</v>
      </c>
      <c r="AC110">
        <v>29065</v>
      </c>
      <c r="AD110" s="5" t="s">
        <v>126</v>
      </c>
      <c r="AE110" t="s">
        <v>127</v>
      </c>
      <c r="AF110" s="4">
        <v>43194.56005266204</v>
      </c>
      <c r="AG110" s="4">
        <v>43194.56005266204</v>
      </c>
      <c r="AH110" t="s">
        <v>128</v>
      </c>
    </row>
    <row r="111" spans="1:34" x14ac:dyDescent="0.25">
      <c r="A111">
        <v>2018</v>
      </c>
      <c r="B111" s="4">
        <v>43101</v>
      </c>
      <c r="C111" s="4">
        <v>43187</v>
      </c>
      <c r="D111" t="s">
        <v>87</v>
      </c>
      <c r="E111">
        <v>110305</v>
      </c>
      <c r="F111" t="s">
        <v>296</v>
      </c>
      <c r="G111" t="s">
        <v>297</v>
      </c>
      <c r="H111" t="s">
        <v>322</v>
      </c>
      <c r="I111" t="s">
        <v>462</v>
      </c>
      <c r="J111" t="s">
        <v>463</v>
      </c>
      <c r="K111" t="s">
        <v>464</v>
      </c>
      <c r="L111" t="s">
        <v>97</v>
      </c>
      <c r="M111" t="s">
        <v>491</v>
      </c>
      <c r="N111" s="3" t="s">
        <v>99</v>
      </c>
      <c r="O111">
        <v>0</v>
      </c>
      <c r="P111">
        <v>0</v>
      </c>
      <c r="Q111" t="s">
        <v>121</v>
      </c>
      <c r="R111" t="s">
        <v>122</v>
      </c>
      <c r="S111" t="s">
        <v>123</v>
      </c>
      <c r="T111" t="s">
        <v>121</v>
      </c>
      <c r="U111" t="s">
        <v>122</v>
      </c>
      <c r="V111" t="s">
        <v>492</v>
      </c>
      <c r="W111" t="s">
        <v>494</v>
      </c>
      <c r="X111" s="4">
        <v>43072</v>
      </c>
      <c r="Y111" s="4">
        <v>43073</v>
      </c>
      <c r="Z111">
        <v>29066</v>
      </c>
      <c r="AA111" s="4">
        <v>43074</v>
      </c>
      <c r="AB111" s="5" t="s">
        <v>496</v>
      </c>
      <c r="AC111">
        <v>29066</v>
      </c>
      <c r="AD111" s="5" t="s">
        <v>126</v>
      </c>
      <c r="AE111" t="s">
        <v>127</v>
      </c>
      <c r="AF111" s="4">
        <v>43194.56005266204</v>
      </c>
      <c r="AG111" s="4">
        <v>43194.56005266204</v>
      </c>
      <c r="AH111" t="s">
        <v>128</v>
      </c>
    </row>
    <row r="112" spans="1:34" x14ac:dyDescent="0.25">
      <c r="A112">
        <v>2018</v>
      </c>
      <c r="B112" s="4">
        <v>43101</v>
      </c>
      <c r="C112" s="4">
        <v>43187</v>
      </c>
      <c r="D112" t="s">
        <v>87</v>
      </c>
      <c r="E112">
        <v>160804</v>
      </c>
      <c r="F112" t="s">
        <v>157</v>
      </c>
      <c r="G112" t="s">
        <v>158</v>
      </c>
      <c r="H112" t="s">
        <v>322</v>
      </c>
      <c r="I112" t="s">
        <v>497</v>
      </c>
      <c r="J112" t="s">
        <v>434</v>
      </c>
      <c r="K112" t="s">
        <v>498</v>
      </c>
      <c r="L112" t="s">
        <v>97</v>
      </c>
      <c r="M112" t="s">
        <v>491</v>
      </c>
      <c r="N112" s="3" t="s">
        <v>99</v>
      </c>
      <c r="O112">
        <v>0</v>
      </c>
      <c r="P112">
        <v>0</v>
      </c>
      <c r="Q112" t="s">
        <v>121</v>
      </c>
      <c r="R112" t="s">
        <v>122</v>
      </c>
      <c r="S112" t="s">
        <v>123</v>
      </c>
      <c r="T112" t="s">
        <v>121</v>
      </c>
      <c r="U112" t="s">
        <v>122</v>
      </c>
      <c r="V112" t="s">
        <v>492</v>
      </c>
      <c r="W112" t="s">
        <v>499</v>
      </c>
      <c r="X112" s="4">
        <v>43072</v>
      </c>
      <c r="Y112" s="4">
        <v>43073</v>
      </c>
      <c r="Z112">
        <v>29067</v>
      </c>
      <c r="AA112" s="4">
        <v>43074</v>
      </c>
      <c r="AB112" s="5" t="s">
        <v>500</v>
      </c>
      <c r="AC112">
        <v>29067</v>
      </c>
      <c r="AD112" s="5" t="s">
        <v>126</v>
      </c>
      <c r="AE112" t="s">
        <v>127</v>
      </c>
      <c r="AF112" s="4">
        <v>43194.56005266204</v>
      </c>
      <c r="AG112" s="4">
        <v>43194.56005266204</v>
      </c>
      <c r="AH112" t="s">
        <v>128</v>
      </c>
    </row>
    <row r="113" spans="1:34" x14ac:dyDescent="0.25">
      <c r="A113">
        <v>2018</v>
      </c>
      <c r="B113" s="4">
        <v>43101</v>
      </c>
      <c r="C113" s="4">
        <v>43187</v>
      </c>
      <c r="D113" t="s">
        <v>87</v>
      </c>
      <c r="E113">
        <v>160804</v>
      </c>
      <c r="F113" t="s">
        <v>157</v>
      </c>
      <c r="G113" t="s">
        <v>158</v>
      </c>
      <c r="H113" t="s">
        <v>322</v>
      </c>
      <c r="I113" t="s">
        <v>501</v>
      </c>
      <c r="J113" t="s">
        <v>181</v>
      </c>
      <c r="K113" t="s">
        <v>192</v>
      </c>
      <c r="L113" t="s">
        <v>97</v>
      </c>
      <c r="M113" t="s">
        <v>502</v>
      </c>
      <c r="N113" s="3" t="s">
        <v>99</v>
      </c>
      <c r="O113">
        <v>0</v>
      </c>
      <c r="P113">
        <v>0</v>
      </c>
      <c r="Q113" t="s">
        <v>121</v>
      </c>
      <c r="R113" t="s">
        <v>122</v>
      </c>
      <c r="S113" t="s">
        <v>123</v>
      </c>
      <c r="T113" t="s">
        <v>121</v>
      </c>
      <c r="U113" t="s">
        <v>122</v>
      </c>
      <c r="V113" t="s">
        <v>492</v>
      </c>
      <c r="W113" t="s">
        <v>503</v>
      </c>
      <c r="X113" s="4">
        <v>43073</v>
      </c>
      <c r="Y113" s="4">
        <v>43074</v>
      </c>
      <c r="Z113">
        <v>29071</v>
      </c>
      <c r="AA113" s="4">
        <v>43075</v>
      </c>
      <c r="AB113" s="5" t="s">
        <v>504</v>
      </c>
      <c r="AC113">
        <v>29071</v>
      </c>
      <c r="AD113" s="5" t="s">
        <v>126</v>
      </c>
      <c r="AE113" t="s">
        <v>127</v>
      </c>
      <c r="AF113" s="4">
        <v>43194.56005266204</v>
      </c>
      <c r="AG113" s="4">
        <v>43194.56005266204</v>
      </c>
      <c r="AH113" t="s">
        <v>128</v>
      </c>
    </row>
    <row r="114" spans="1:34" x14ac:dyDescent="0.25">
      <c r="A114">
        <v>2018</v>
      </c>
      <c r="B114" s="4">
        <v>43101</v>
      </c>
      <c r="C114" s="4">
        <v>43187</v>
      </c>
      <c r="D114" t="s">
        <v>87</v>
      </c>
      <c r="E114">
        <v>160803</v>
      </c>
      <c r="F114" t="s">
        <v>358</v>
      </c>
      <c r="G114" t="s">
        <v>359</v>
      </c>
      <c r="H114" t="s">
        <v>322</v>
      </c>
      <c r="I114" t="s">
        <v>505</v>
      </c>
      <c r="J114" t="s">
        <v>506</v>
      </c>
      <c r="K114" t="s">
        <v>507</v>
      </c>
      <c r="L114" t="s">
        <v>97</v>
      </c>
      <c r="M114" t="s">
        <v>502</v>
      </c>
      <c r="N114" s="3" t="s">
        <v>99</v>
      </c>
      <c r="O114">
        <v>0</v>
      </c>
      <c r="P114">
        <v>0</v>
      </c>
      <c r="Q114" t="s">
        <v>121</v>
      </c>
      <c r="R114" t="s">
        <v>122</v>
      </c>
      <c r="S114" t="s">
        <v>123</v>
      </c>
      <c r="T114" t="s">
        <v>121</v>
      </c>
      <c r="U114" t="s">
        <v>122</v>
      </c>
      <c r="V114" t="s">
        <v>492</v>
      </c>
      <c r="W114" t="s">
        <v>508</v>
      </c>
      <c r="X114" s="4">
        <v>43073</v>
      </c>
      <c r="Y114" s="4">
        <v>43074</v>
      </c>
      <c r="Z114">
        <v>29072</v>
      </c>
      <c r="AA114" s="4">
        <v>43075</v>
      </c>
      <c r="AB114" s="5" t="s">
        <v>509</v>
      </c>
      <c r="AC114">
        <v>29072</v>
      </c>
      <c r="AD114" s="5" t="s">
        <v>126</v>
      </c>
      <c r="AE114" t="s">
        <v>127</v>
      </c>
      <c r="AF114" s="4">
        <v>43194.56005266204</v>
      </c>
      <c r="AG114" s="4">
        <v>43194.56005266204</v>
      </c>
      <c r="AH114" t="s">
        <v>128</v>
      </c>
    </row>
    <row r="115" spans="1:34" x14ac:dyDescent="0.25">
      <c r="A115">
        <v>2018</v>
      </c>
      <c r="B115" s="4">
        <v>43101</v>
      </c>
      <c r="C115" s="4">
        <v>43187</v>
      </c>
      <c r="D115" t="s">
        <v>87</v>
      </c>
      <c r="E115">
        <v>160803</v>
      </c>
      <c r="F115" t="s">
        <v>358</v>
      </c>
      <c r="G115" t="s">
        <v>359</v>
      </c>
      <c r="H115" t="s">
        <v>322</v>
      </c>
      <c r="I115" t="s">
        <v>510</v>
      </c>
      <c r="J115" t="s">
        <v>153</v>
      </c>
      <c r="K115" t="s">
        <v>511</v>
      </c>
      <c r="L115" t="s">
        <v>97</v>
      </c>
      <c r="M115" t="s">
        <v>502</v>
      </c>
      <c r="N115" s="3" t="s">
        <v>99</v>
      </c>
      <c r="O115">
        <v>0</v>
      </c>
      <c r="P115">
        <v>0</v>
      </c>
      <c r="Q115" t="s">
        <v>121</v>
      </c>
      <c r="R115" t="s">
        <v>122</v>
      </c>
      <c r="S115" t="s">
        <v>123</v>
      </c>
      <c r="T115" t="s">
        <v>121</v>
      </c>
      <c r="U115" t="s">
        <v>122</v>
      </c>
      <c r="V115" t="s">
        <v>492</v>
      </c>
      <c r="W115" t="s">
        <v>508</v>
      </c>
      <c r="X115" s="4">
        <v>43073</v>
      </c>
      <c r="Y115" s="4">
        <v>43074</v>
      </c>
      <c r="Z115">
        <v>29073</v>
      </c>
      <c r="AA115" s="4">
        <v>43075</v>
      </c>
      <c r="AB115" s="5" t="s">
        <v>512</v>
      </c>
      <c r="AC115">
        <v>29073</v>
      </c>
      <c r="AD115" s="5" t="s">
        <v>126</v>
      </c>
      <c r="AE115" t="s">
        <v>127</v>
      </c>
      <c r="AF115" s="4">
        <v>43194.56005266204</v>
      </c>
      <c r="AG115" s="4">
        <v>43194.56005266204</v>
      </c>
      <c r="AH115" t="s">
        <v>128</v>
      </c>
    </row>
    <row r="116" spans="1:34" x14ac:dyDescent="0.25">
      <c r="A116">
        <v>2018</v>
      </c>
      <c r="B116" s="4">
        <v>43101</v>
      </c>
      <c r="C116" s="4">
        <v>43187</v>
      </c>
      <c r="D116" t="s">
        <v>87</v>
      </c>
      <c r="E116">
        <v>160803</v>
      </c>
      <c r="F116" t="s">
        <v>358</v>
      </c>
      <c r="G116" t="s">
        <v>359</v>
      </c>
      <c r="H116" t="s">
        <v>322</v>
      </c>
      <c r="I116" t="s">
        <v>513</v>
      </c>
      <c r="J116" t="s">
        <v>230</v>
      </c>
      <c r="K116" t="s">
        <v>230</v>
      </c>
      <c r="L116" t="s">
        <v>97</v>
      </c>
      <c r="M116" t="s">
        <v>502</v>
      </c>
      <c r="N116" s="3" t="s">
        <v>99</v>
      </c>
      <c r="O116">
        <v>0</v>
      </c>
      <c r="P116">
        <v>0</v>
      </c>
      <c r="Q116" t="s">
        <v>121</v>
      </c>
      <c r="R116" t="s">
        <v>122</v>
      </c>
      <c r="S116" t="s">
        <v>123</v>
      </c>
      <c r="T116" t="s">
        <v>121</v>
      </c>
      <c r="U116" t="s">
        <v>122</v>
      </c>
      <c r="V116" t="s">
        <v>492</v>
      </c>
      <c r="W116" t="s">
        <v>508</v>
      </c>
      <c r="X116" s="4">
        <v>43073</v>
      </c>
      <c r="Y116" s="4">
        <v>43074</v>
      </c>
      <c r="Z116">
        <v>29074</v>
      </c>
      <c r="AA116" s="4">
        <v>43075</v>
      </c>
      <c r="AB116" s="5" t="s">
        <v>514</v>
      </c>
      <c r="AC116">
        <v>29074</v>
      </c>
      <c r="AD116" s="5" t="s">
        <v>126</v>
      </c>
      <c r="AE116" t="s">
        <v>127</v>
      </c>
      <c r="AF116" s="4">
        <v>43194.56005266204</v>
      </c>
      <c r="AG116" s="4">
        <v>43194.56005266204</v>
      </c>
      <c r="AH116" t="s">
        <v>128</v>
      </c>
    </row>
    <row r="117" spans="1:34" x14ac:dyDescent="0.25">
      <c r="A117">
        <v>2018</v>
      </c>
      <c r="B117" s="4">
        <v>43101</v>
      </c>
      <c r="C117" s="4">
        <v>43187</v>
      </c>
      <c r="D117" t="s">
        <v>87</v>
      </c>
      <c r="E117">
        <v>110404</v>
      </c>
      <c r="F117" t="s">
        <v>143</v>
      </c>
      <c r="G117" t="s">
        <v>149</v>
      </c>
      <c r="H117" t="s">
        <v>515</v>
      </c>
      <c r="I117" t="s">
        <v>516</v>
      </c>
      <c r="J117" t="s">
        <v>517</v>
      </c>
      <c r="K117" t="s">
        <v>222</v>
      </c>
      <c r="L117" t="s">
        <v>97</v>
      </c>
      <c r="M117" t="s">
        <v>518</v>
      </c>
      <c r="N117" s="3" t="s">
        <v>99</v>
      </c>
      <c r="O117">
        <v>0</v>
      </c>
      <c r="P117">
        <v>0</v>
      </c>
      <c r="Q117" t="s">
        <v>121</v>
      </c>
      <c r="R117" t="s">
        <v>122</v>
      </c>
      <c r="S117" t="s">
        <v>123</v>
      </c>
      <c r="T117" t="s">
        <v>121</v>
      </c>
      <c r="U117" t="s">
        <v>519</v>
      </c>
      <c r="V117" t="s">
        <v>519</v>
      </c>
      <c r="W117" t="s">
        <v>518</v>
      </c>
      <c r="X117" s="4">
        <v>43052</v>
      </c>
      <c r="Y117" s="4">
        <v>43057</v>
      </c>
      <c r="Z117">
        <v>29075</v>
      </c>
      <c r="AA117" s="4">
        <v>43058</v>
      </c>
      <c r="AB117" s="5" t="s">
        <v>520</v>
      </c>
      <c r="AC117">
        <v>29075</v>
      </c>
      <c r="AD117" s="5" t="s">
        <v>126</v>
      </c>
      <c r="AE117" t="s">
        <v>127</v>
      </c>
      <c r="AF117" s="4">
        <v>43194.56005266204</v>
      </c>
      <c r="AG117" s="4">
        <v>43194.56005266204</v>
      </c>
      <c r="AH117" t="s">
        <v>128</v>
      </c>
    </row>
    <row r="118" spans="1:34" x14ac:dyDescent="0.25">
      <c r="A118">
        <v>2018</v>
      </c>
      <c r="B118" s="4">
        <v>43101</v>
      </c>
      <c r="C118" s="4">
        <v>43187</v>
      </c>
      <c r="D118" t="s">
        <v>87</v>
      </c>
      <c r="E118">
        <v>160803</v>
      </c>
      <c r="F118" t="s">
        <v>358</v>
      </c>
      <c r="G118" t="s">
        <v>359</v>
      </c>
      <c r="H118" t="s">
        <v>322</v>
      </c>
      <c r="I118" t="s">
        <v>521</v>
      </c>
      <c r="J118" t="s">
        <v>152</v>
      </c>
      <c r="K118" t="s">
        <v>522</v>
      </c>
      <c r="L118" t="s">
        <v>97</v>
      </c>
      <c r="M118" t="s">
        <v>502</v>
      </c>
      <c r="N118" s="3" t="s">
        <v>99</v>
      </c>
      <c r="O118">
        <v>0</v>
      </c>
      <c r="P118">
        <v>0</v>
      </c>
      <c r="Q118" t="s">
        <v>121</v>
      </c>
      <c r="R118" t="s">
        <v>122</v>
      </c>
      <c r="S118" t="s">
        <v>123</v>
      </c>
      <c r="T118" t="s">
        <v>121</v>
      </c>
      <c r="U118" t="s">
        <v>122</v>
      </c>
      <c r="V118" t="s">
        <v>492</v>
      </c>
      <c r="W118" t="s">
        <v>508</v>
      </c>
      <c r="X118" s="4">
        <v>43073</v>
      </c>
      <c r="Y118" s="4">
        <v>43074</v>
      </c>
      <c r="Z118">
        <v>29076</v>
      </c>
      <c r="AA118" s="4">
        <v>43075</v>
      </c>
      <c r="AB118" s="5" t="s">
        <v>523</v>
      </c>
      <c r="AC118">
        <v>29076</v>
      </c>
      <c r="AD118" s="5" t="s">
        <v>126</v>
      </c>
      <c r="AE118" t="s">
        <v>127</v>
      </c>
      <c r="AF118" s="4">
        <v>43194.56005266204</v>
      </c>
      <c r="AG118" s="4">
        <v>43194.56005266204</v>
      </c>
      <c r="AH118" t="s">
        <v>128</v>
      </c>
    </row>
    <row r="119" spans="1:34" x14ac:dyDescent="0.25">
      <c r="A119">
        <v>2018</v>
      </c>
      <c r="B119" s="4">
        <v>43101</v>
      </c>
      <c r="C119" s="4">
        <v>43187</v>
      </c>
      <c r="D119" t="s">
        <v>87</v>
      </c>
      <c r="E119">
        <v>160803</v>
      </c>
      <c r="F119" t="s">
        <v>358</v>
      </c>
      <c r="G119" t="s">
        <v>359</v>
      </c>
      <c r="H119" t="s">
        <v>322</v>
      </c>
      <c r="I119" t="s">
        <v>524</v>
      </c>
      <c r="J119" t="s">
        <v>222</v>
      </c>
      <c r="K119" t="s">
        <v>525</v>
      </c>
      <c r="L119" t="s">
        <v>97</v>
      </c>
      <c r="M119" t="s">
        <v>502</v>
      </c>
      <c r="N119" s="3" t="s">
        <v>99</v>
      </c>
      <c r="O119">
        <v>0</v>
      </c>
      <c r="P119">
        <v>0</v>
      </c>
      <c r="Q119" t="s">
        <v>121</v>
      </c>
      <c r="R119" t="s">
        <v>122</v>
      </c>
      <c r="S119" t="s">
        <v>123</v>
      </c>
      <c r="T119" t="s">
        <v>121</v>
      </c>
      <c r="U119" t="s">
        <v>122</v>
      </c>
      <c r="V119" t="s">
        <v>492</v>
      </c>
      <c r="W119" t="s">
        <v>508</v>
      </c>
      <c r="X119" s="4">
        <v>43073</v>
      </c>
      <c r="Y119" s="4">
        <v>43074</v>
      </c>
      <c r="Z119">
        <v>29077</v>
      </c>
      <c r="AA119" s="4">
        <v>43075</v>
      </c>
      <c r="AB119" s="5" t="s">
        <v>526</v>
      </c>
      <c r="AC119">
        <v>29077</v>
      </c>
      <c r="AD119" s="5" t="s">
        <v>126</v>
      </c>
      <c r="AE119" t="s">
        <v>127</v>
      </c>
      <c r="AF119" s="4">
        <v>43194.56005266204</v>
      </c>
      <c r="AG119" s="4">
        <v>43194.56005266204</v>
      </c>
      <c r="AH119" t="s">
        <v>128</v>
      </c>
    </row>
    <row r="120" spans="1:34" x14ac:dyDescent="0.25">
      <c r="A120">
        <v>2018</v>
      </c>
      <c r="B120" s="4">
        <v>43101</v>
      </c>
      <c r="C120" s="4">
        <v>43187</v>
      </c>
      <c r="D120" t="s">
        <v>87</v>
      </c>
      <c r="E120">
        <v>160803</v>
      </c>
      <c r="F120" t="s">
        <v>358</v>
      </c>
      <c r="G120" t="s">
        <v>359</v>
      </c>
      <c r="H120" t="s">
        <v>322</v>
      </c>
      <c r="I120" t="s">
        <v>527</v>
      </c>
      <c r="J120" t="s">
        <v>153</v>
      </c>
      <c r="K120" t="s">
        <v>153</v>
      </c>
      <c r="L120" t="s">
        <v>97</v>
      </c>
      <c r="M120" t="s">
        <v>502</v>
      </c>
      <c r="N120" s="3" t="s">
        <v>99</v>
      </c>
      <c r="O120">
        <v>0</v>
      </c>
      <c r="P120">
        <v>0</v>
      </c>
      <c r="Q120" t="s">
        <v>121</v>
      </c>
      <c r="R120" t="s">
        <v>122</v>
      </c>
      <c r="S120" t="s">
        <v>123</v>
      </c>
      <c r="T120" t="s">
        <v>121</v>
      </c>
      <c r="U120" t="s">
        <v>122</v>
      </c>
      <c r="V120" t="s">
        <v>492</v>
      </c>
      <c r="W120" t="s">
        <v>508</v>
      </c>
      <c r="X120" s="4">
        <v>43073</v>
      </c>
      <c r="Y120" s="4">
        <v>43074</v>
      </c>
      <c r="Z120">
        <v>29078</v>
      </c>
      <c r="AA120" s="4">
        <v>43075</v>
      </c>
      <c r="AB120" s="5" t="s">
        <v>528</v>
      </c>
      <c r="AC120">
        <v>29078</v>
      </c>
      <c r="AD120" s="5" t="s">
        <v>126</v>
      </c>
      <c r="AE120" t="s">
        <v>127</v>
      </c>
      <c r="AF120" s="4">
        <v>43194.56005266204</v>
      </c>
      <c r="AG120" s="4">
        <v>43194.56005266204</v>
      </c>
      <c r="AH120" t="s">
        <v>128</v>
      </c>
    </row>
    <row r="121" spans="1:34" x14ac:dyDescent="0.25">
      <c r="A121">
        <v>2018</v>
      </c>
      <c r="B121" s="4">
        <v>43101</v>
      </c>
      <c r="C121" s="4">
        <v>43187</v>
      </c>
      <c r="D121" t="s">
        <v>87</v>
      </c>
      <c r="E121">
        <v>160805</v>
      </c>
      <c r="F121" t="s">
        <v>409</v>
      </c>
      <c r="G121" t="s">
        <v>158</v>
      </c>
      <c r="H121" t="s">
        <v>322</v>
      </c>
      <c r="I121" t="s">
        <v>529</v>
      </c>
      <c r="J121" t="s">
        <v>530</v>
      </c>
      <c r="K121" t="s">
        <v>531</v>
      </c>
      <c r="L121" t="s">
        <v>97</v>
      </c>
      <c r="M121" t="s">
        <v>502</v>
      </c>
      <c r="N121" s="3" t="s">
        <v>99</v>
      </c>
      <c r="O121">
        <v>0</v>
      </c>
      <c r="P121">
        <v>0</v>
      </c>
      <c r="Q121" t="s">
        <v>121</v>
      </c>
      <c r="R121" t="s">
        <v>122</v>
      </c>
      <c r="S121" t="s">
        <v>123</v>
      </c>
      <c r="T121" t="s">
        <v>121</v>
      </c>
      <c r="U121" t="s">
        <v>122</v>
      </c>
      <c r="V121" t="s">
        <v>492</v>
      </c>
      <c r="W121" t="s">
        <v>508</v>
      </c>
      <c r="X121" s="4">
        <v>43073</v>
      </c>
      <c r="Y121" s="4">
        <v>43074</v>
      </c>
      <c r="Z121">
        <v>29079</v>
      </c>
      <c r="AA121" s="4">
        <v>43075</v>
      </c>
      <c r="AB121" s="5" t="s">
        <v>532</v>
      </c>
      <c r="AC121">
        <v>29079</v>
      </c>
      <c r="AD121" s="5" t="s">
        <v>126</v>
      </c>
      <c r="AE121" t="s">
        <v>127</v>
      </c>
      <c r="AF121" s="4">
        <v>43194.56005266204</v>
      </c>
      <c r="AG121" s="4">
        <v>43194.56005266204</v>
      </c>
      <c r="AH121" t="s">
        <v>128</v>
      </c>
    </row>
    <row r="122" spans="1:34" x14ac:dyDescent="0.25">
      <c r="A122">
        <v>2018</v>
      </c>
      <c r="B122" s="4">
        <v>43101</v>
      </c>
      <c r="C122" s="4">
        <v>43187</v>
      </c>
      <c r="D122" t="s">
        <v>87</v>
      </c>
      <c r="E122">
        <v>160803</v>
      </c>
      <c r="F122" t="s">
        <v>358</v>
      </c>
      <c r="G122" t="s">
        <v>359</v>
      </c>
      <c r="H122" t="s">
        <v>322</v>
      </c>
      <c r="I122" t="s">
        <v>258</v>
      </c>
      <c r="J122" t="s">
        <v>173</v>
      </c>
      <c r="K122" t="s">
        <v>533</v>
      </c>
      <c r="L122" t="s">
        <v>97</v>
      </c>
      <c r="M122" t="s">
        <v>502</v>
      </c>
      <c r="N122" s="3" t="s">
        <v>99</v>
      </c>
      <c r="O122">
        <v>0</v>
      </c>
      <c r="P122">
        <v>0</v>
      </c>
      <c r="Q122" t="s">
        <v>121</v>
      </c>
      <c r="R122" t="s">
        <v>122</v>
      </c>
      <c r="S122" t="s">
        <v>123</v>
      </c>
      <c r="T122" t="s">
        <v>121</v>
      </c>
      <c r="U122" t="s">
        <v>122</v>
      </c>
      <c r="V122" t="s">
        <v>492</v>
      </c>
      <c r="W122" t="s">
        <v>534</v>
      </c>
      <c r="X122" s="4">
        <v>43073</v>
      </c>
      <c r="Y122" s="4">
        <v>43074</v>
      </c>
      <c r="Z122">
        <v>29080</v>
      </c>
      <c r="AA122" s="4">
        <v>43075</v>
      </c>
      <c r="AB122" s="5" t="s">
        <v>535</v>
      </c>
      <c r="AC122">
        <v>29080</v>
      </c>
      <c r="AD122" s="5" t="s">
        <v>126</v>
      </c>
      <c r="AE122" t="s">
        <v>127</v>
      </c>
      <c r="AF122" s="4">
        <v>43194.56005266204</v>
      </c>
      <c r="AG122" s="4">
        <v>43194.56005266204</v>
      </c>
      <c r="AH122" t="s">
        <v>128</v>
      </c>
    </row>
    <row r="123" spans="1:34" x14ac:dyDescent="0.25">
      <c r="A123">
        <v>2018</v>
      </c>
      <c r="B123" s="4">
        <v>43101</v>
      </c>
      <c r="C123" s="4">
        <v>43187</v>
      </c>
      <c r="D123" t="s">
        <v>87</v>
      </c>
      <c r="E123">
        <v>160803</v>
      </c>
      <c r="F123" t="s">
        <v>358</v>
      </c>
      <c r="G123" t="s">
        <v>359</v>
      </c>
      <c r="H123" t="s">
        <v>322</v>
      </c>
      <c r="I123" t="s">
        <v>536</v>
      </c>
      <c r="J123" t="s">
        <v>152</v>
      </c>
      <c r="K123" t="s">
        <v>537</v>
      </c>
      <c r="L123" t="s">
        <v>97</v>
      </c>
      <c r="M123" t="s">
        <v>502</v>
      </c>
      <c r="N123" s="3" t="s">
        <v>99</v>
      </c>
      <c r="O123">
        <v>0</v>
      </c>
      <c r="P123">
        <v>0</v>
      </c>
      <c r="Q123" t="s">
        <v>121</v>
      </c>
      <c r="R123" t="s">
        <v>122</v>
      </c>
      <c r="S123" t="s">
        <v>123</v>
      </c>
      <c r="T123" t="s">
        <v>121</v>
      </c>
      <c r="U123" t="s">
        <v>122</v>
      </c>
      <c r="V123" t="s">
        <v>492</v>
      </c>
      <c r="W123" t="s">
        <v>538</v>
      </c>
      <c r="X123" s="4">
        <v>43073</v>
      </c>
      <c r="Y123" s="4">
        <v>43074</v>
      </c>
      <c r="Z123">
        <v>29081</v>
      </c>
      <c r="AA123" s="4">
        <v>43075</v>
      </c>
      <c r="AB123" s="5" t="s">
        <v>539</v>
      </c>
      <c r="AC123">
        <v>29081</v>
      </c>
      <c r="AD123" s="5" t="s">
        <v>126</v>
      </c>
      <c r="AE123" t="s">
        <v>127</v>
      </c>
      <c r="AF123" s="4">
        <v>43194.56005266204</v>
      </c>
      <c r="AG123" s="4">
        <v>43194.56005266204</v>
      </c>
      <c r="AH123" t="s">
        <v>128</v>
      </c>
    </row>
    <row r="124" spans="1:34" x14ac:dyDescent="0.25">
      <c r="A124">
        <v>2018</v>
      </c>
      <c r="B124" s="4">
        <v>43101</v>
      </c>
      <c r="C124" s="4">
        <v>43187</v>
      </c>
      <c r="D124" t="s">
        <v>87</v>
      </c>
      <c r="E124">
        <v>160803</v>
      </c>
      <c r="F124" t="s">
        <v>358</v>
      </c>
      <c r="G124" t="s">
        <v>359</v>
      </c>
      <c r="H124" t="s">
        <v>322</v>
      </c>
      <c r="I124" t="s">
        <v>540</v>
      </c>
      <c r="J124" t="s">
        <v>541</v>
      </c>
      <c r="K124" t="s">
        <v>188</v>
      </c>
      <c r="L124" t="s">
        <v>97</v>
      </c>
      <c r="M124" t="s">
        <v>502</v>
      </c>
      <c r="N124" s="3" t="s">
        <v>99</v>
      </c>
      <c r="O124">
        <v>0</v>
      </c>
      <c r="P124">
        <v>0</v>
      </c>
      <c r="Q124" t="s">
        <v>121</v>
      </c>
      <c r="R124" t="s">
        <v>122</v>
      </c>
      <c r="S124" t="s">
        <v>123</v>
      </c>
      <c r="T124" t="s">
        <v>121</v>
      </c>
      <c r="U124" t="s">
        <v>122</v>
      </c>
      <c r="V124" t="s">
        <v>492</v>
      </c>
      <c r="W124" t="s">
        <v>542</v>
      </c>
      <c r="X124" s="4">
        <v>43073</v>
      </c>
      <c r="Y124" s="4">
        <v>43074</v>
      </c>
      <c r="Z124">
        <v>29082</v>
      </c>
      <c r="AA124" s="4">
        <v>43075</v>
      </c>
      <c r="AB124" s="5" t="s">
        <v>543</v>
      </c>
      <c r="AC124">
        <v>29082</v>
      </c>
      <c r="AD124" s="5" t="s">
        <v>126</v>
      </c>
      <c r="AE124" t="s">
        <v>127</v>
      </c>
      <c r="AF124" s="4">
        <v>43194.56005266204</v>
      </c>
      <c r="AG124" s="4">
        <v>43194.56005266204</v>
      </c>
      <c r="AH124" t="s">
        <v>128</v>
      </c>
    </row>
    <row r="125" spans="1:34" x14ac:dyDescent="0.25">
      <c r="A125">
        <v>2018</v>
      </c>
      <c r="B125" s="4">
        <v>43101</v>
      </c>
      <c r="C125" s="4">
        <v>43187</v>
      </c>
      <c r="D125" t="s">
        <v>87</v>
      </c>
      <c r="E125" t="s">
        <v>128</v>
      </c>
      <c r="F125" t="s">
        <v>544</v>
      </c>
      <c r="G125" t="s">
        <v>544</v>
      </c>
      <c r="H125" t="s">
        <v>150</v>
      </c>
      <c r="I125" t="s">
        <v>545</v>
      </c>
      <c r="J125" t="s">
        <v>240</v>
      </c>
      <c r="K125" t="s">
        <v>546</v>
      </c>
      <c r="L125" t="s">
        <v>97</v>
      </c>
      <c r="M125" t="s">
        <v>547</v>
      </c>
      <c r="N125" s="3" t="s">
        <v>99</v>
      </c>
      <c r="O125">
        <v>0</v>
      </c>
      <c r="P125">
        <v>0</v>
      </c>
      <c r="Q125" t="s">
        <v>121</v>
      </c>
      <c r="R125" t="s">
        <v>122</v>
      </c>
      <c r="S125" t="s">
        <v>123</v>
      </c>
      <c r="T125" t="s">
        <v>121</v>
      </c>
      <c r="U125" t="s">
        <v>122</v>
      </c>
      <c r="V125" t="s">
        <v>548</v>
      </c>
      <c r="W125" t="s">
        <v>547</v>
      </c>
      <c r="X125" s="4">
        <v>43075</v>
      </c>
      <c r="Y125" s="4">
        <v>43079</v>
      </c>
      <c r="Z125">
        <v>29083</v>
      </c>
      <c r="AA125" s="4">
        <v>43080</v>
      </c>
      <c r="AB125" s="5" t="s">
        <v>549</v>
      </c>
      <c r="AC125">
        <v>29083</v>
      </c>
      <c r="AD125" s="5" t="s">
        <v>126</v>
      </c>
      <c r="AE125" t="s">
        <v>127</v>
      </c>
      <c r="AF125" s="4">
        <v>43194.56005266204</v>
      </c>
      <c r="AG125" s="4">
        <v>43194.56005266204</v>
      </c>
      <c r="AH125" t="s">
        <v>128</v>
      </c>
    </row>
    <row r="126" spans="1:34" x14ac:dyDescent="0.25">
      <c r="A126">
        <v>2018</v>
      </c>
      <c r="B126" s="4">
        <v>43101</v>
      </c>
      <c r="C126" s="4">
        <v>43187</v>
      </c>
      <c r="D126" t="s">
        <v>87</v>
      </c>
      <c r="E126" t="s">
        <v>128</v>
      </c>
      <c r="F126" t="s">
        <v>550</v>
      </c>
      <c r="G126" t="s">
        <v>550</v>
      </c>
      <c r="H126" t="s">
        <v>150</v>
      </c>
      <c r="I126" t="s">
        <v>551</v>
      </c>
      <c r="J126" t="s">
        <v>552</v>
      </c>
      <c r="K126" t="s">
        <v>553</v>
      </c>
      <c r="L126" t="s">
        <v>97</v>
      </c>
      <c r="M126" t="s">
        <v>547</v>
      </c>
      <c r="N126" s="3" t="s">
        <v>99</v>
      </c>
      <c r="O126">
        <v>0</v>
      </c>
      <c r="P126">
        <v>0</v>
      </c>
      <c r="Q126" t="s">
        <v>121</v>
      </c>
      <c r="R126" t="s">
        <v>122</v>
      </c>
      <c r="S126" t="s">
        <v>123</v>
      </c>
      <c r="T126" t="s">
        <v>121</v>
      </c>
      <c r="U126" t="s">
        <v>122</v>
      </c>
      <c r="V126" t="s">
        <v>548</v>
      </c>
      <c r="W126" t="s">
        <v>547</v>
      </c>
      <c r="X126" s="4">
        <v>43075</v>
      </c>
      <c r="Y126" s="4">
        <v>43079</v>
      </c>
      <c r="Z126">
        <v>29084</v>
      </c>
      <c r="AA126" s="4">
        <v>43080</v>
      </c>
      <c r="AB126" s="5" t="s">
        <v>554</v>
      </c>
      <c r="AC126">
        <v>29084</v>
      </c>
      <c r="AD126" s="5" t="s">
        <v>126</v>
      </c>
      <c r="AE126" t="s">
        <v>127</v>
      </c>
      <c r="AF126" s="4">
        <v>43194.56005266204</v>
      </c>
      <c r="AG126" s="4">
        <v>43194.56005266204</v>
      </c>
      <c r="AH126" t="s">
        <v>128</v>
      </c>
    </row>
    <row r="127" spans="1:34" x14ac:dyDescent="0.25">
      <c r="A127">
        <v>2018</v>
      </c>
      <c r="B127" s="4">
        <v>43101</v>
      </c>
      <c r="C127" s="4">
        <v>43187</v>
      </c>
      <c r="D127" t="s">
        <v>87</v>
      </c>
      <c r="E127" t="s">
        <v>128</v>
      </c>
      <c r="F127" t="s">
        <v>555</v>
      </c>
      <c r="G127" t="s">
        <v>555</v>
      </c>
      <c r="H127" t="s">
        <v>150</v>
      </c>
      <c r="I127" t="s">
        <v>556</v>
      </c>
      <c r="J127" t="s">
        <v>557</v>
      </c>
      <c r="K127" t="s">
        <v>558</v>
      </c>
      <c r="L127" t="s">
        <v>97</v>
      </c>
      <c r="M127" t="s">
        <v>547</v>
      </c>
      <c r="N127" s="3" t="s">
        <v>99</v>
      </c>
      <c r="O127">
        <v>0</v>
      </c>
      <c r="P127">
        <v>0</v>
      </c>
      <c r="Q127" t="s">
        <v>121</v>
      </c>
      <c r="R127" t="s">
        <v>122</v>
      </c>
      <c r="S127" t="s">
        <v>123</v>
      </c>
      <c r="T127" t="s">
        <v>121</v>
      </c>
      <c r="U127" t="s">
        <v>122</v>
      </c>
      <c r="V127" t="s">
        <v>548</v>
      </c>
      <c r="W127" t="s">
        <v>547</v>
      </c>
      <c r="X127" s="4">
        <v>43075</v>
      </c>
      <c r="Y127" s="4">
        <v>43079</v>
      </c>
      <c r="Z127">
        <v>29085</v>
      </c>
      <c r="AA127" s="4">
        <v>43080</v>
      </c>
      <c r="AB127" s="5" t="s">
        <v>559</v>
      </c>
      <c r="AC127">
        <v>29085</v>
      </c>
      <c r="AD127" s="5" t="s">
        <v>126</v>
      </c>
      <c r="AE127" t="s">
        <v>127</v>
      </c>
      <c r="AF127" s="4">
        <v>43194.56005266204</v>
      </c>
      <c r="AG127" s="4">
        <v>43194.56005266204</v>
      </c>
      <c r="AH127" t="s">
        <v>128</v>
      </c>
    </row>
    <row r="128" spans="1:34" x14ac:dyDescent="0.25">
      <c r="A128">
        <v>2018</v>
      </c>
      <c r="B128" s="4">
        <v>43101</v>
      </c>
      <c r="C128" s="4">
        <v>43187</v>
      </c>
      <c r="D128" t="s">
        <v>87</v>
      </c>
      <c r="E128" t="s">
        <v>128</v>
      </c>
      <c r="F128" t="s">
        <v>560</v>
      </c>
      <c r="G128" t="s">
        <v>560</v>
      </c>
      <c r="H128" t="s">
        <v>150</v>
      </c>
      <c r="I128" t="s">
        <v>561</v>
      </c>
      <c r="J128" t="s">
        <v>562</v>
      </c>
      <c r="K128" t="s">
        <v>537</v>
      </c>
      <c r="L128" t="s">
        <v>97</v>
      </c>
      <c r="M128" t="s">
        <v>547</v>
      </c>
      <c r="N128" s="3" t="s">
        <v>99</v>
      </c>
      <c r="O128">
        <v>0</v>
      </c>
      <c r="P128">
        <v>0</v>
      </c>
      <c r="Q128" t="s">
        <v>121</v>
      </c>
      <c r="R128" t="s">
        <v>122</v>
      </c>
      <c r="S128" t="s">
        <v>123</v>
      </c>
      <c r="T128" t="s">
        <v>121</v>
      </c>
      <c r="U128" t="s">
        <v>122</v>
      </c>
      <c r="V128" t="s">
        <v>548</v>
      </c>
      <c r="W128" t="s">
        <v>547</v>
      </c>
      <c r="X128" s="4">
        <v>43075</v>
      </c>
      <c r="Y128" s="4">
        <v>43079</v>
      </c>
      <c r="Z128">
        <v>29086</v>
      </c>
      <c r="AA128" s="4">
        <v>43080</v>
      </c>
      <c r="AB128" s="5" t="s">
        <v>563</v>
      </c>
      <c r="AC128">
        <v>29086</v>
      </c>
      <c r="AD128" s="5" t="s">
        <v>126</v>
      </c>
      <c r="AE128" t="s">
        <v>127</v>
      </c>
      <c r="AF128" s="4">
        <v>43194.56005266204</v>
      </c>
      <c r="AG128" s="4">
        <v>43194.56005266204</v>
      </c>
      <c r="AH128" t="s">
        <v>128</v>
      </c>
    </row>
    <row r="129" spans="1:34" x14ac:dyDescent="0.25">
      <c r="A129">
        <v>2018</v>
      </c>
      <c r="B129" s="4">
        <v>43101</v>
      </c>
      <c r="C129" s="4">
        <v>43187</v>
      </c>
      <c r="D129" t="s">
        <v>87</v>
      </c>
      <c r="E129" t="s">
        <v>128</v>
      </c>
      <c r="F129" t="s">
        <v>544</v>
      </c>
      <c r="G129" t="s">
        <v>544</v>
      </c>
      <c r="H129" t="s">
        <v>150</v>
      </c>
      <c r="I129" t="s">
        <v>564</v>
      </c>
      <c r="J129" t="s">
        <v>565</v>
      </c>
      <c r="K129" t="s">
        <v>181</v>
      </c>
      <c r="L129" t="s">
        <v>97</v>
      </c>
      <c r="M129" t="s">
        <v>547</v>
      </c>
      <c r="N129" s="3" t="s">
        <v>99</v>
      </c>
      <c r="O129">
        <v>0</v>
      </c>
      <c r="P129">
        <v>0</v>
      </c>
      <c r="Q129" t="s">
        <v>121</v>
      </c>
      <c r="R129" t="s">
        <v>122</v>
      </c>
      <c r="S129" t="s">
        <v>123</v>
      </c>
      <c r="T129" t="s">
        <v>121</v>
      </c>
      <c r="U129" t="s">
        <v>122</v>
      </c>
      <c r="V129" t="s">
        <v>548</v>
      </c>
      <c r="W129" t="s">
        <v>547</v>
      </c>
      <c r="X129" s="4">
        <v>43075</v>
      </c>
      <c r="Y129" s="4">
        <v>43079</v>
      </c>
      <c r="Z129">
        <v>29087</v>
      </c>
      <c r="AA129" s="4">
        <v>43080</v>
      </c>
      <c r="AB129" s="5" t="s">
        <v>566</v>
      </c>
      <c r="AC129">
        <v>29087</v>
      </c>
      <c r="AD129" s="5" t="s">
        <v>126</v>
      </c>
      <c r="AE129" t="s">
        <v>127</v>
      </c>
      <c r="AF129" s="4">
        <v>43194.56005266204</v>
      </c>
      <c r="AG129" s="4">
        <v>43194.56005266204</v>
      </c>
      <c r="AH129" t="s">
        <v>128</v>
      </c>
    </row>
    <row r="130" spans="1:34" x14ac:dyDescent="0.25">
      <c r="A130">
        <v>2018</v>
      </c>
      <c r="B130" s="4">
        <v>43101</v>
      </c>
      <c r="C130" s="4">
        <v>43187</v>
      </c>
      <c r="D130" t="s">
        <v>87</v>
      </c>
      <c r="E130" t="s">
        <v>128</v>
      </c>
      <c r="F130" t="s">
        <v>567</v>
      </c>
      <c r="G130" t="s">
        <v>567</v>
      </c>
      <c r="H130" t="s">
        <v>150</v>
      </c>
      <c r="I130" t="s">
        <v>568</v>
      </c>
      <c r="J130" t="s">
        <v>569</v>
      </c>
      <c r="K130" t="s">
        <v>153</v>
      </c>
      <c r="L130" t="s">
        <v>97</v>
      </c>
      <c r="M130" t="s">
        <v>547</v>
      </c>
      <c r="N130" s="3" t="s">
        <v>99</v>
      </c>
      <c r="O130">
        <v>0</v>
      </c>
      <c r="P130">
        <v>0</v>
      </c>
      <c r="Q130" t="s">
        <v>121</v>
      </c>
      <c r="R130" t="s">
        <v>122</v>
      </c>
      <c r="S130" t="s">
        <v>123</v>
      </c>
      <c r="T130" t="s">
        <v>121</v>
      </c>
      <c r="U130" t="s">
        <v>122</v>
      </c>
      <c r="V130" t="s">
        <v>548</v>
      </c>
      <c r="W130" t="s">
        <v>547</v>
      </c>
      <c r="X130" s="4">
        <v>43014</v>
      </c>
      <c r="Y130" s="4">
        <v>43079</v>
      </c>
      <c r="Z130">
        <v>29088</v>
      </c>
      <c r="AA130" s="4">
        <v>43080</v>
      </c>
      <c r="AB130" s="5" t="s">
        <v>570</v>
      </c>
      <c r="AC130">
        <v>29088</v>
      </c>
      <c r="AD130" s="5" t="s">
        <v>126</v>
      </c>
      <c r="AE130" t="s">
        <v>127</v>
      </c>
      <c r="AF130" s="4">
        <v>43194.56005266204</v>
      </c>
      <c r="AG130" s="4">
        <v>43194.56005266204</v>
      </c>
      <c r="AH130" t="s">
        <v>128</v>
      </c>
    </row>
    <row r="131" spans="1:34" x14ac:dyDescent="0.25">
      <c r="A131">
        <v>2018</v>
      </c>
      <c r="B131" s="4">
        <v>43101</v>
      </c>
      <c r="C131" s="4">
        <v>43187</v>
      </c>
      <c r="D131" t="s">
        <v>87</v>
      </c>
      <c r="E131" t="s">
        <v>128</v>
      </c>
      <c r="F131" t="s">
        <v>571</v>
      </c>
      <c r="G131" t="s">
        <v>571</v>
      </c>
      <c r="H131" t="s">
        <v>150</v>
      </c>
      <c r="I131" t="s">
        <v>572</v>
      </c>
      <c r="J131" t="s">
        <v>573</v>
      </c>
      <c r="K131" t="s">
        <v>153</v>
      </c>
      <c r="L131" t="s">
        <v>97</v>
      </c>
      <c r="M131" t="s">
        <v>547</v>
      </c>
      <c r="N131" s="3" t="s">
        <v>99</v>
      </c>
      <c r="O131">
        <v>0</v>
      </c>
      <c r="P131">
        <v>0</v>
      </c>
      <c r="Q131" t="s">
        <v>121</v>
      </c>
      <c r="R131" t="s">
        <v>122</v>
      </c>
      <c r="S131" t="s">
        <v>123</v>
      </c>
      <c r="T131" t="s">
        <v>121</v>
      </c>
      <c r="U131" t="s">
        <v>122</v>
      </c>
      <c r="V131" t="s">
        <v>548</v>
      </c>
      <c r="W131" t="s">
        <v>547</v>
      </c>
      <c r="X131" s="4">
        <v>43075</v>
      </c>
      <c r="Y131" s="4">
        <v>43079</v>
      </c>
      <c r="Z131">
        <v>29089</v>
      </c>
      <c r="AA131" s="4">
        <v>43080</v>
      </c>
      <c r="AB131" s="5" t="s">
        <v>574</v>
      </c>
      <c r="AC131">
        <v>29089</v>
      </c>
      <c r="AD131" s="5" t="s">
        <v>126</v>
      </c>
      <c r="AE131" t="s">
        <v>127</v>
      </c>
      <c r="AF131" s="4">
        <v>43194.56005266204</v>
      </c>
      <c r="AG131" s="4">
        <v>43194.56005266204</v>
      </c>
      <c r="AH131" t="s">
        <v>128</v>
      </c>
    </row>
    <row r="132" spans="1:34" x14ac:dyDescent="0.25">
      <c r="A132">
        <v>2018</v>
      </c>
      <c r="B132" s="4">
        <v>43101</v>
      </c>
      <c r="C132" s="4">
        <v>43187</v>
      </c>
      <c r="D132" t="s">
        <v>87</v>
      </c>
      <c r="E132" t="s">
        <v>128</v>
      </c>
      <c r="F132" t="s">
        <v>560</v>
      </c>
      <c r="G132" t="s">
        <v>560</v>
      </c>
      <c r="H132" t="s">
        <v>150</v>
      </c>
      <c r="I132" t="s">
        <v>575</v>
      </c>
      <c r="J132" t="s">
        <v>230</v>
      </c>
      <c r="K132" t="s">
        <v>336</v>
      </c>
      <c r="L132" t="s">
        <v>97</v>
      </c>
      <c r="M132" t="s">
        <v>547</v>
      </c>
      <c r="N132" s="3" t="s">
        <v>99</v>
      </c>
      <c r="O132">
        <v>0</v>
      </c>
      <c r="P132">
        <v>0</v>
      </c>
      <c r="Q132" t="s">
        <v>121</v>
      </c>
      <c r="R132" t="s">
        <v>122</v>
      </c>
      <c r="S132" t="s">
        <v>123</v>
      </c>
      <c r="T132" t="s">
        <v>121</v>
      </c>
      <c r="U132" t="s">
        <v>122</v>
      </c>
      <c r="V132" t="s">
        <v>548</v>
      </c>
      <c r="W132" t="s">
        <v>547</v>
      </c>
      <c r="X132" s="4">
        <v>43075</v>
      </c>
      <c r="Y132" s="4">
        <v>43079</v>
      </c>
      <c r="Z132">
        <v>29090</v>
      </c>
      <c r="AA132" s="4">
        <v>43080</v>
      </c>
      <c r="AB132" s="5" t="s">
        <v>576</v>
      </c>
      <c r="AC132">
        <v>29090</v>
      </c>
      <c r="AD132" s="5" t="s">
        <v>126</v>
      </c>
      <c r="AE132" t="s">
        <v>127</v>
      </c>
      <c r="AF132" s="4">
        <v>43194.56005266204</v>
      </c>
      <c r="AG132" s="4">
        <v>43194.56005266204</v>
      </c>
      <c r="AH132" t="s">
        <v>128</v>
      </c>
    </row>
    <row r="133" spans="1:34" x14ac:dyDescent="0.25">
      <c r="A133">
        <v>2018</v>
      </c>
      <c r="B133" s="4">
        <v>43101</v>
      </c>
      <c r="C133" s="4">
        <v>43187</v>
      </c>
      <c r="D133" t="s">
        <v>87</v>
      </c>
      <c r="E133" t="s">
        <v>128</v>
      </c>
      <c r="F133" t="s">
        <v>560</v>
      </c>
      <c r="G133" t="s">
        <v>560</v>
      </c>
      <c r="H133" t="s">
        <v>150</v>
      </c>
      <c r="I133" t="s">
        <v>577</v>
      </c>
      <c r="J133" t="s">
        <v>230</v>
      </c>
      <c r="K133" t="s">
        <v>173</v>
      </c>
      <c r="L133" t="s">
        <v>97</v>
      </c>
      <c r="M133" t="s">
        <v>547</v>
      </c>
      <c r="N133" s="3" t="s">
        <v>99</v>
      </c>
      <c r="O133">
        <v>0</v>
      </c>
      <c r="P133">
        <v>0</v>
      </c>
      <c r="Q133" t="s">
        <v>121</v>
      </c>
      <c r="R133" t="s">
        <v>122</v>
      </c>
      <c r="S133" t="s">
        <v>123</v>
      </c>
      <c r="T133" t="s">
        <v>121</v>
      </c>
      <c r="U133" t="s">
        <v>122</v>
      </c>
      <c r="V133" t="s">
        <v>548</v>
      </c>
      <c r="W133" t="s">
        <v>547</v>
      </c>
      <c r="X133" s="4">
        <v>43075</v>
      </c>
      <c r="Y133" s="4">
        <v>43079</v>
      </c>
      <c r="Z133">
        <v>29091</v>
      </c>
      <c r="AA133" s="4">
        <v>43080</v>
      </c>
      <c r="AB133" s="5" t="s">
        <v>578</v>
      </c>
      <c r="AC133">
        <v>29091</v>
      </c>
      <c r="AD133" s="5" t="s">
        <v>126</v>
      </c>
      <c r="AE133" t="s">
        <v>127</v>
      </c>
      <c r="AF133" s="4">
        <v>43194.56005266204</v>
      </c>
      <c r="AG133" s="4">
        <v>43194.56005266204</v>
      </c>
      <c r="AH133" t="s">
        <v>128</v>
      </c>
    </row>
    <row r="134" spans="1:34" x14ac:dyDescent="0.25">
      <c r="A134">
        <v>2018</v>
      </c>
      <c r="B134" s="4">
        <v>43101</v>
      </c>
      <c r="C134" s="4">
        <v>43187</v>
      </c>
      <c r="D134" t="s">
        <v>87</v>
      </c>
      <c r="E134" t="s">
        <v>128</v>
      </c>
      <c r="F134" t="s">
        <v>544</v>
      </c>
      <c r="G134" t="s">
        <v>544</v>
      </c>
      <c r="H134" t="s">
        <v>150</v>
      </c>
      <c r="I134" t="s">
        <v>579</v>
      </c>
      <c r="J134" t="s">
        <v>239</v>
      </c>
      <c r="K134" t="s">
        <v>181</v>
      </c>
      <c r="L134" t="s">
        <v>97</v>
      </c>
      <c r="M134" t="s">
        <v>547</v>
      </c>
      <c r="N134" s="3" t="s">
        <v>99</v>
      </c>
      <c r="O134">
        <v>0</v>
      </c>
      <c r="P134">
        <v>0</v>
      </c>
      <c r="Q134" t="s">
        <v>121</v>
      </c>
      <c r="R134" t="s">
        <v>122</v>
      </c>
      <c r="S134" t="s">
        <v>123</v>
      </c>
      <c r="T134" t="s">
        <v>121</v>
      </c>
      <c r="U134" t="s">
        <v>122</v>
      </c>
      <c r="V134" t="s">
        <v>548</v>
      </c>
      <c r="W134" t="s">
        <v>547</v>
      </c>
      <c r="X134" s="4">
        <v>43075</v>
      </c>
      <c r="Y134" s="4">
        <v>43079</v>
      </c>
      <c r="Z134">
        <v>29092</v>
      </c>
      <c r="AA134" s="4">
        <v>43080</v>
      </c>
      <c r="AB134" s="5" t="s">
        <v>580</v>
      </c>
      <c r="AC134">
        <v>29092</v>
      </c>
      <c r="AD134" s="5" t="s">
        <v>126</v>
      </c>
      <c r="AE134" t="s">
        <v>127</v>
      </c>
      <c r="AF134" s="4">
        <v>43194.56005266204</v>
      </c>
      <c r="AG134" s="4">
        <v>43194.56005266204</v>
      </c>
      <c r="AH134" t="s">
        <v>128</v>
      </c>
    </row>
    <row r="135" spans="1:34" x14ac:dyDescent="0.25">
      <c r="A135">
        <v>2018</v>
      </c>
      <c r="B135" s="4">
        <v>43101</v>
      </c>
      <c r="C135" s="4">
        <v>43187</v>
      </c>
      <c r="D135" t="s">
        <v>87</v>
      </c>
      <c r="E135" t="s">
        <v>128</v>
      </c>
      <c r="F135" t="s">
        <v>581</v>
      </c>
      <c r="G135" t="s">
        <v>581</v>
      </c>
      <c r="H135" t="s">
        <v>150</v>
      </c>
      <c r="I135" t="s">
        <v>582</v>
      </c>
      <c r="J135" t="s">
        <v>583</v>
      </c>
      <c r="K135" t="s">
        <v>425</v>
      </c>
      <c r="L135" t="s">
        <v>97</v>
      </c>
      <c r="M135" t="s">
        <v>547</v>
      </c>
      <c r="N135" s="3" t="s">
        <v>99</v>
      </c>
      <c r="O135">
        <v>0</v>
      </c>
      <c r="P135">
        <v>0</v>
      </c>
      <c r="Q135" t="s">
        <v>121</v>
      </c>
      <c r="R135" t="s">
        <v>122</v>
      </c>
      <c r="S135" t="s">
        <v>123</v>
      </c>
      <c r="T135" t="s">
        <v>121</v>
      </c>
      <c r="U135" t="s">
        <v>122</v>
      </c>
      <c r="V135" t="s">
        <v>548</v>
      </c>
      <c r="W135" t="s">
        <v>547</v>
      </c>
      <c r="X135" s="4">
        <v>43075</v>
      </c>
      <c r="Y135" s="4">
        <v>43079</v>
      </c>
      <c r="Z135">
        <v>29093</v>
      </c>
      <c r="AA135" s="4">
        <v>43080</v>
      </c>
      <c r="AB135" s="5" t="s">
        <v>584</v>
      </c>
      <c r="AC135">
        <v>29093</v>
      </c>
      <c r="AD135" s="5" t="s">
        <v>126</v>
      </c>
      <c r="AE135" t="s">
        <v>127</v>
      </c>
      <c r="AF135" s="4">
        <v>43194.56005266204</v>
      </c>
      <c r="AG135" s="4">
        <v>43194.56005266204</v>
      </c>
      <c r="AH135" t="s">
        <v>128</v>
      </c>
    </row>
    <row r="136" spans="1:34" x14ac:dyDescent="0.25">
      <c r="A136">
        <v>2018</v>
      </c>
      <c r="B136" s="4">
        <v>43101</v>
      </c>
      <c r="C136" s="4">
        <v>43187</v>
      </c>
      <c r="D136" t="s">
        <v>87</v>
      </c>
      <c r="E136" t="s">
        <v>128</v>
      </c>
      <c r="F136" t="s">
        <v>571</v>
      </c>
      <c r="G136" t="s">
        <v>571</v>
      </c>
      <c r="H136" t="s">
        <v>150</v>
      </c>
      <c r="I136" t="s">
        <v>585</v>
      </c>
      <c r="J136" t="s">
        <v>586</v>
      </c>
      <c r="K136" t="s">
        <v>441</v>
      </c>
      <c r="L136" t="s">
        <v>97</v>
      </c>
      <c r="M136" t="s">
        <v>547</v>
      </c>
      <c r="N136" s="3" t="s">
        <v>99</v>
      </c>
      <c r="O136">
        <v>0</v>
      </c>
      <c r="P136">
        <v>0</v>
      </c>
      <c r="Q136" t="s">
        <v>121</v>
      </c>
      <c r="R136" t="s">
        <v>122</v>
      </c>
      <c r="S136" t="s">
        <v>123</v>
      </c>
      <c r="T136" t="s">
        <v>121</v>
      </c>
      <c r="U136" t="s">
        <v>122</v>
      </c>
      <c r="V136" t="s">
        <v>548</v>
      </c>
      <c r="W136" t="s">
        <v>547</v>
      </c>
      <c r="X136" s="4">
        <v>43075</v>
      </c>
      <c r="Y136" s="4">
        <v>43079</v>
      </c>
      <c r="Z136">
        <v>29094</v>
      </c>
      <c r="AA136" s="4">
        <v>43080</v>
      </c>
      <c r="AB136" s="5" t="s">
        <v>587</v>
      </c>
      <c r="AC136">
        <v>29094</v>
      </c>
      <c r="AD136" s="5" t="s">
        <v>126</v>
      </c>
      <c r="AE136" t="s">
        <v>127</v>
      </c>
      <c r="AF136" s="4">
        <v>43194.56005266204</v>
      </c>
      <c r="AG136" s="4">
        <v>43194.56005266204</v>
      </c>
      <c r="AH136" t="s">
        <v>128</v>
      </c>
    </row>
    <row r="137" spans="1:34" x14ac:dyDescent="0.25">
      <c r="A137">
        <v>2018</v>
      </c>
      <c r="B137" s="4">
        <v>43101</v>
      </c>
      <c r="C137" s="4">
        <v>43187</v>
      </c>
      <c r="D137" t="s">
        <v>87</v>
      </c>
      <c r="E137">
        <v>110404</v>
      </c>
      <c r="F137" t="s">
        <v>143</v>
      </c>
      <c r="G137" t="s">
        <v>588</v>
      </c>
      <c r="H137" t="s">
        <v>298</v>
      </c>
      <c r="I137" t="s">
        <v>382</v>
      </c>
      <c r="J137" t="s">
        <v>383</v>
      </c>
      <c r="K137" t="s">
        <v>134</v>
      </c>
      <c r="L137" t="s">
        <v>97</v>
      </c>
      <c r="M137" t="s">
        <v>589</v>
      </c>
      <c r="N137" s="3" t="s">
        <v>99</v>
      </c>
      <c r="O137">
        <v>0</v>
      </c>
      <c r="P137">
        <v>0</v>
      </c>
      <c r="Q137" t="s">
        <v>121</v>
      </c>
      <c r="R137" t="s">
        <v>122</v>
      </c>
      <c r="S137" t="s">
        <v>123</v>
      </c>
      <c r="T137" t="s">
        <v>121</v>
      </c>
      <c r="U137" t="s">
        <v>122</v>
      </c>
      <c r="V137" t="s">
        <v>590</v>
      </c>
      <c r="W137" t="s">
        <v>591</v>
      </c>
      <c r="X137" s="4">
        <v>43072</v>
      </c>
      <c r="Y137" s="4">
        <v>43074</v>
      </c>
      <c r="Z137">
        <v>29095</v>
      </c>
      <c r="AA137" s="4">
        <v>43075</v>
      </c>
      <c r="AB137" s="5" t="s">
        <v>592</v>
      </c>
      <c r="AC137">
        <v>29095</v>
      </c>
      <c r="AD137" s="5" t="s">
        <v>126</v>
      </c>
      <c r="AE137" t="s">
        <v>127</v>
      </c>
      <c r="AF137" s="4">
        <v>43194.56005266204</v>
      </c>
      <c r="AG137" s="4">
        <v>43194.56005266204</v>
      </c>
      <c r="AH137" t="s">
        <v>128</v>
      </c>
    </row>
    <row r="138" spans="1:34" x14ac:dyDescent="0.25">
      <c r="A138">
        <v>2018</v>
      </c>
      <c r="B138" s="4">
        <v>43101</v>
      </c>
      <c r="C138" s="4">
        <v>43187</v>
      </c>
      <c r="D138" t="s">
        <v>87</v>
      </c>
      <c r="E138">
        <v>160803</v>
      </c>
      <c r="F138" t="s">
        <v>358</v>
      </c>
      <c r="G138" t="s">
        <v>560</v>
      </c>
      <c r="H138" t="s">
        <v>322</v>
      </c>
      <c r="I138" t="s">
        <v>593</v>
      </c>
      <c r="J138" t="s">
        <v>267</v>
      </c>
      <c r="K138" t="s">
        <v>134</v>
      </c>
      <c r="L138" t="s">
        <v>97</v>
      </c>
      <c r="M138" t="s">
        <v>589</v>
      </c>
      <c r="N138" s="3" t="s">
        <v>99</v>
      </c>
      <c r="O138">
        <v>0</v>
      </c>
      <c r="P138">
        <v>0</v>
      </c>
      <c r="Q138" t="s">
        <v>121</v>
      </c>
      <c r="R138" t="s">
        <v>122</v>
      </c>
      <c r="S138" t="s">
        <v>123</v>
      </c>
      <c r="T138" t="s">
        <v>121</v>
      </c>
      <c r="U138" t="s">
        <v>122</v>
      </c>
      <c r="V138" t="s">
        <v>590</v>
      </c>
      <c r="W138" t="s">
        <v>594</v>
      </c>
      <c r="X138" s="4">
        <v>43072</v>
      </c>
      <c r="Y138" s="4">
        <v>43074</v>
      </c>
      <c r="Z138">
        <v>29096</v>
      </c>
      <c r="AA138" s="4">
        <v>43075</v>
      </c>
      <c r="AB138" s="5" t="s">
        <v>595</v>
      </c>
      <c r="AC138">
        <v>29096</v>
      </c>
      <c r="AD138" s="5" t="s">
        <v>126</v>
      </c>
      <c r="AE138" t="s">
        <v>127</v>
      </c>
      <c r="AF138" s="4">
        <v>43194.56005266204</v>
      </c>
      <c r="AG138" s="4">
        <v>43194.56005266204</v>
      </c>
      <c r="AH138" t="s">
        <v>128</v>
      </c>
    </row>
    <row r="139" spans="1:34" x14ac:dyDescent="0.25">
      <c r="A139">
        <v>2018</v>
      </c>
      <c r="B139" s="4">
        <v>43101</v>
      </c>
      <c r="C139" s="4">
        <v>43187</v>
      </c>
      <c r="D139" t="s">
        <v>87</v>
      </c>
      <c r="E139">
        <v>110404</v>
      </c>
      <c r="F139" t="s">
        <v>143</v>
      </c>
      <c r="G139" t="s">
        <v>571</v>
      </c>
      <c r="H139" t="s">
        <v>322</v>
      </c>
      <c r="I139" t="s">
        <v>266</v>
      </c>
      <c r="J139" t="s">
        <v>188</v>
      </c>
      <c r="K139" t="s">
        <v>596</v>
      </c>
      <c r="L139" t="s">
        <v>97</v>
      </c>
      <c r="M139" t="s">
        <v>589</v>
      </c>
      <c r="N139" s="3" t="s">
        <v>99</v>
      </c>
      <c r="O139">
        <v>0</v>
      </c>
      <c r="P139">
        <v>0</v>
      </c>
      <c r="Q139" t="s">
        <v>121</v>
      </c>
      <c r="R139" t="s">
        <v>122</v>
      </c>
      <c r="S139" t="s">
        <v>123</v>
      </c>
      <c r="T139" t="s">
        <v>121</v>
      </c>
      <c r="U139" t="s">
        <v>122</v>
      </c>
      <c r="V139" t="s">
        <v>590</v>
      </c>
      <c r="W139" t="s">
        <v>597</v>
      </c>
      <c r="X139" s="4">
        <v>43072</v>
      </c>
      <c r="Y139" s="4">
        <v>43074</v>
      </c>
      <c r="Z139">
        <v>29097</v>
      </c>
      <c r="AA139" s="4">
        <v>43075</v>
      </c>
      <c r="AB139" s="5" t="s">
        <v>598</v>
      </c>
      <c r="AC139">
        <v>29097</v>
      </c>
      <c r="AD139" s="5" t="s">
        <v>126</v>
      </c>
      <c r="AE139" t="s">
        <v>127</v>
      </c>
      <c r="AF139" s="4">
        <v>43194.56005266204</v>
      </c>
      <c r="AG139" s="4">
        <v>43194.56005266204</v>
      </c>
      <c r="AH139" t="s">
        <v>128</v>
      </c>
    </row>
    <row r="140" spans="1:34" x14ac:dyDescent="0.25">
      <c r="A140">
        <v>2018</v>
      </c>
      <c r="B140" s="4">
        <v>43101</v>
      </c>
      <c r="C140" s="4">
        <v>43187</v>
      </c>
      <c r="D140" t="s">
        <v>87</v>
      </c>
      <c r="E140">
        <v>161102</v>
      </c>
      <c r="F140" t="s">
        <v>599</v>
      </c>
      <c r="G140" t="s">
        <v>571</v>
      </c>
      <c r="H140" t="s">
        <v>322</v>
      </c>
      <c r="I140" t="s">
        <v>600</v>
      </c>
      <c r="J140" t="s">
        <v>601</v>
      </c>
      <c r="K140" t="s">
        <v>192</v>
      </c>
      <c r="L140" t="s">
        <v>97</v>
      </c>
      <c r="M140" t="s">
        <v>589</v>
      </c>
      <c r="N140" s="3" t="s">
        <v>99</v>
      </c>
      <c r="O140">
        <v>0</v>
      </c>
      <c r="P140">
        <v>0</v>
      </c>
      <c r="Q140" t="s">
        <v>121</v>
      </c>
      <c r="R140" t="s">
        <v>122</v>
      </c>
      <c r="S140" t="s">
        <v>123</v>
      </c>
      <c r="T140" t="s">
        <v>121</v>
      </c>
      <c r="U140" t="s">
        <v>122</v>
      </c>
      <c r="V140" t="s">
        <v>590</v>
      </c>
      <c r="W140" t="s">
        <v>602</v>
      </c>
      <c r="X140" s="4">
        <v>43072</v>
      </c>
      <c r="Y140" s="4">
        <v>43074</v>
      </c>
      <c r="Z140">
        <v>29098</v>
      </c>
      <c r="AA140" s="4">
        <v>43075</v>
      </c>
      <c r="AB140" s="5" t="s">
        <v>603</v>
      </c>
      <c r="AC140">
        <v>29098</v>
      </c>
      <c r="AD140" s="5" t="s">
        <v>126</v>
      </c>
      <c r="AE140" t="s">
        <v>127</v>
      </c>
      <c r="AF140" s="4">
        <v>43194.56005266204</v>
      </c>
      <c r="AG140" s="4">
        <v>43194.56005266204</v>
      </c>
      <c r="AH140" t="s">
        <v>128</v>
      </c>
    </row>
    <row r="141" spans="1:34" x14ac:dyDescent="0.25">
      <c r="A141">
        <v>2018</v>
      </c>
      <c r="B141" s="4">
        <v>43101</v>
      </c>
      <c r="C141" s="4">
        <v>43187</v>
      </c>
      <c r="D141" t="s">
        <v>87</v>
      </c>
      <c r="E141" t="s">
        <v>128</v>
      </c>
      <c r="F141" t="s">
        <v>588</v>
      </c>
      <c r="G141" t="s">
        <v>588</v>
      </c>
      <c r="H141" t="s">
        <v>150</v>
      </c>
      <c r="I141" t="s">
        <v>604</v>
      </c>
      <c r="J141" t="s">
        <v>596</v>
      </c>
      <c r="K141" t="s">
        <v>605</v>
      </c>
      <c r="L141" t="s">
        <v>97</v>
      </c>
      <c r="M141" t="s">
        <v>547</v>
      </c>
      <c r="N141" s="3" t="s">
        <v>99</v>
      </c>
      <c r="O141">
        <v>0</v>
      </c>
      <c r="P141">
        <v>0</v>
      </c>
      <c r="Q141" t="s">
        <v>121</v>
      </c>
      <c r="R141" t="s">
        <v>122</v>
      </c>
      <c r="S141" t="s">
        <v>123</v>
      </c>
      <c r="T141" t="s">
        <v>121</v>
      </c>
      <c r="U141" t="s">
        <v>122</v>
      </c>
      <c r="V141" t="s">
        <v>548</v>
      </c>
      <c r="W141" t="s">
        <v>547</v>
      </c>
      <c r="X141" s="4">
        <v>43075</v>
      </c>
      <c r="Y141" s="4">
        <v>43079</v>
      </c>
      <c r="Z141">
        <v>29099</v>
      </c>
      <c r="AA141" s="4">
        <v>43080</v>
      </c>
      <c r="AB141" s="5" t="s">
        <v>606</v>
      </c>
      <c r="AC141">
        <v>29099</v>
      </c>
      <c r="AD141" s="5" t="s">
        <v>126</v>
      </c>
      <c r="AE141" t="s">
        <v>127</v>
      </c>
      <c r="AF141" s="4">
        <v>43194.56005266204</v>
      </c>
      <c r="AG141" s="4">
        <v>43194.56005266204</v>
      </c>
      <c r="AH141" t="s">
        <v>128</v>
      </c>
    </row>
    <row r="142" spans="1:34" x14ac:dyDescent="0.25">
      <c r="A142">
        <v>2018</v>
      </c>
      <c r="B142" s="4">
        <v>43101</v>
      </c>
      <c r="C142" s="4">
        <v>43187</v>
      </c>
      <c r="D142" t="s">
        <v>87</v>
      </c>
      <c r="E142" t="s">
        <v>128</v>
      </c>
      <c r="F142" t="s">
        <v>560</v>
      </c>
      <c r="G142" t="s">
        <v>560</v>
      </c>
      <c r="H142" t="s">
        <v>150</v>
      </c>
      <c r="I142" t="s">
        <v>607</v>
      </c>
      <c r="J142" t="s">
        <v>152</v>
      </c>
      <c r="K142" t="s">
        <v>608</v>
      </c>
      <c r="L142" t="s">
        <v>97</v>
      </c>
      <c r="M142" t="s">
        <v>547</v>
      </c>
      <c r="N142" s="3" t="s">
        <v>99</v>
      </c>
      <c r="O142">
        <v>0</v>
      </c>
      <c r="P142">
        <v>0</v>
      </c>
      <c r="Q142" t="s">
        <v>121</v>
      </c>
      <c r="R142" t="s">
        <v>122</v>
      </c>
      <c r="S142" t="s">
        <v>123</v>
      </c>
      <c r="T142" t="s">
        <v>121</v>
      </c>
      <c r="U142" t="s">
        <v>122</v>
      </c>
      <c r="V142" t="s">
        <v>548</v>
      </c>
      <c r="W142" t="s">
        <v>547</v>
      </c>
      <c r="X142" s="4">
        <v>43075</v>
      </c>
      <c r="Y142" s="4">
        <v>43079</v>
      </c>
      <c r="Z142">
        <v>29100</v>
      </c>
      <c r="AA142" s="4">
        <v>43080</v>
      </c>
      <c r="AB142" s="5" t="s">
        <v>609</v>
      </c>
      <c r="AC142">
        <v>29100</v>
      </c>
      <c r="AD142" s="5" t="s">
        <v>126</v>
      </c>
      <c r="AE142" t="s">
        <v>127</v>
      </c>
      <c r="AF142" s="4">
        <v>43194.56005266204</v>
      </c>
      <c r="AG142" s="4">
        <v>43194.56005266204</v>
      </c>
      <c r="AH142" t="s">
        <v>128</v>
      </c>
    </row>
    <row r="143" spans="1:34" x14ac:dyDescent="0.25">
      <c r="A143">
        <v>2018</v>
      </c>
      <c r="B143" s="4">
        <v>43101</v>
      </c>
      <c r="C143" s="4">
        <v>43187</v>
      </c>
      <c r="D143" t="s">
        <v>87</v>
      </c>
      <c r="E143" t="s">
        <v>128</v>
      </c>
      <c r="F143" t="s">
        <v>571</v>
      </c>
      <c r="G143" t="s">
        <v>571</v>
      </c>
      <c r="H143" t="s">
        <v>150</v>
      </c>
      <c r="I143" t="s">
        <v>610</v>
      </c>
      <c r="J143" t="s">
        <v>119</v>
      </c>
      <c r="K143" t="s">
        <v>318</v>
      </c>
      <c r="L143" t="s">
        <v>97</v>
      </c>
      <c r="M143" t="s">
        <v>547</v>
      </c>
      <c r="N143" s="3" t="s">
        <v>99</v>
      </c>
      <c r="O143">
        <v>0</v>
      </c>
      <c r="P143">
        <v>0</v>
      </c>
      <c r="Q143" t="s">
        <v>121</v>
      </c>
      <c r="R143" t="s">
        <v>122</v>
      </c>
      <c r="S143" t="s">
        <v>123</v>
      </c>
      <c r="T143" t="s">
        <v>121</v>
      </c>
      <c r="U143" t="s">
        <v>122</v>
      </c>
      <c r="V143" t="s">
        <v>548</v>
      </c>
      <c r="W143" t="s">
        <v>547</v>
      </c>
      <c r="X143" s="4">
        <v>43075</v>
      </c>
      <c r="Y143" s="4">
        <v>43079</v>
      </c>
      <c r="Z143">
        <v>29101</v>
      </c>
      <c r="AA143" s="4">
        <v>43080</v>
      </c>
      <c r="AB143" s="5" t="s">
        <v>611</v>
      </c>
      <c r="AC143">
        <v>29101</v>
      </c>
      <c r="AD143" s="5" t="s">
        <v>126</v>
      </c>
      <c r="AE143" t="s">
        <v>127</v>
      </c>
      <c r="AF143" s="4">
        <v>43194.56005266204</v>
      </c>
      <c r="AG143" s="4">
        <v>43194.56005266204</v>
      </c>
      <c r="AH143" t="s">
        <v>128</v>
      </c>
    </row>
    <row r="144" spans="1:34" x14ac:dyDescent="0.25">
      <c r="A144">
        <v>2018</v>
      </c>
      <c r="B144" s="4">
        <v>43101</v>
      </c>
      <c r="C144" s="4">
        <v>43187</v>
      </c>
      <c r="D144" t="s">
        <v>87</v>
      </c>
      <c r="E144" t="s">
        <v>128</v>
      </c>
      <c r="F144" t="s">
        <v>571</v>
      </c>
      <c r="G144" t="s">
        <v>571</v>
      </c>
      <c r="H144" t="s">
        <v>150</v>
      </c>
      <c r="I144" t="s">
        <v>612</v>
      </c>
      <c r="J144" t="s">
        <v>613</v>
      </c>
      <c r="K144" t="s">
        <v>506</v>
      </c>
      <c r="L144" t="s">
        <v>97</v>
      </c>
      <c r="M144" t="s">
        <v>547</v>
      </c>
      <c r="N144" s="3" t="s">
        <v>99</v>
      </c>
      <c r="O144">
        <v>0</v>
      </c>
      <c r="P144">
        <v>0</v>
      </c>
      <c r="Q144" t="s">
        <v>121</v>
      </c>
      <c r="R144" t="s">
        <v>122</v>
      </c>
      <c r="S144" t="s">
        <v>123</v>
      </c>
      <c r="T144" t="s">
        <v>121</v>
      </c>
      <c r="U144" t="s">
        <v>122</v>
      </c>
      <c r="V144" t="s">
        <v>548</v>
      </c>
      <c r="W144" t="s">
        <v>547</v>
      </c>
      <c r="X144" s="4">
        <v>43075</v>
      </c>
      <c r="Y144" s="4">
        <v>43079</v>
      </c>
      <c r="Z144">
        <v>29102</v>
      </c>
      <c r="AA144" s="4">
        <v>43080</v>
      </c>
      <c r="AB144" s="5" t="s">
        <v>614</v>
      </c>
      <c r="AC144">
        <v>29102</v>
      </c>
      <c r="AD144" s="5" t="s">
        <v>126</v>
      </c>
      <c r="AE144" t="s">
        <v>127</v>
      </c>
      <c r="AF144" s="4">
        <v>43194.56005266204</v>
      </c>
      <c r="AG144" s="4">
        <v>43194.56005266204</v>
      </c>
      <c r="AH144" t="s">
        <v>128</v>
      </c>
    </row>
    <row r="145" spans="1:34" x14ac:dyDescent="0.25">
      <c r="A145">
        <v>2018</v>
      </c>
      <c r="B145" s="4">
        <v>43101</v>
      </c>
      <c r="C145" s="4">
        <v>43187</v>
      </c>
      <c r="D145" t="s">
        <v>87</v>
      </c>
      <c r="E145" t="s">
        <v>128</v>
      </c>
      <c r="F145" t="s">
        <v>571</v>
      </c>
      <c r="G145" t="s">
        <v>571</v>
      </c>
      <c r="H145" t="s">
        <v>150</v>
      </c>
      <c r="I145" t="s">
        <v>615</v>
      </c>
      <c r="J145" t="s">
        <v>616</v>
      </c>
      <c r="K145" t="s">
        <v>165</v>
      </c>
      <c r="L145" t="s">
        <v>97</v>
      </c>
      <c r="M145" t="s">
        <v>547</v>
      </c>
      <c r="N145" s="3" t="s">
        <v>99</v>
      </c>
      <c r="O145">
        <v>0</v>
      </c>
      <c r="P145">
        <v>0</v>
      </c>
      <c r="Q145" t="s">
        <v>121</v>
      </c>
      <c r="R145" t="s">
        <v>122</v>
      </c>
      <c r="S145" t="s">
        <v>123</v>
      </c>
      <c r="T145" t="s">
        <v>121</v>
      </c>
      <c r="U145" t="s">
        <v>122</v>
      </c>
      <c r="V145" t="s">
        <v>548</v>
      </c>
      <c r="W145" t="s">
        <v>547</v>
      </c>
      <c r="X145" s="4">
        <v>43075</v>
      </c>
      <c r="Y145" s="4">
        <v>43079</v>
      </c>
      <c r="Z145">
        <v>29103</v>
      </c>
      <c r="AA145" s="4">
        <v>43080</v>
      </c>
      <c r="AB145" s="5" t="s">
        <v>617</v>
      </c>
      <c r="AC145">
        <v>29103</v>
      </c>
      <c r="AD145" s="5" t="s">
        <v>126</v>
      </c>
      <c r="AE145" t="s">
        <v>127</v>
      </c>
      <c r="AF145" s="4">
        <v>43194.56005266204</v>
      </c>
      <c r="AG145" s="4">
        <v>43194.56005266204</v>
      </c>
      <c r="AH145" t="s">
        <v>128</v>
      </c>
    </row>
    <row r="146" spans="1:34" x14ac:dyDescent="0.25">
      <c r="A146">
        <v>2018</v>
      </c>
      <c r="B146" s="4">
        <v>43101</v>
      </c>
      <c r="C146" s="4">
        <v>43187</v>
      </c>
      <c r="D146" t="s">
        <v>87</v>
      </c>
      <c r="E146" t="s">
        <v>128</v>
      </c>
      <c r="F146" t="s">
        <v>571</v>
      </c>
      <c r="G146" t="s">
        <v>571</v>
      </c>
      <c r="H146" t="s">
        <v>150</v>
      </c>
      <c r="I146" t="s">
        <v>175</v>
      </c>
      <c r="J146" t="s">
        <v>618</v>
      </c>
      <c r="K146" t="s">
        <v>619</v>
      </c>
      <c r="L146" t="s">
        <v>97</v>
      </c>
      <c r="M146" t="s">
        <v>547</v>
      </c>
      <c r="N146" s="3" t="s">
        <v>99</v>
      </c>
      <c r="O146">
        <v>0</v>
      </c>
      <c r="P146">
        <v>0</v>
      </c>
      <c r="Q146" t="s">
        <v>121</v>
      </c>
      <c r="R146" t="s">
        <v>122</v>
      </c>
      <c r="S146" t="s">
        <v>123</v>
      </c>
      <c r="T146" t="s">
        <v>121</v>
      </c>
      <c r="U146" t="s">
        <v>122</v>
      </c>
      <c r="V146" t="s">
        <v>548</v>
      </c>
      <c r="W146" t="s">
        <v>547</v>
      </c>
      <c r="X146" s="4">
        <v>43075</v>
      </c>
      <c r="Y146" s="4">
        <v>43079</v>
      </c>
      <c r="Z146">
        <v>29104</v>
      </c>
      <c r="AA146" s="4">
        <v>43080</v>
      </c>
      <c r="AB146" s="5" t="s">
        <v>620</v>
      </c>
      <c r="AC146">
        <v>29104</v>
      </c>
      <c r="AD146" s="5" t="s">
        <v>126</v>
      </c>
      <c r="AE146" t="s">
        <v>127</v>
      </c>
      <c r="AF146" s="4">
        <v>43194.56005266204</v>
      </c>
      <c r="AG146" s="4">
        <v>43194.56005266204</v>
      </c>
      <c r="AH146" t="s">
        <v>128</v>
      </c>
    </row>
    <row r="147" spans="1:34" x14ac:dyDescent="0.25">
      <c r="A147">
        <v>2018</v>
      </c>
      <c r="B147" s="4">
        <v>43101</v>
      </c>
      <c r="C147" s="4">
        <v>43187</v>
      </c>
      <c r="D147" t="s">
        <v>87</v>
      </c>
      <c r="E147" t="s">
        <v>128</v>
      </c>
      <c r="F147" t="s">
        <v>571</v>
      </c>
      <c r="G147" t="s">
        <v>571</v>
      </c>
      <c r="H147" t="s">
        <v>150</v>
      </c>
      <c r="I147" t="s">
        <v>621</v>
      </c>
      <c r="J147" t="s">
        <v>199</v>
      </c>
      <c r="K147" t="s">
        <v>355</v>
      </c>
      <c r="L147" t="s">
        <v>97</v>
      </c>
      <c r="M147" t="s">
        <v>547</v>
      </c>
      <c r="N147" s="3" t="s">
        <v>99</v>
      </c>
      <c r="O147">
        <v>0</v>
      </c>
      <c r="P147">
        <v>0</v>
      </c>
      <c r="Q147" t="s">
        <v>121</v>
      </c>
      <c r="R147" t="s">
        <v>122</v>
      </c>
      <c r="S147" t="s">
        <v>123</v>
      </c>
      <c r="T147" t="s">
        <v>121</v>
      </c>
      <c r="U147" t="s">
        <v>122</v>
      </c>
      <c r="V147" t="s">
        <v>548</v>
      </c>
      <c r="W147" t="s">
        <v>547</v>
      </c>
      <c r="X147" s="4">
        <v>43075</v>
      </c>
      <c r="Y147" s="4">
        <v>43079</v>
      </c>
      <c r="Z147">
        <v>29105</v>
      </c>
      <c r="AA147" s="4">
        <v>43080</v>
      </c>
      <c r="AB147" s="5" t="s">
        <v>622</v>
      </c>
      <c r="AC147">
        <v>29105</v>
      </c>
      <c r="AD147" s="5" t="s">
        <v>126</v>
      </c>
      <c r="AE147" t="s">
        <v>127</v>
      </c>
      <c r="AF147" s="4">
        <v>43194.56005266204</v>
      </c>
      <c r="AG147" s="4">
        <v>43194.56005266204</v>
      </c>
      <c r="AH147" t="s">
        <v>128</v>
      </c>
    </row>
    <row r="148" spans="1:34" x14ac:dyDescent="0.25">
      <c r="A148">
        <v>2018</v>
      </c>
      <c r="B148" s="4">
        <v>43101</v>
      </c>
      <c r="C148" s="4">
        <v>43187</v>
      </c>
      <c r="D148" t="s">
        <v>87</v>
      </c>
      <c r="E148" t="s">
        <v>128</v>
      </c>
      <c r="F148" t="s">
        <v>567</v>
      </c>
      <c r="G148" t="s">
        <v>567</v>
      </c>
      <c r="H148" t="s">
        <v>150</v>
      </c>
      <c r="I148" t="s">
        <v>623</v>
      </c>
      <c r="J148" t="s">
        <v>624</v>
      </c>
      <c r="K148" t="s">
        <v>531</v>
      </c>
      <c r="L148" t="s">
        <v>97</v>
      </c>
      <c r="M148" t="s">
        <v>547</v>
      </c>
      <c r="N148" s="3" t="s">
        <v>99</v>
      </c>
      <c r="O148">
        <v>0</v>
      </c>
      <c r="P148">
        <v>0</v>
      </c>
      <c r="Q148" t="s">
        <v>121</v>
      </c>
      <c r="R148" t="s">
        <v>122</v>
      </c>
      <c r="S148" t="s">
        <v>123</v>
      </c>
      <c r="T148" t="s">
        <v>121</v>
      </c>
      <c r="U148" t="s">
        <v>122</v>
      </c>
      <c r="V148" t="s">
        <v>548</v>
      </c>
      <c r="W148" t="s">
        <v>547</v>
      </c>
      <c r="X148" s="4">
        <v>43075</v>
      </c>
      <c r="Y148" s="4">
        <v>43079</v>
      </c>
      <c r="Z148">
        <v>29106</v>
      </c>
      <c r="AA148" s="4">
        <v>43080</v>
      </c>
      <c r="AB148" s="5" t="s">
        <v>625</v>
      </c>
      <c r="AC148">
        <v>29106</v>
      </c>
      <c r="AD148" s="5" t="s">
        <v>126</v>
      </c>
      <c r="AE148" t="s">
        <v>127</v>
      </c>
      <c r="AF148" s="4">
        <v>43194.56005266204</v>
      </c>
      <c r="AG148" s="4">
        <v>43194.56005266204</v>
      </c>
      <c r="AH148" t="s">
        <v>128</v>
      </c>
    </row>
    <row r="149" spans="1:34" x14ac:dyDescent="0.25">
      <c r="A149">
        <v>2018</v>
      </c>
      <c r="B149" s="4">
        <v>43101</v>
      </c>
      <c r="C149" s="4">
        <v>43187</v>
      </c>
      <c r="D149" t="s">
        <v>87</v>
      </c>
      <c r="E149" t="s">
        <v>128</v>
      </c>
      <c r="F149" t="s">
        <v>544</v>
      </c>
      <c r="G149" t="s">
        <v>544</v>
      </c>
      <c r="H149" t="s">
        <v>150</v>
      </c>
      <c r="I149" t="s">
        <v>626</v>
      </c>
      <c r="J149" t="s">
        <v>180</v>
      </c>
      <c r="K149" t="s">
        <v>189</v>
      </c>
      <c r="L149" t="s">
        <v>97</v>
      </c>
      <c r="M149" t="s">
        <v>547</v>
      </c>
      <c r="N149" s="3" t="s">
        <v>99</v>
      </c>
      <c r="O149">
        <v>0</v>
      </c>
      <c r="P149">
        <v>0</v>
      </c>
      <c r="Q149" t="s">
        <v>121</v>
      </c>
      <c r="R149" t="s">
        <v>122</v>
      </c>
      <c r="S149" t="s">
        <v>123</v>
      </c>
      <c r="T149" t="s">
        <v>121</v>
      </c>
      <c r="U149" t="s">
        <v>122</v>
      </c>
      <c r="V149" t="s">
        <v>548</v>
      </c>
      <c r="W149" t="s">
        <v>547</v>
      </c>
      <c r="X149" s="4">
        <v>43075</v>
      </c>
      <c r="Y149" s="4">
        <v>43079</v>
      </c>
      <c r="Z149">
        <v>29107</v>
      </c>
      <c r="AA149" s="4">
        <v>43080</v>
      </c>
      <c r="AB149" s="5" t="s">
        <v>627</v>
      </c>
      <c r="AC149">
        <v>29107</v>
      </c>
      <c r="AD149" s="5" t="s">
        <v>126</v>
      </c>
      <c r="AE149" t="s">
        <v>127</v>
      </c>
      <c r="AF149" s="4">
        <v>43194.56005266204</v>
      </c>
      <c r="AG149" s="4">
        <v>43194.56005266204</v>
      </c>
      <c r="AH149" t="s">
        <v>128</v>
      </c>
    </row>
    <row r="150" spans="1:34" x14ac:dyDescent="0.25">
      <c r="A150">
        <v>2018</v>
      </c>
      <c r="B150" s="4">
        <v>43101</v>
      </c>
      <c r="C150" s="4">
        <v>43187</v>
      </c>
      <c r="D150" t="s">
        <v>87</v>
      </c>
      <c r="E150" t="s">
        <v>128</v>
      </c>
      <c r="F150" t="s">
        <v>571</v>
      </c>
      <c r="G150" t="s">
        <v>571</v>
      </c>
      <c r="H150" t="s">
        <v>150</v>
      </c>
      <c r="I150" t="s">
        <v>628</v>
      </c>
      <c r="J150" t="s">
        <v>629</v>
      </c>
      <c r="K150" t="s">
        <v>630</v>
      </c>
      <c r="L150" t="s">
        <v>97</v>
      </c>
      <c r="M150" t="s">
        <v>547</v>
      </c>
      <c r="N150" s="3" t="s">
        <v>99</v>
      </c>
      <c r="O150">
        <v>0</v>
      </c>
      <c r="P150">
        <v>0</v>
      </c>
      <c r="Q150" t="s">
        <v>121</v>
      </c>
      <c r="R150" t="s">
        <v>122</v>
      </c>
      <c r="S150" t="s">
        <v>123</v>
      </c>
      <c r="T150" t="s">
        <v>121</v>
      </c>
      <c r="U150" t="s">
        <v>122</v>
      </c>
      <c r="V150" t="s">
        <v>548</v>
      </c>
      <c r="W150" t="s">
        <v>547</v>
      </c>
      <c r="X150" s="4">
        <v>43075</v>
      </c>
      <c r="Y150" s="4">
        <v>43079</v>
      </c>
      <c r="Z150">
        <v>29108</v>
      </c>
      <c r="AA150" s="4">
        <v>43080</v>
      </c>
      <c r="AB150" s="5" t="s">
        <v>631</v>
      </c>
      <c r="AC150">
        <v>29108</v>
      </c>
      <c r="AD150" s="5" t="s">
        <v>126</v>
      </c>
      <c r="AE150" t="s">
        <v>127</v>
      </c>
      <c r="AF150" s="4">
        <v>43194.56005266204</v>
      </c>
      <c r="AG150" s="4">
        <v>43194.56005266204</v>
      </c>
      <c r="AH150" t="s">
        <v>128</v>
      </c>
    </row>
    <row r="151" spans="1:34" x14ac:dyDescent="0.25">
      <c r="A151">
        <v>2018</v>
      </c>
      <c r="B151" s="4">
        <v>43101</v>
      </c>
      <c r="C151" s="4">
        <v>43187</v>
      </c>
      <c r="D151" t="s">
        <v>87</v>
      </c>
      <c r="E151" t="s">
        <v>128</v>
      </c>
      <c r="F151" t="s">
        <v>571</v>
      </c>
      <c r="G151" t="s">
        <v>571</v>
      </c>
      <c r="H151" t="s">
        <v>150</v>
      </c>
      <c r="I151" t="s">
        <v>632</v>
      </c>
      <c r="J151" t="s">
        <v>165</v>
      </c>
      <c r="K151" t="s">
        <v>633</v>
      </c>
      <c r="L151" t="s">
        <v>97</v>
      </c>
      <c r="M151" t="s">
        <v>547</v>
      </c>
      <c r="N151" s="3" t="s">
        <v>99</v>
      </c>
      <c r="O151">
        <v>0</v>
      </c>
      <c r="P151">
        <v>0</v>
      </c>
      <c r="Q151" t="s">
        <v>121</v>
      </c>
      <c r="R151" t="s">
        <v>122</v>
      </c>
      <c r="S151" t="s">
        <v>123</v>
      </c>
      <c r="T151" t="s">
        <v>121</v>
      </c>
      <c r="U151" t="s">
        <v>122</v>
      </c>
      <c r="V151" t="s">
        <v>548</v>
      </c>
      <c r="W151" t="s">
        <v>547</v>
      </c>
      <c r="X151" s="4">
        <v>43075</v>
      </c>
      <c r="Y151" s="4">
        <v>43079</v>
      </c>
      <c r="Z151">
        <v>29109</v>
      </c>
      <c r="AA151" s="4">
        <v>43080</v>
      </c>
      <c r="AB151" s="5" t="s">
        <v>634</v>
      </c>
      <c r="AC151">
        <v>29109</v>
      </c>
      <c r="AD151" s="5" t="s">
        <v>126</v>
      </c>
      <c r="AE151" t="s">
        <v>127</v>
      </c>
      <c r="AF151" s="4">
        <v>43194.56005266204</v>
      </c>
      <c r="AG151" s="4">
        <v>43194.56005266204</v>
      </c>
      <c r="AH151" t="s">
        <v>128</v>
      </c>
    </row>
    <row r="152" spans="1:34" x14ac:dyDescent="0.25">
      <c r="A152">
        <v>2018</v>
      </c>
      <c r="B152" s="4">
        <v>43101</v>
      </c>
      <c r="C152" s="4">
        <v>43187</v>
      </c>
      <c r="D152" t="s">
        <v>87</v>
      </c>
      <c r="E152" t="s">
        <v>128</v>
      </c>
      <c r="F152" t="s">
        <v>571</v>
      </c>
      <c r="G152" t="s">
        <v>571</v>
      </c>
      <c r="H152" t="s">
        <v>150</v>
      </c>
      <c r="I152" t="s">
        <v>132</v>
      </c>
      <c r="J152" t="s">
        <v>248</v>
      </c>
      <c r="K152" t="s">
        <v>256</v>
      </c>
      <c r="L152" t="s">
        <v>97</v>
      </c>
      <c r="M152" t="s">
        <v>547</v>
      </c>
      <c r="N152" s="3" t="s">
        <v>99</v>
      </c>
      <c r="O152">
        <v>0</v>
      </c>
      <c r="P152">
        <v>0</v>
      </c>
      <c r="Q152" t="s">
        <v>121</v>
      </c>
      <c r="R152" t="s">
        <v>122</v>
      </c>
      <c r="S152" t="s">
        <v>123</v>
      </c>
      <c r="T152" t="s">
        <v>121</v>
      </c>
      <c r="U152" t="s">
        <v>122</v>
      </c>
      <c r="V152" t="s">
        <v>548</v>
      </c>
      <c r="W152" t="s">
        <v>547</v>
      </c>
      <c r="X152" s="4">
        <v>43075</v>
      </c>
      <c r="Y152" s="4">
        <v>43079</v>
      </c>
      <c r="Z152">
        <v>29110</v>
      </c>
      <c r="AA152" s="4">
        <v>43080</v>
      </c>
      <c r="AB152" s="5" t="s">
        <v>635</v>
      </c>
      <c r="AC152">
        <v>29110</v>
      </c>
      <c r="AD152" s="5" t="s">
        <v>126</v>
      </c>
      <c r="AE152" t="s">
        <v>127</v>
      </c>
      <c r="AF152" s="4">
        <v>43194.56005266204</v>
      </c>
      <c r="AG152" s="4">
        <v>43194.56005266204</v>
      </c>
      <c r="AH152" t="s">
        <v>128</v>
      </c>
    </row>
    <row r="153" spans="1:34" x14ac:dyDescent="0.25">
      <c r="A153">
        <v>2018</v>
      </c>
      <c r="B153" s="4">
        <v>43101</v>
      </c>
      <c r="C153" s="4">
        <v>43187</v>
      </c>
      <c r="D153" t="s">
        <v>87</v>
      </c>
      <c r="E153" t="s">
        <v>128</v>
      </c>
      <c r="F153" t="s">
        <v>560</v>
      </c>
      <c r="G153" t="s">
        <v>560</v>
      </c>
      <c r="H153" t="s">
        <v>150</v>
      </c>
      <c r="I153" t="s">
        <v>636</v>
      </c>
      <c r="J153" t="s">
        <v>637</v>
      </c>
      <c r="K153" t="s">
        <v>638</v>
      </c>
      <c r="L153" t="s">
        <v>97</v>
      </c>
      <c r="M153" t="s">
        <v>547</v>
      </c>
      <c r="N153" s="3" t="s">
        <v>99</v>
      </c>
      <c r="O153">
        <v>0</v>
      </c>
      <c r="P153">
        <v>0</v>
      </c>
      <c r="Q153" t="s">
        <v>121</v>
      </c>
      <c r="R153" t="s">
        <v>122</v>
      </c>
      <c r="S153" t="s">
        <v>123</v>
      </c>
      <c r="T153" t="s">
        <v>121</v>
      </c>
      <c r="U153" t="s">
        <v>122</v>
      </c>
      <c r="V153" t="s">
        <v>548</v>
      </c>
      <c r="W153" t="s">
        <v>547</v>
      </c>
      <c r="X153" s="4">
        <v>43075</v>
      </c>
      <c r="Y153" s="4">
        <v>43079</v>
      </c>
      <c r="Z153">
        <v>29111</v>
      </c>
      <c r="AA153" s="4">
        <v>43080</v>
      </c>
      <c r="AB153" s="5" t="s">
        <v>639</v>
      </c>
      <c r="AC153">
        <v>29111</v>
      </c>
      <c r="AD153" s="5" t="s">
        <v>126</v>
      </c>
      <c r="AE153" t="s">
        <v>127</v>
      </c>
      <c r="AF153" s="4">
        <v>43194.56005266204</v>
      </c>
      <c r="AG153" s="4">
        <v>43194.56005266204</v>
      </c>
      <c r="AH153" t="s">
        <v>128</v>
      </c>
    </row>
    <row r="154" spans="1:34" x14ac:dyDescent="0.25">
      <c r="A154">
        <v>2018</v>
      </c>
      <c r="B154" s="4">
        <v>43101</v>
      </c>
      <c r="C154" s="4">
        <v>43187</v>
      </c>
      <c r="D154" t="s">
        <v>87</v>
      </c>
      <c r="E154" t="s">
        <v>128</v>
      </c>
      <c r="F154" t="s">
        <v>544</v>
      </c>
      <c r="G154" t="s">
        <v>544</v>
      </c>
      <c r="H154" t="s">
        <v>150</v>
      </c>
      <c r="I154" t="s">
        <v>640</v>
      </c>
      <c r="J154" t="s">
        <v>641</v>
      </c>
      <c r="K154" t="s">
        <v>642</v>
      </c>
      <c r="L154" t="s">
        <v>97</v>
      </c>
      <c r="M154" t="s">
        <v>547</v>
      </c>
      <c r="N154" s="3" t="s">
        <v>99</v>
      </c>
      <c r="O154">
        <v>0</v>
      </c>
      <c r="P154">
        <v>0</v>
      </c>
      <c r="Q154" t="s">
        <v>121</v>
      </c>
      <c r="R154" t="s">
        <v>122</v>
      </c>
      <c r="S154" t="s">
        <v>123</v>
      </c>
      <c r="T154" t="s">
        <v>121</v>
      </c>
      <c r="U154" t="s">
        <v>122</v>
      </c>
      <c r="V154" t="s">
        <v>548</v>
      </c>
      <c r="W154" t="s">
        <v>547</v>
      </c>
      <c r="X154" s="4">
        <v>43075</v>
      </c>
      <c r="Y154" s="4">
        <v>43079</v>
      </c>
      <c r="Z154">
        <v>29112</v>
      </c>
      <c r="AA154" s="4">
        <v>43080</v>
      </c>
      <c r="AB154" s="5" t="s">
        <v>643</v>
      </c>
      <c r="AC154">
        <v>29112</v>
      </c>
      <c r="AD154" s="5" t="s">
        <v>126</v>
      </c>
      <c r="AE154" t="s">
        <v>127</v>
      </c>
      <c r="AF154" s="4">
        <v>43194.56005266204</v>
      </c>
      <c r="AG154" s="4">
        <v>43194.56005266204</v>
      </c>
      <c r="AH154" t="s">
        <v>128</v>
      </c>
    </row>
    <row r="155" spans="1:34" x14ac:dyDescent="0.25">
      <c r="A155">
        <v>2018</v>
      </c>
      <c r="B155" s="4">
        <v>43101</v>
      </c>
      <c r="C155" s="4">
        <v>43187</v>
      </c>
      <c r="D155" t="s">
        <v>87</v>
      </c>
      <c r="E155">
        <v>110201</v>
      </c>
      <c r="F155" t="s">
        <v>288</v>
      </c>
      <c r="G155" t="s">
        <v>289</v>
      </c>
      <c r="H155" t="s">
        <v>290</v>
      </c>
      <c r="I155" t="s">
        <v>291</v>
      </c>
      <c r="J155" t="s">
        <v>189</v>
      </c>
      <c r="K155" t="s">
        <v>292</v>
      </c>
      <c r="L155" t="s">
        <v>97</v>
      </c>
      <c r="M155" t="s">
        <v>644</v>
      </c>
      <c r="N155" s="3" t="s">
        <v>99</v>
      </c>
      <c r="O155">
        <v>0</v>
      </c>
      <c r="P155">
        <v>0</v>
      </c>
      <c r="Q155" t="s">
        <v>121</v>
      </c>
      <c r="R155" t="s">
        <v>122</v>
      </c>
      <c r="S155" t="s">
        <v>123</v>
      </c>
      <c r="T155" t="s">
        <v>121</v>
      </c>
      <c r="U155" t="s">
        <v>122</v>
      </c>
      <c r="V155" t="s">
        <v>590</v>
      </c>
      <c r="W155" t="s">
        <v>645</v>
      </c>
      <c r="X155" s="4">
        <v>43073</v>
      </c>
      <c r="Y155" s="4">
        <v>43074</v>
      </c>
      <c r="Z155">
        <v>29115</v>
      </c>
      <c r="AA155" s="4">
        <v>43075</v>
      </c>
      <c r="AB155" t="s">
        <v>295</v>
      </c>
      <c r="AC155">
        <v>29115</v>
      </c>
      <c r="AD155" s="5" t="s">
        <v>126</v>
      </c>
      <c r="AE155" t="s">
        <v>127</v>
      </c>
      <c r="AF155" s="4">
        <v>43194.56005266204</v>
      </c>
      <c r="AG155" s="4">
        <v>43194.56005266204</v>
      </c>
      <c r="AH155" t="s">
        <v>128</v>
      </c>
    </row>
    <row r="156" spans="1:34" x14ac:dyDescent="0.25">
      <c r="A156">
        <v>2018</v>
      </c>
      <c r="B156" s="4">
        <v>43101</v>
      </c>
      <c r="C156" s="4">
        <v>43187</v>
      </c>
      <c r="D156" t="s">
        <v>87</v>
      </c>
      <c r="E156">
        <v>110507</v>
      </c>
      <c r="F156" t="s">
        <v>304</v>
      </c>
      <c r="G156" t="s">
        <v>305</v>
      </c>
      <c r="H156" t="s">
        <v>306</v>
      </c>
      <c r="I156" t="s">
        <v>307</v>
      </c>
      <c r="J156" t="s">
        <v>282</v>
      </c>
      <c r="K156" t="s">
        <v>308</v>
      </c>
      <c r="L156" t="s">
        <v>97</v>
      </c>
      <c r="M156" t="s">
        <v>644</v>
      </c>
      <c r="N156" s="3" t="s">
        <v>99</v>
      </c>
      <c r="O156">
        <v>0</v>
      </c>
      <c r="P156">
        <v>0</v>
      </c>
      <c r="Q156" t="s">
        <v>121</v>
      </c>
      <c r="R156" t="s">
        <v>122</v>
      </c>
      <c r="S156" t="s">
        <v>123</v>
      </c>
      <c r="T156" t="s">
        <v>121</v>
      </c>
      <c r="U156" t="s">
        <v>122</v>
      </c>
      <c r="V156" t="s">
        <v>590</v>
      </c>
      <c r="W156" t="s">
        <v>646</v>
      </c>
      <c r="X156" s="4">
        <v>43073</v>
      </c>
      <c r="Y156" s="4">
        <v>43074</v>
      </c>
      <c r="Z156">
        <v>29116</v>
      </c>
      <c r="AA156" s="4">
        <v>43075</v>
      </c>
      <c r="AB156" s="5" t="s">
        <v>647</v>
      </c>
      <c r="AC156">
        <v>29116</v>
      </c>
      <c r="AD156" s="5" t="s">
        <v>126</v>
      </c>
      <c r="AE156" t="s">
        <v>127</v>
      </c>
      <c r="AF156" s="4">
        <v>43194.56005266204</v>
      </c>
      <c r="AG156" s="4">
        <v>43194.56005266204</v>
      </c>
      <c r="AH156" t="s">
        <v>128</v>
      </c>
    </row>
    <row r="157" spans="1:34" x14ac:dyDescent="0.25">
      <c r="A157">
        <v>2018</v>
      </c>
      <c r="B157" s="4">
        <v>43101</v>
      </c>
      <c r="C157" s="4">
        <v>43187</v>
      </c>
      <c r="D157" t="s">
        <v>87</v>
      </c>
      <c r="E157">
        <v>110507</v>
      </c>
      <c r="F157" t="s">
        <v>315</v>
      </c>
      <c r="G157" t="s">
        <v>316</v>
      </c>
      <c r="H157" t="s">
        <v>290</v>
      </c>
      <c r="I157" t="s">
        <v>317</v>
      </c>
      <c r="J157" t="s">
        <v>318</v>
      </c>
      <c r="K157" t="s">
        <v>319</v>
      </c>
      <c r="L157" t="s">
        <v>97</v>
      </c>
      <c r="M157" t="s">
        <v>589</v>
      </c>
      <c r="N157" s="3" t="s">
        <v>99</v>
      </c>
      <c r="O157">
        <v>0</v>
      </c>
      <c r="P157">
        <v>0</v>
      </c>
      <c r="Q157" t="s">
        <v>121</v>
      </c>
      <c r="R157" t="s">
        <v>122</v>
      </c>
      <c r="S157" t="s">
        <v>123</v>
      </c>
      <c r="T157" t="s">
        <v>121</v>
      </c>
      <c r="U157" t="s">
        <v>122</v>
      </c>
      <c r="V157" t="s">
        <v>590</v>
      </c>
      <c r="W157" t="s">
        <v>597</v>
      </c>
      <c r="X157" s="4">
        <v>43073</v>
      </c>
      <c r="Y157" s="4">
        <v>43074</v>
      </c>
      <c r="Z157">
        <v>29117</v>
      </c>
      <c r="AA157" s="4">
        <v>43075</v>
      </c>
      <c r="AB157" s="5" t="s">
        <v>648</v>
      </c>
      <c r="AC157">
        <v>29117</v>
      </c>
      <c r="AD157" s="5" t="s">
        <v>126</v>
      </c>
      <c r="AE157" t="s">
        <v>127</v>
      </c>
      <c r="AF157" s="4">
        <v>43194.56005266204</v>
      </c>
      <c r="AG157" s="4">
        <v>43194.56005266204</v>
      </c>
      <c r="AH157" t="s">
        <v>128</v>
      </c>
    </row>
    <row r="158" spans="1:34" x14ac:dyDescent="0.25">
      <c r="A158">
        <v>2018</v>
      </c>
      <c r="B158" s="4">
        <v>43101</v>
      </c>
      <c r="C158" s="4">
        <v>43187</v>
      </c>
      <c r="D158" t="s">
        <v>87</v>
      </c>
      <c r="E158">
        <v>160803</v>
      </c>
      <c r="F158" t="s">
        <v>358</v>
      </c>
      <c r="G158" t="s">
        <v>359</v>
      </c>
      <c r="H158" t="s">
        <v>322</v>
      </c>
      <c r="I158" t="s">
        <v>586</v>
      </c>
      <c r="J158" t="s">
        <v>180</v>
      </c>
      <c r="K158" t="s">
        <v>273</v>
      </c>
      <c r="L158" t="s">
        <v>97</v>
      </c>
      <c r="M158" t="s">
        <v>589</v>
      </c>
      <c r="N158" s="3" t="s">
        <v>99</v>
      </c>
      <c r="O158">
        <v>0</v>
      </c>
      <c r="P158">
        <v>0</v>
      </c>
      <c r="Q158" t="s">
        <v>121</v>
      </c>
      <c r="R158" t="s">
        <v>122</v>
      </c>
      <c r="S158" t="s">
        <v>123</v>
      </c>
      <c r="T158" t="s">
        <v>121</v>
      </c>
      <c r="U158" t="s">
        <v>122</v>
      </c>
      <c r="V158" t="s">
        <v>590</v>
      </c>
      <c r="W158" t="s">
        <v>594</v>
      </c>
      <c r="X158" s="4">
        <v>43073</v>
      </c>
      <c r="Y158" s="4">
        <v>43074</v>
      </c>
      <c r="Z158">
        <v>29118</v>
      </c>
      <c r="AA158" s="4">
        <v>43075</v>
      </c>
      <c r="AB158" s="5" t="s">
        <v>649</v>
      </c>
      <c r="AC158">
        <v>29118</v>
      </c>
      <c r="AD158" s="5" t="s">
        <v>126</v>
      </c>
      <c r="AE158" t="s">
        <v>127</v>
      </c>
      <c r="AF158" s="4">
        <v>43194.56005266204</v>
      </c>
      <c r="AG158" s="4">
        <v>43194.56005266204</v>
      </c>
      <c r="AH158" t="s">
        <v>128</v>
      </c>
    </row>
    <row r="159" spans="1:34" x14ac:dyDescent="0.25">
      <c r="A159">
        <v>2018</v>
      </c>
      <c r="B159" s="4">
        <v>43101</v>
      </c>
      <c r="C159" s="4">
        <v>43187</v>
      </c>
      <c r="D159" t="s">
        <v>87</v>
      </c>
      <c r="E159">
        <v>110305</v>
      </c>
      <c r="F159" t="s">
        <v>296</v>
      </c>
      <c r="G159" t="s">
        <v>297</v>
      </c>
      <c r="H159" t="s">
        <v>298</v>
      </c>
      <c r="I159" t="s">
        <v>299</v>
      </c>
      <c r="J159" t="s">
        <v>300</v>
      </c>
      <c r="K159" t="s">
        <v>301</v>
      </c>
      <c r="L159" t="s">
        <v>97</v>
      </c>
      <c r="M159" t="s">
        <v>650</v>
      </c>
      <c r="N159" s="3" t="s">
        <v>99</v>
      </c>
      <c r="O159">
        <v>0</v>
      </c>
      <c r="P159">
        <v>0</v>
      </c>
      <c r="Q159" t="s">
        <v>121</v>
      </c>
      <c r="R159" t="s">
        <v>122</v>
      </c>
      <c r="S159" t="s">
        <v>123</v>
      </c>
      <c r="T159" t="s">
        <v>121</v>
      </c>
      <c r="U159" t="s">
        <v>122</v>
      </c>
      <c r="V159" t="s">
        <v>651</v>
      </c>
      <c r="W159" t="s">
        <v>652</v>
      </c>
      <c r="X159" s="4">
        <v>43073</v>
      </c>
      <c r="Y159" s="4">
        <v>43074</v>
      </c>
      <c r="Z159">
        <v>29119</v>
      </c>
      <c r="AA159" s="4">
        <v>43075</v>
      </c>
      <c r="AB159" s="5" t="s">
        <v>653</v>
      </c>
      <c r="AC159">
        <v>29119</v>
      </c>
      <c r="AD159" s="5" t="s">
        <v>126</v>
      </c>
      <c r="AE159" t="s">
        <v>127</v>
      </c>
      <c r="AF159" s="4">
        <v>43194.56005266204</v>
      </c>
      <c r="AG159" s="4">
        <v>43194.56005266204</v>
      </c>
      <c r="AH159" t="s">
        <v>128</v>
      </c>
    </row>
    <row r="160" spans="1:34" x14ac:dyDescent="0.25">
      <c r="A160">
        <v>2018</v>
      </c>
      <c r="B160" s="4">
        <v>43101</v>
      </c>
      <c r="C160" s="4">
        <v>43187</v>
      </c>
      <c r="D160" t="s">
        <v>87</v>
      </c>
      <c r="E160">
        <v>110404</v>
      </c>
      <c r="F160" t="s">
        <v>143</v>
      </c>
      <c r="G160" t="s">
        <v>149</v>
      </c>
      <c r="H160" t="s">
        <v>298</v>
      </c>
      <c r="I160" t="s">
        <v>419</v>
      </c>
      <c r="J160" t="s">
        <v>420</v>
      </c>
      <c r="K160" t="s">
        <v>421</v>
      </c>
      <c r="L160" t="s">
        <v>97</v>
      </c>
      <c r="M160" t="s">
        <v>650</v>
      </c>
      <c r="N160" s="3" t="s">
        <v>99</v>
      </c>
      <c r="O160">
        <v>0</v>
      </c>
      <c r="P160">
        <v>0</v>
      </c>
      <c r="Q160" t="s">
        <v>121</v>
      </c>
      <c r="R160" t="s">
        <v>122</v>
      </c>
      <c r="S160" t="s">
        <v>123</v>
      </c>
      <c r="T160" t="s">
        <v>121</v>
      </c>
      <c r="U160" t="s">
        <v>122</v>
      </c>
      <c r="V160" t="s">
        <v>651</v>
      </c>
      <c r="W160" t="s">
        <v>652</v>
      </c>
      <c r="X160" s="4">
        <v>43073</v>
      </c>
      <c r="Y160" s="4">
        <v>43074</v>
      </c>
      <c r="Z160">
        <v>29120</v>
      </c>
      <c r="AA160" s="4">
        <v>43075</v>
      </c>
      <c r="AB160" s="5" t="s">
        <v>654</v>
      </c>
      <c r="AC160">
        <v>29120</v>
      </c>
      <c r="AD160" s="5" t="s">
        <v>126</v>
      </c>
      <c r="AE160" t="s">
        <v>127</v>
      </c>
      <c r="AF160" s="4">
        <v>43194.56005266204</v>
      </c>
      <c r="AG160" s="4">
        <v>43194.56005266204</v>
      </c>
      <c r="AH160" t="s">
        <v>128</v>
      </c>
    </row>
    <row r="161" spans="1:34" x14ac:dyDescent="0.25">
      <c r="A161">
        <v>2018</v>
      </c>
      <c r="B161" s="4">
        <v>43101</v>
      </c>
      <c r="C161" s="4">
        <v>43187</v>
      </c>
      <c r="D161" t="s">
        <v>87</v>
      </c>
      <c r="E161">
        <v>160803</v>
      </c>
      <c r="F161" t="s">
        <v>358</v>
      </c>
      <c r="G161" t="s">
        <v>359</v>
      </c>
      <c r="H161" t="s">
        <v>322</v>
      </c>
      <c r="I161" t="s">
        <v>360</v>
      </c>
      <c r="J161" t="s">
        <v>173</v>
      </c>
      <c r="K161" t="s">
        <v>160</v>
      </c>
      <c r="L161" t="s">
        <v>97</v>
      </c>
      <c r="M161" t="s">
        <v>650</v>
      </c>
      <c r="N161" s="3" t="s">
        <v>99</v>
      </c>
      <c r="O161">
        <v>0</v>
      </c>
      <c r="P161">
        <v>0</v>
      </c>
      <c r="Q161" t="s">
        <v>121</v>
      </c>
      <c r="R161" t="s">
        <v>122</v>
      </c>
      <c r="S161" t="s">
        <v>123</v>
      </c>
      <c r="T161" t="s">
        <v>121</v>
      </c>
      <c r="U161" t="s">
        <v>122</v>
      </c>
      <c r="V161" t="s">
        <v>651</v>
      </c>
      <c r="W161" t="s">
        <v>655</v>
      </c>
      <c r="X161" s="4">
        <v>43073</v>
      </c>
      <c r="Y161" s="4">
        <v>43074</v>
      </c>
      <c r="Z161">
        <v>29121</v>
      </c>
      <c r="AA161" s="4">
        <v>43075</v>
      </c>
      <c r="AB161" s="5" t="s">
        <v>656</v>
      </c>
      <c r="AC161">
        <v>29121</v>
      </c>
      <c r="AD161" s="5" t="s">
        <v>126</v>
      </c>
      <c r="AE161" t="s">
        <v>127</v>
      </c>
      <c r="AF161" s="4">
        <v>43194.56005266204</v>
      </c>
      <c r="AG161" s="4">
        <v>43194.56005266204</v>
      </c>
      <c r="AH161" t="s">
        <v>128</v>
      </c>
    </row>
    <row r="162" spans="1:34" x14ac:dyDescent="0.25">
      <c r="A162">
        <v>2018</v>
      </c>
      <c r="B162" s="4">
        <v>43101</v>
      </c>
      <c r="C162" s="4">
        <v>43187</v>
      </c>
      <c r="D162" t="s">
        <v>87</v>
      </c>
      <c r="E162" t="s">
        <v>128</v>
      </c>
      <c r="F162" t="s">
        <v>389</v>
      </c>
      <c r="G162" t="s">
        <v>311</v>
      </c>
      <c r="H162" t="s">
        <v>290</v>
      </c>
      <c r="I162" t="s">
        <v>390</v>
      </c>
      <c r="J162" t="s">
        <v>391</v>
      </c>
      <c r="K162" t="s">
        <v>392</v>
      </c>
      <c r="L162" t="s">
        <v>97</v>
      </c>
      <c r="M162" t="s">
        <v>650</v>
      </c>
      <c r="N162" s="3" t="s">
        <v>99</v>
      </c>
      <c r="O162">
        <v>0</v>
      </c>
      <c r="P162">
        <v>0</v>
      </c>
      <c r="Q162" t="s">
        <v>121</v>
      </c>
      <c r="R162" t="s">
        <v>122</v>
      </c>
      <c r="S162" t="s">
        <v>123</v>
      </c>
      <c r="T162" t="s">
        <v>121</v>
      </c>
      <c r="U162" t="s">
        <v>122</v>
      </c>
      <c r="V162" t="s">
        <v>651</v>
      </c>
      <c r="W162" t="s">
        <v>655</v>
      </c>
      <c r="X162" s="4">
        <v>43073</v>
      </c>
      <c r="Y162" s="4">
        <v>43074</v>
      </c>
      <c r="Z162">
        <v>29122</v>
      </c>
      <c r="AA162" s="4">
        <v>43075</v>
      </c>
      <c r="AB162" s="5" t="s">
        <v>657</v>
      </c>
      <c r="AC162">
        <v>29122</v>
      </c>
      <c r="AD162" s="5" t="s">
        <v>126</v>
      </c>
      <c r="AE162" t="s">
        <v>127</v>
      </c>
      <c r="AF162" s="4">
        <v>43194.56005266204</v>
      </c>
      <c r="AG162" s="4">
        <v>43194.56005266204</v>
      </c>
      <c r="AH162" t="s">
        <v>128</v>
      </c>
    </row>
    <row r="163" spans="1:34" x14ac:dyDescent="0.25">
      <c r="A163">
        <v>2018</v>
      </c>
      <c r="B163" s="4">
        <v>43101</v>
      </c>
      <c r="C163" s="4">
        <v>43187</v>
      </c>
      <c r="D163" t="s">
        <v>87</v>
      </c>
      <c r="E163">
        <v>160803</v>
      </c>
      <c r="F163" t="s">
        <v>358</v>
      </c>
      <c r="G163" t="s">
        <v>359</v>
      </c>
      <c r="H163" t="s">
        <v>322</v>
      </c>
      <c r="I163" t="s">
        <v>658</v>
      </c>
      <c r="J163" t="s">
        <v>659</v>
      </c>
      <c r="K163" t="s">
        <v>365</v>
      </c>
      <c r="L163" t="s">
        <v>97</v>
      </c>
      <c r="M163" t="s">
        <v>650</v>
      </c>
      <c r="N163" s="3" t="s">
        <v>99</v>
      </c>
      <c r="O163">
        <v>0</v>
      </c>
      <c r="P163">
        <v>0</v>
      </c>
      <c r="Q163" t="s">
        <v>121</v>
      </c>
      <c r="R163" t="s">
        <v>122</v>
      </c>
      <c r="S163" t="s">
        <v>123</v>
      </c>
      <c r="T163" t="s">
        <v>121</v>
      </c>
      <c r="U163" t="s">
        <v>122</v>
      </c>
      <c r="V163" t="s">
        <v>651</v>
      </c>
      <c r="W163" t="s">
        <v>660</v>
      </c>
      <c r="X163" s="4">
        <v>43073</v>
      </c>
      <c r="Y163" s="4">
        <v>43074</v>
      </c>
      <c r="Z163">
        <v>29123</v>
      </c>
      <c r="AA163" s="4">
        <v>43075</v>
      </c>
      <c r="AB163" s="5" t="s">
        <v>661</v>
      </c>
      <c r="AC163">
        <v>29123</v>
      </c>
      <c r="AD163" s="5" t="s">
        <v>126</v>
      </c>
      <c r="AE163" t="s">
        <v>127</v>
      </c>
      <c r="AF163" s="4">
        <v>43194.56005266204</v>
      </c>
      <c r="AG163" s="4">
        <v>43194.56005266204</v>
      </c>
      <c r="AH163" t="s">
        <v>128</v>
      </c>
    </row>
    <row r="164" spans="1:34" x14ac:dyDescent="0.25">
      <c r="A164">
        <v>2018</v>
      </c>
      <c r="B164" s="4">
        <v>43101</v>
      </c>
      <c r="C164" s="4">
        <v>43187</v>
      </c>
      <c r="D164" t="s">
        <v>87</v>
      </c>
      <c r="E164">
        <v>160806</v>
      </c>
      <c r="F164" t="s">
        <v>430</v>
      </c>
      <c r="G164" t="s">
        <v>431</v>
      </c>
      <c r="H164" t="s">
        <v>322</v>
      </c>
      <c r="I164" t="s">
        <v>432</v>
      </c>
      <c r="J164" t="s">
        <v>433</v>
      </c>
      <c r="K164" t="s">
        <v>434</v>
      </c>
      <c r="L164" t="s">
        <v>97</v>
      </c>
      <c r="M164" t="s">
        <v>650</v>
      </c>
      <c r="N164" s="3" t="s">
        <v>99</v>
      </c>
      <c r="O164">
        <v>0</v>
      </c>
      <c r="P164">
        <v>0</v>
      </c>
      <c r="Q164" t="s">
        <v>121</v>
      </c>
      <c r="R164" t="s">
        <v>122</v>
      </c>
      <c r="S164" t="s">
        <v>123</v>
      </c>
      <c r="T164" t="s">
        <v>121</v>
      </c>
      <c r="U164" t="s">
        <v>122</v>
      </c>
      <c r="V164" t="s">
        <v>651</v>
      </c>
      <c r="W164" t="s">
        <v>662</v>
      </c>
      <c r="X164" s="4">
        <v>43073</v>
      </c>
      <c r="Y164" s="4">
        <v>43074</v>
      </c>
      <c r="Z164">
        <v>29124</v>
      </c>
      <c r="AA164" s="4">
        <v>43075</v>
      </c>
      <c r="AB164" s="5" t="s">
        <v>663</v>
      </c>
      <c r="AC164">
        <v>29124</v>
      </c>
      <c r="AD164" s="5" t="s">
        <v>126</v>
      </c>
      <c r="AE164" t="s">
        <v>127</v>
      </c>
      <c r="AF164" s="4">
        <v>43194.56005266204</v>
      </c>
      <c r="AG164" s="4">
        <v>43194.56005266204</v>
      </c>
      <c r="AH164" t="s">
        <v>128</v>
      </c>
    </row>
    <row r="165" spans="1:34" x14ac:dyDescent="0.25">
      <c r="A165">
        <v>2018</v>
      </c>
      <c r="B165" s="4">
        <v>43101</v>
      </c>
      <c r="C165" s="4">
        <v>43187</v>
      </c>
      <c r="D165" t="s">
        <v>87</v>
      </c>
      <c r="E165">
        <v>160804</v>
      </c>
      <c r="F165" t="s">
        <v>157</v>
      </c>
      <c r="G165" t="s">
        <v>158</v>
      </c>
      <c r="H165" t="s">
        <v>298</v>
      </c>
      <c r="I165" t="s">
        <v>339</v>
      </c>
      <c r="J165" t="s">
        <v>134</v>
      </c>
      <c r="K165" t="s">
        <v>340</v>
      </c>
      <c r="L165" t="s">
        <v>97</v>
      </c>
      <c r="M165" t="s">
        <v>664</v>
      </c>
      <c r="N165" s="3" t="s">
        <v>99</v>
      </c>
      <c r="O165">
        <v>0</v>
      </c>
      <c r="P165">
        <v>0</v>
      </c>
      <c r="Q165" t="s">
        <v>121</v>
      </c>
      <c r="R165" t="s">
        <v>122</v>
      </c>
      <c r="S165" t="s">
        <v>123</v>
      </c>
      <c r="T165" t="s">
        <v>121</v>
      </c>
      <c r="U165" t="s">
        <v>122</v>
      </c>
      <c r="V165" t="s">
        <v>665</v>
      </c>
      <c r="W165" t="s">
        <v>666</v>
      </c>
      <c r="X165" s="4">
        <v>43073</v>
      </c>
      <c r="Y165" s="4">
        <v>43074</v>
      </c>
      <c r="Z165">
        <v>29125</v>
      </c>
      <c r="AA165" s="4">
        <v>43075</v>
      </c>
      <c r="AB165" s="5" t="s">
        <v>667</v>
      </c>
      <c r="AC165">
        <v>29125</v>
      </c>
      <c r="AD165" s="5" t="s">
        <v>126</v>
      </c>
      <c r="AE165" t="s">
        <v>127</v>
      </c>
      <c r="AF165" s="4">
        <v>43194.56005266204</v>
      </c>
      <c r="AG165" s="4">
        <v>43194.56005266204</v>
      </c>
      <c r="AH165" t="s">
        <v>128</v>
      </c>
    </row>
    <row r="166" spans="1:34" x14ac:dyDescent="0.25">
      <c r="A166">
        <v>2018</v>
      </c>
      <c r="B166" s="4">
        <v>43101</v>
      </c>
      <c r="C166" s="4">
        <v>43187</v>
      </c>
      <c r="D166" t="s">
        <v>87</v>
      </c>
      <c r="E166">
        <v>110903</v>
      </c>
      <c r="F166" t="s">
        <v>343</v>
      </c>
      <c r="G166" t="s">
        <v>343</v>
      </c>
      <c r="H166" t="s">
        <v>322</v>
      </c>
      <c r="I166" t="s">
        <v>668</v>
      </c>
      <c r="J166" t="s">
        <v>153</v>
      </c>
      <c r="K166" t="s">
        <v>669</v>
      </c>
      <c r="L166" t="s">
        <v>97</v>
      </c>
      <c r="M166" t="s">
        <v>664</v>
      </c>
      <c r="N166" s="3" t="s">
        <v>99</v>
      </c>
      <c r="O166">
        <v>0</v>
      </c>
      <c r="P166">
        <v>0</v>
      </c>
      <c r="Q166" t="s">
        <v>121</v>
      </c>
      <c r="R166" t="s">
        <v>122</v>
      </c>
      <c r="S166" t="s">
        <v>123</v>
      </c>
      <c r="T166" t="s">
        <v>121</v>
      </c>
      <c r="U166" t="s">
        <v>122</v>
      </c>
      <c r="V166" t="s">
        <v>665</v>
      </c>
      <c r="W166" t="s">
        <v>670</v>
      </c>
      <c r="X166" s="4">
        <v>43073</v>
      </c>
      <c r="Y166" s="4">
        <v>43074</v>
      </c>
      <c r="Z166">
        <v>29126</v>
      </c>
      <c r="AA166" s="4">
        <v>43075</v>
      </c>
      <c r="AB166" s="5" t="s">
        <v>671</v>
      </c>
      <c r="AC166">
        <v>29126</v>
      </c>
      <c r="AD166" s="5" t="s">
        <v>126</v>
      </c>
      <c r="AE166" t="s">
        <v>127</v>
      </c>
      <c r="AF166" s="4">
        <v>43194.56005266204</v>
      </c>
      <c r="AG166" s="4">
        <v>43194.56005266204</v>
      </c>
      <c r="AH166" t="s">
        <v>128</v>
      </c>
    </row>
    <row r="167" spans="1:34" x14ac:dyDescent="0.25">
      <c r="A167">
        <v>2018</v>
      </c>
      <c r="B167" s="4">
        <v>43101</v>
      </c>
      <c r="C167" s="4">
        <v>43187</v>
      </c>
      <c r="D167" t="s">
        <v>87</v>
      </c>
      <c r="E167">
        <v>110807</v>
      </c>
      <c r="F167" t="s">
        <v>362</v>
      </c>
      <c r="G167" t="s">
        <v>158</v>
      </c>
      <c r="H167" t="s">
        <v>290</v>
      </c>
      <c r="I167" t="s">
        <v>363</v>
      </c>
      <c r="J167" t="s">
        <v>364</v>
      </c>
      <c r="K167" t="s">
        <v>365</v>
      </c>
      <c r="L167" t="s">
        <v>97</v>
      </c>
      <c r="M167" t="s">
        <v>664</v>
      </c>
      <c r="N167" s="3" t="s">
        <v>99</v>
      </c>
      <c r="O167">
        <v>0</v>
      </c>
      <c r="P167">
        <v>0</v>
      </c>
      <c r="Q167" t="s">
        <v>121</v>
      </c>
      <c r="R167" t="s">
        <v>122</v>
      </c>
      <c r="S167" t="s">
        <v>123</v>
      </c>
      <c r="T167" t="s">
        <v>121</v>
      </c>
      <c r="U167" t="s">
        <v>122</v>
      </c>
      <c r="V167" t="s">
        <v>665</v>
      </c>
      <c r="W167" t="s">
        <v>672</v>
      </c>
      <c r="X167" s="4">
        <v>43073</v>
      </c>
      <c r="Y167" s="4">
        <v>43074</v>
      </c>
      <c r="Z167">
        <v>29127</v>
      </c>
      <c r="AA167" s="4">
        <v>43075</v>
      </c>
      <c r="AB167" s="5" t="s">
        <v>673</v>
      </c>
      <c r="AC167">
        <v>29127</v>
      </c>
      <c r="AD167" s="5" t="s">
        <v>126</v>
      </c>
      <c r="AE167" t="s">
        <v>127</v>
      </c>
      <c r="AF167" s="4">
        <v>43194.56005266204</v>
      </c>
      <c r="AG167" s="4">
        <v>43194.56005266204</v>
      </c>
      <c r="AH167" t="s">
        <v>128</v>
      </c>
    </row>
    <row r="168" spans="1:34" x14ac:dyDescent="0.25">
      <c r="A168">
        <v>2018</v>
      </c>
      <c r="B168" s="4">
        <v>43101</v>
      </c>
      <c r="C168" s="4">
        <v>43187</v>
      </c>
      <c r="D168" t="s">
        <v>87</v>
      </c>
      <c r="E168">
        <v>160707</v>
      </c>
      <c r="F168" t="s">
        <v>395</v>
      </c>
      <c r="G168" t="s">
        <v>396</v>
      </c>
      <c r="H168" t="s">
        <v>298</v>
      </c>
      <c r="I168" t="s">
        <v>175</v>
      </c>
      <c r="J168" t="s">
        <v>397</v>
      </c>
      <c r="K168" t="s">
        <v>398</v>
      </c>
      <c r="L168" t="s">
        <v>97</v>
      </c>
      <c r="M168" t="s">
        <v>664</v>
      </c>
      <c r="N168" s="3" t="s">
        <v>99</v>
      </c>
      <c r="O168">
        <v>0</v>
      </c>
      <c r="P168">
        <v>0</v>
      </c>
      <c r="Q168" t="s">
        <v>121</v>
      </c>
      <c r="R168" t="s">
        <v>122</v>
      </c>
      <c r="S168" t="s">
        <v>123</v>
      </c>
      <c r="T168" t="s">
        <v>121</v>
      </c>
      <c r="U168" t="s">
        <v>122</v>
      </c>
      <c r="V168" t="s">
        <v>674</v>
      </c>
      <c r="W168" t="s">
        <v>675</v>
      </c>
      <c r="X168" s="4">
        <v>43073</v>
      </c>
      <c r="Y168" s="4">
        <v>43074</v>
      </c>
      <c r="Z168">
        <v>29128</v>
      </c>
      <c r="AA168" s="4">
        <v>43075</v>
      </c>
      <c r="AB168" s="5" t="s">
        <v>676</v>
      </c>
      <c r="AC168">
        <v>29128</v>
      </c>
      <c r="AD168" s="5" t="s">
        <v>126</v>
      </c>
      <c r="AE168" t="s">
        <v>127</v>
      </c>
      <c r="AF168" s="4">
        <v>43194.56005266204</v>
      </c>
      <c r="AG168" s="4">
        <v>43194.56005266204</v>
      </c>
      <c r="AH168" t="s">
        <v>128</v>
      </c>
    </row>
    <row r="169" spans="1:34" x14ac:dyDescent="0.25">
      <c r="A169">
        <v>2018</v>
      </c>
      <c r="B169" s="4">
        <v>43101</v>
      </c>
      <c r="C169" s="4">
        <v>43187</v>
      </c>
      <c r="D169" t="s">
        <v>87</v>
      </c>
      <c r="E169">
        <v>110404</v>
      </c>
      <c r="F169" t="s">
        <v>143</v>
      </c>
      <c r="G169" t="s">
        <v>149</v>
      </c>
      <c r="H169" t="s">
        <v>298</v>
      </c>
      <c r="I169" t="s">
        <v>390</v>
      </c>
      <c r="J169" t="s">
        <v>192</v>
      </c>
      <c r="K169" t="s">
        <v>403</v>
      </c>
      <c r="L169" t="s">
        <v>97</v>
      </c>
      <c r="M169" t="s">
        <v>664</v>
      </c>
      <c r="N169" s="3" t="s">
        <v>99</v>
      </c>
      <c r="O169">
        <v>0</v>
      </c>
      <c r="P169">
        <v>0</v>
      </c>
      <c r="Q169" t="s">
        <v>121</v>
      </c>
      <c r="R169" t="s">
        <v>122</v>
      </c>
      <c r="S169" t="s">
        <v>123</v>
      </c>
      <c r="T169" t="s">
        <v>121</v>
      </c>
      <c r="U169" t="s">
        <v>122</v>
      </c>
      <c r="V169" t="s">
        <v>674</v>
      </c>
      <c r="W169" t="s">
        <v>675</v>
      </c>
      <c r="X169" s="4">
        <v>43073</v>
      </c>
      <c r="Y169" s="4">
        <v>43074</v>
      </c>
      <c r="Z169">
        <v>29129</v>
      </c>
      <c r="AA169" s="4">
        <v>43075</v>
      </c>
      <c r="AB169" s="5" t="s">
        <v>677</v>
      </c>
      <c r="AC169">
        <v>29129</v>
      </c>
      <c r="AD169" s="5" t="s">
        <v>126</v>
      </c>
      <c r="AE169" t="s">
        <v>127</v>
      </c>
      <c r="AF169" s="4">
        <v>43194.56005266204</v>
      </c>
      <c r="AG169" s="4">
        <v>43194.56005266204</v>
      </c>
      <c r="AH169" t="s">
        <v>128</v>
      </c>
    </row>
    <row r="170" spans="1:34" x14ac:dyDescent="0.25">
      <c r="A170">
        <v>2018</v>
      </c>
      <c r="B170" s="4">
        <v>43101</v>
      </c>
      <c r="C170" s="4">
        <v>43187</v>
      </c>
      <c r="D170" t="s">
        <v>87</v>
      </c>
      <c r="E170">
        <v>110404</v>
      </c>
      <c r="F170" t="s">
        <v>143</v>
      </c>
      <c r="G170" t="s">
        <v>149</v>
      </c>
      <c r="H170" t="s">
        <v>298</v>
      </c>
      <c r="I170" t="s">
        <v>678</v>
      </c>
      <c r="J170" t="s">
        <v>679</v>
      </c>
      <c r="K170" t="s">
        <v>189</v>
      </c>
      <c r="L170" t="s">
        <v>97</v>
      </c>
      <c r="M170" t="s">
        <v>664</v>
      </c>
      <c r="N170" s="3" t="s">
        <v>99</v>
      </c>
      <c r="O170">
        <v>0</v>
      </c>
      <c r="P170">
        <v>0</v>
      </c>
      <c r="Q170" t="s">
        <v>121</v>
      </c>
      <c r="R170" t="s">
        <v>122</v>
      </c>
      <c r="S170" t="s">
        <v>123</v>
      </c>
      <c r="T170" t="s">
        <v>121</v>
      </c>
      <c r="U170" t="s">
        <v>122</v>
      </c>
      <c r="V170" t="s">
        <v>674</v>
      </c>
      <c r="W170" t="s">
        <v>680</v>
      </c>
      <c r="X170" s="4">
        <v>43073</v>
      </c>
      <c r="Y170" s="4">
        <v>43074</v>
      </c>
      <c r="Z170">
        <v>29130</v>
      </c>
      <c r="AA170" s="4">
        <v>43075</v>
      </c>
      <c r="AB170" s="5" t="s">
        <v>681</v>
      </c>
      <c r="AC170">
        <v>29130</v>
      </c>
      <c r="AD170" s="5" t="s">
        <v>126</v>
      </c>
      <c r="AE170" t="s">
        <v>127</v>
      </c>
      <c r="AF170" s="4">
        <v>43194.56005266204</v>
      </c>
      <c r="AG170" s="4">
        <v>43194.56005266204</v>
      </c>
      <c r="AH170" t="s">
        <v>128</v>
      </c>
    </row>
    <row r="171" spans="1:34" x14ac:dyDescent="0.25">
      <c r="A171">
        <v>2018</v>
      </c>
      <c r="B171" s="4">
        <v>43101</v>
      </c>
      <c r="C171" s="4">
        <v>43187</v>
      </c>
      <c r="D171" t="s">
        <v>87</v>
      </c>
      <c r="E171">
        <v>110708</v>
      </c>
      <c r="F171" t="s">
        <v>484</v>
      </c>
      <c r="G171" t="s">
        <v>396</v>
      </c>
      <c r="H171" t="s">
        <v>298</v>
      </c>
      <c r="I171" t="s">
        <v>682</v>
      </c>
      <c r="J171" t="s">
        <v>180</v>
      </c>
      <c r="K171" t="s">
        <v>189</v>
      </c>
      <c r="L171" t="s">
        <v>97</v>
      </c>
      <c r="M171" t="s">
        <v>664</v>
      </c>
      <c r="N171" s="3" t="s">
        <v>99</v>
      </c>
      <c r="O171">
        <v>0</v>
      </c>
      <c r="P171">
        <v>0</v>
      </c>
      <c r="Q171" t="s">
        <v>121</v>
      </c>
      <c r="R171" t="s">
        <v>122</v>
      </c>
      <c r="S171" t="s">
        <v>123</v>
      </c>
      <c r="T171" t="s">
        <v>121</v>
      </c>
      <c r="U171" t="s">
        <v>122</v>
      </c>
      <c r="V171" t="s">
        <v>674</v>
      </c>
      <c r="W171" t="s">
        <v>680</v>
      </c>
      <c r="X171" s="4">
        <v>43073</v>
      </c>
      <c r="Y171" s="4">
        <v>43074</v>
      </c>
      <c r="Z171">
        <v>29131</v>
      </c>
      <c r="AA171" s="4">
        <v>43075</v>
      </c>
      <c r="AB171" s="5" t="s">
        <v>683</v>
      </c>
      <c r="AC171">
        <v>29131</v>
      </c>
      <c r="AD171" s="5" t="s">
        <v>126</v>
      </c>
      <c r="AE171" t="s">
        <v>127</v>
      </c>
      <c r="AF171" s="4">
        <v>43194.56005266204</v>
      </c>
      <c r="AG171" s="4">
        <v>43194.56005266204</v>
      </c>
      <c r="AH171" t="s">
        <v>128</v>
      </c>
    </row>
    <row r="172" spans="1:34" x14ac:dyDescent="0.25">
      <c r="A172">
        <v>2018</v>
      </c>
      <c r="B172" s="4">
        <v>43101</v>
      </c>
      <c r="C172" s="4">
        <v>43187</v>
      </c>
      <c r="D172" t="s">
        <v>87</v>
      </c>
      <c r="E172">
        <v>160805</v>
      </c>
      <c r="F172" t="s">
        <v>409</v>
      </c>
      <c r="G172" t="s">
        <v>158</v>
      </c>
      <c r="H172" t="s">
        <v>322</v>
      </c>
      <c r="I172" t="s">
        <v>410</v>
      </c>
      <c r="J172" t="s">
        <v>411</v>
      </c>
      <c r="K172" t="s">
        <v>412</v>
      </c>
      <c r="L172" t="s">
        <v>97</v>
      </c>
      <c r="M172" t="s">
        <v>664</v>
      </c>
      <c r="N172" s="3" t="s">
        <v>99</v>
      </c>
      <c r="O172">
        <v>0</v>
      </c>
      <c r="P172">
        <v>0</v>
      </c>
      <c r="Q172" t="s">
        <v>121</v>
      </c>
      <c r="R172" t="s">
        <v>122</v>
      </c>
      <c r="S172" t="s">
        <v>123</v>
      </c>
      <c r="T172" t="s">
        <v>121</v>
      </c>
      <c r="U172" t="s">
        <v>122</v>
      </c>
      <c r="V172" t="s">
        <v>674</v>
      </c>
      <c r="W172" t="s">
        <v>684</v>
      </c>
      <c r="X172" s="4">
        <v>43073</v>
      </c>
      <c r="Y172" s="4">
        <v>43074</v>
      </c>
      <c r="Z172">
        <v>29132</v>
      </c>
      <c r="AA172" s="4">
        <v>43075</v>
      </c>
      <c r="AB172" s="5" t="s">
        <v>685</v>
      </c>
      <c r="AC172">
        <v>29132</v>
      </c>
      <c r="AD172" s="5" t="s">
        <v>126</v>
      </c>
      <c r="AE172" t="s">
        <v>127</v>
      </c>
      <c r="AF172" s="4">
        <v>43194.56005266204</v>
      </c>
      <c r="AG172" s="4">
        <v>43194.56005266204</v>
      </c>
      <c r="AH172" t="s">
        <v>128</v>
      </c>
    </row>
    <row r="173" spans="1:34" x14ac:dyDescent="0.25">
      <c r="A173">
        <v>2018</v>
      </c>
      <c r="B173" s="4">
        <v>43101</v>
      </c>
      <c r="C173" s="4">
        <v>43187</v>
      </c>
      <c r="D173" t="s">
        <v>87</v>
      </c>
      <c r="E173">
        <v>110201</v>
      </c>
      <c r="F173" t="s">
        <v>288</v>
      </c>
      <c r="G173" t="s">
        <v>289</v>
      </c>
      <c r="H173" t="s">
        <v>290</v>
      </c>
      <c r="I173" t="s">
        <v>291</v>
      </c>
      <c r="J173" t="s">
        <v>189</v>
      </c>
      <c r="K173" t="s">
        <v>292</v>
      </c>
      <c r="L173" t="s">
        <v>97</v>
      </c>
      <c r="M173" t="s">
        <v>686</v>
      </c>
      <c r="N173" s="3" t="s">
        <v>99</v>
      </c>
      <c r="O173">
        <v>0</v>
      </c>
      <c r="P173">
        <v>0</v>
      </c>
      <c r="Q173" t="s">
        <v>121</v>
      </c>
      <c r="R173" t="s">
        <v>122</v>
      </c>
      <c r="S173" t="s">
        <v>123</v>
      </c>
      <c r="T173" t="s">
        <v>121</v>
      </c>
      <c r="U173" t="s">
        <v>122</v>
      </c>
      <c r="V173" t="s">
        <v>687</v>
      </c>
      <c r="W173" t="s">
        <v>688</v>
      </c>
      <c r="X173" s="4">
        <v>43076</v>
      </c>
      <c r="Y173" s="4">
        <v>43077</v>
      </c>
      <c r="Z173">
        <v>29133</v>
      </c>
      <c r="AA173" s="4">
        <v>43078</v>
      </c>
      <c r="AB173" t="s">
        <v>295</v>
      </c>
      <c r="AC173">
        <v>29133</v>
      </c>
      <c r="AD173" s="5" t="s">
        <v>126</v>
      </c>
      <c r="AE173" t="s">
        <v>127</v>
      </c>
      <c r="AF173" s="4">
        <v>43194.56005266204</v>
      </c>
      <c r="AG173" s="4">
        <v>43194.56005266204</v>
      </c>
      <c r="AH173" t="s">
        <v>128</v>
      </c>
    </row>
    <row r="174" spans="1:34" x14ac:dyDescent="0.25">
      <c r="A174">
        <v>2018</v>
      </c>
      <c r="B174" s="4">
        <v>43101</v>
      </c>
      <c r="C174" s="4">
        <v>43187</v>
      </c>
      <c r="D174" t="s">
        <v>87</v>
      </c>
      <c r="E174">
        <v>110507</v>
      </c>
      <c r="F174" t="s">
        <v>304</v>
      </c>
      <c r="G174" t="s">
        <v>305</v>
      </c>
      <c r="H174" t="s">
        <v>306</v>
      </c>
      <c r="I174" t="s">
        <v>307</v>
      </c>
      <c r="J174" t="s">
        <v>282</v>
      </c>
      <c r="K174" t="s">
        <v>308</v>
      </c>
      <c r="L174" t="s">
        <v>97</v>
      </c>
      <c r="M174" t="s">
        <v>686</v>
      </c>
      <c r="N174" s="3" t="s">
        <v>99</v>
      </c>
      <c r="O174">
        <v>0</v>
      </c>
      <c r="P174">
        <v>0</v>
      </c>
      <c r="Q174" t="s">
        <v>121</v>
      </c>
      <c r="R174" t="s">
        <v>122</v>
      </c>
      <c r="S174" t="s">
        <v>123</v>
      </c>
      <c r="T174" t="s">
        <v>121</v>
      </c>
      <c r="U174" t="s">
        <v>122</v>
      </c>
      <c r="V174" t="s">
        <v>687</v>
      </c>
      <c r="W174" t="s">
        <v>689</v>
      </c>
      <c r="X174" s="4">
        <v>43076</v>
      </c>
      <c r="Y174" s="4">
        <v>43077</v>
      </c>
      <c r="Z174">
        <v>29134</v>
      </c>
      <c r="AA174" s="4">
        <v>43078</v>
      </c>
      <c r="AB174" s="5" t="s">
        <v>690</v>
      </c>
      <c r="AC174">
        <v>29134</v>
      </c>
      <c r="AD174" s="5" t="s">
        <v>126</v>
      </c>
      <c r="AE174" t="s">
        <v>127</v>
      </c>
      <c r="AF174" s="4">
        <v>43194.56005266204</v>
      </c>
      <c r="AG174" s="4">
        <v>43194.56005266204</v>
      </c>
      <c r="AH174" t="s">
        <v>128</v>
      </c>
    </row>
    <row r="175" spans="1:34" x14ac:dyDescent="0.25">
      <c r="A175">
        <v>2018</v>
      </c>
      <c r="B175" s="4">
        <v>43101</v>
      </c>
      <c r="C175" s="4">
        <v>43187</v>
      </c>
      <c r="D175" t="s">
        <v>87</v>
      </c>
      <c r="E175">
        <v>110507</v>
      </c>
      <c r="F175" t="s">
        <v>315</v>
      </c>
      <c r="G175" t="s">
        <v>316</v>
      </c>
      <c r="H175" t="s">
        <v>290</v>
      </c>
      <c r="I175" t="s">
        <v>317</v>
      </c>
      <c r="J175" t="s">
        <v>318</v>
      </c>
      <c r="K175" t="s">
        <v>319</v>
      </c>
      <c r="L175" t="s">
        <v>97</v>
      </c>
      <c r="M175" t="s">
        <v>686</v>
      </c>
      <c r="N175" s="3" t="s">
        <v>99</v>
      </c>
      <c r="O175">
        <v>0</v>
      </c>
      <c r="P175">
        <v>0</v>
      </c>
      <c r="Q175" t="s">
        <v>121</v>
      </c>
      <c r="R175" t="s">
        <v>122</v>
      </c>
      <c r="S175" t="s">
        <v>123</v>
      </c>
      <c r="T175" t="s">
        <v>121</v>
      </c>
      <c r="U175" t="s">
        <v>122</v>
      </c>
      <c r="V175" t="s">
        <v>687</v>
      </c>
      <c r="W175" t="s">
        <v>691</v>
      </c>
      <c r="X175" s="4">
        <v>43076</v>
      </c>
      <c r="Y175" s="4">
        <v>43077</v>
      </c>
      <c r="Z175">
        <v>29135</v>
      </c>
      <c r="AA175" s="4">
        <v>43078</v>
      </c>
      <c r="AB175" s="5" t="s">
        <v>692</v>
      </c>
      <c r="AC175">
        <v>29135</v>
      </c>
      <c r="AD175" s="5" t="s">
        <v>126</v>
      </c>
      <c r="AE175" t="s">
        <v>127</v>
      </c>
      <c r="AF175" s="4">
        <v>43194.56005266204</v>
      </c>
      <c r="AG175" s="4">
        <v>43194.56005266204</v>
      </c>
      <c r="AH175" t="s">
        <v>128</v>
      </c>
    </row>
    <row r="176" spans="1:34" x14ac:dyDescent="0.25">
      <c r="A176">
        <v>2018</v>
      </c>
      <c r="B176" s="4">
        <v>43101</v>
      </c>
      <c r="C176" s="4">
        <v>43187</v>
      </c>
      <c r="D176" t="s">
        <v>87</v>
      </c>
      <c r="E176">
        <v>160803</v>
      </c>
      <c r="F176" t="s">
        <v>358</v>
      </c>
      <c r="G176" t="s">
        <v>359</v>
      </c>
      <c r="H176" t="s">
        <v>322</v>
      </c>
      <c r="I176" t="s">
        <v>586</v>
      </c>
      <c r="J176" t="s">
        <v>180</v>
      </c>
      <c r="K176" t="s">
        <v>273</v>
      </c>
      <c r="L176" t="s">
        <v>97</v>
      </c>
      <c r="M176" t="s">
        <v>686</v>
      </c>
      <c r="N176" s="3" t="s">
        <v>99</v>
      </c>
      <c r="O176">
        <v>0</v>
      </c>
      <c r="P176">
        <v>0</v>
      </c>
      <c r="Q176" t="s">
        <v>121</v>
      </c>
      <c r="R176" t="s">
        <v>122</v>
      </c>
      <c r="S176" t="s">
        <v>123</v>
      </c>
      <c r="T176" t="s">
        <v>121</v>
      </c>
      <c r="U176" t="s">
        <v>122</v>
      </c>
      <c r="V176" t="s">
        <v>687</v>
      </c>
      <c r="W176" t="s">
        <v>693</v>
      </c>
      <c r="X176" s="4">
        <v>43076</v>
      </c>
      <c r="Y176" s="4">
        <v>43077</v>
      </c>
      <c r="Z176">
        <v>29136</v>
      </c>
      <c r="AA176" s="4">
        <v>43078</v>
      </c>
      <c r="AB176" s="5" t="s">
        <v>694</v>
      </c>
      <c r="AC176">
        <v>29136</v>
      </c>
      <c r="AD176" s="5" t="s">
        <v>126</v>
      </c>
      <c r="AE176" t="s">
        <v>127</v>
      </c>
      <c r="AF176" s="4">
        <v>43194.56005266204</v>
      </c>
      <c r="AG176" s="4">
        <v>43194.56005266204</v>
      </c>
      <c r="AH176" t="s">
        <v>128</v>
      </c>
    </row>
    <row r="177" spans="1:34" x14ac:dyDescent="0.25">
      <c r="A177">
        <v>2018</v>
      </c>
      <c r="B177" s="4">
        <v>43101</v>
      </c>
      <c r="C177" s="4">
        <v>43187</v>
      </c>
      <c r="D177" t="s">
        <v>87</v>
      </c>
      <c r="E177">
        <v>110702</v>
      </c>
      <c r="F177" t="s">
        <v>695</v>
      </c>
      <c r="G177" t="s">
        <v>311</v>
      </c>
      <c r="H177" t="s">
        <v>150</v>
      </c>
      <c r="I177" t="s">
        <v>696</v>
      </c>
      <c r="J177" t="s">
        <v>697</v>
      </c>
      <c r="K177" t="s">
        <v>698</v>
      </c>
      <c r="L177" t="s">
        <v>97</v>
      </c>
      <c r="M177" t="s">
        <v>699</v>
      </c>
      <c r="N177" s="3" t="s">
        <v>99</v>
      </c>
      <c r="O177">
        <v>0</v>
      </c>
      <c r="P177">
        <v>0</v>
      </c>
      <c r="Q177" t="s">
        <v>121</v>
      </c>
      <c r="R177" t="s">
        <v>122</v>
      </c>
      <c r="S177" t="s">
        <v>123</v>
      </c>
      <c r="T177" t="s">
        <v>121</v>
      </c>
      <c r="U177" t="s">
        <v>122</v>
      </c>
      <c r="V177" t="s">
        <v>548</v>
      </c>
      <c r="W177" t="s">
        <v>699</v>
      </c>
      <c r="X177" s="4">
        <v>43076</v>
      </c>
      <c r="Y177" s="4">
        <v>43079</v>
      </c>
      <c r="Z177">
        <v>29137</v>
      </c>
      <c r="AA177" s="4">
        <v>43080</v>
      </c>
      <c r="AB177" s="5" t="s">
        <v>700</v>
      </c>
      <c r="AC177">
        <v>29137</v>
      </c>
      <c r="AD177" s="5" t="s">
        <v>126</v>
      </c>
      <c r="AE177" t="s">
        <v>127</v>
      </c>
      <c r="AF177" s="4">
        <v>43194.56005266204</v>
      </c>
      <c r="AG177" s="4">
        <v>43194.56005266204</v>
      </c>
      <c r="AH177" t="s">
        <v>128</v>
      </c>
    </row>
    <row r="178" spans="1:34" x14ac:dyDescent="0.25">
      <c r="A178">
        <v>2018</v>
      </c>
      <c r="B178" s="4">
        <v>43101</v>
      </c>
      <c r="C178" s="4">
        <v>43187</v>
      </c>
      <c r="D178" t="s">
        <v>87</v>
      </c>
      <c r="E178">
        <v>160803</v>
      </c>
      <c r="F178" t="s">
        <v>358</v>
      </c>
      <c r="G178" t="s">
        <v>359</v>
      </c>
      <c r="H178" t="s">
        <v>150</v>
      </c>
      <c r="I178" t="s">
        <v>701</v>
      </c>
      <c r="J178" t="s">
        <v>596</v>
      </c>
      <c r="K178" t="s">
        <v>702</v>
      </c>
      <c r="L178" t="s">
        <v>97</v>
      </c>
      <c r="M178" t="s">
        <v>699</v>
      </c>
      <c r="N178" s="3" t="s">
        <v>99</v>
      </c>
      <c r="O178">
        <v>0</v>
      </c>
      <c r="P178">
        <v>0</v>
      </c>
      <c r="Q178" t="s">
        <v>121</v>
      </c>
      <c r="R178" t="s">
        <v>122</v>
      </c>
      <c r="S178" t="s">
        <v>123</v>
      </c>
      <c r="T178" t="s">
        <v>121</v>
      </c>
      <c r="U178" t="s">
        <v>122</v>
      </c>
      <c r="V178" t="s">
        <v>548</v>
      </c>
      <c r="W178" t="s">
        <v>699</v>
      </c>
      <c r="X178" s="4">
        <v>43076</v>
      </c>
      <c r="Y178" s="4">
        <v>43079</v>
      </c>
      <c r="Z178">
        <v>29138</v>
      </c>
      <c r="AA178" s="4">
        <v>43080</v>
      </c>
      <c r="AB178" s="5" t="s">
        <v>703</v>
      </c>
      <c r="AC178">
        <v>29138</v>
      </c>
      <c r="AD178" s="5" t="s">
        <v>126</v>
      </c>
      <c r="AE178" t="s">
        <v>127</v>
      </c>
      <c r="AF178" s="4">
        <v>43194.56005266204</v>
      </c>
      <c r="AG178" s="4">
        <v>43194.56005266204</v>
      </c>
      <c r="AH178" t="s">
        <v>128</v>
      </c>
    </row>
    <row r="179" spans="1:34" x14ac:dyDescent="0.25">
      <c r="A179">
        <v>2018</v>
      </c>
      <c r="B179" s="4">
        <v>43101</v>
      </c>
      <c r="C179" s="4">
        <v>43187</v>
      </c>
      <c r="D179" t="s">
        <v>87</v>
      </c>
      <c r="E179">
        <v>110401</v>
      </c>
      <c r="F179" t="s">
        <v>114</v>
      </c>
      <c r="G179" t="s">
        <v>115</v>
      </c>
      <c r="H179" t="s">
        <v>150</v>
      </c>
      <c r="I179" t="s">
        <v>704</v>
      </c>
      <c r="J179" t="s">
        <v>165</v>
      </c>
      <c r="K179" t="s">
        <v>705</v>
      </c>
      <c r="L179" t="s">
        <v>97</v>
      </c>
      <c r="M179" t="s">
        <v>699</v>
      </c>
      <c r="N179" s="3" t="s">
        <v>99</v>
      </c>
      <c r="O179">
        <v>0</v>
      </c>
      <c r="P179">
        <v>0</v>
      </c>
      <c r="Q179" t="s">
        <v>121</v>
      </c>
      <c r="R179" t="s">
        <v>122</v>
      </c>
      <c r="S179" t="s">
        <v>123</v>
      </c>
      <c r="T179" t="s">
        <v>121</v>
      </c>
      <c r="U179" t="s">
        <v>122</v>
      </c>
      <c r="V179" t="s">
        <v>548</v>
      </c>
      <c r="W179" t="s">
        <v>699</v>
      </c>
      <c r="X179" s="4">
        <v>43076</v>
      </c>
      <c r="Y179" s="4">
        <v>43079</v>
      </c>
      <c r="Z179">
        <v>29139</v>
      </c>
      <c r="AA179" s="4">
        <v>43080</v>
      </c>
      <c r="AB179" s="5" t="s">
        <v>706</v>
      </c>
      <c r="AC179">
        <v>29139</v>
      </c>
      <c r="AD179" s="5" t="s">
        <v>126</v>
      </c>
      <c r="AE179" t="s">
        <v>127</v>
      </c>
      <c r="AF179" s="4">
        <v>43194.56005266204</v>
      </c>
      <c r="AG179" s="4">
        <v>43194.56005266204</v>
      </c>
      <c r="AH179" t="s">
        <v>128</v>
      </c>
    </row>
    <row r="180" spans="1:34" x14ac:dyDescent="0.25">
      <c r="A180">
        <v>2018</v>
      </c>
      <c r="B180" s="4">
        <v>43101</v>
      </c>
      <c r="C180" s="4">
        <v>43187</v>
      </c>
      <c r="D180" t="s">
        <v>87</v>
      </c>
      <c r="E180">
        <v>110702</v>
      </c>
      <c r="F180" t="s">
        <v>695</v>
      </c>
      <c r="G180" t="s">
        <v>311</v>
      </c>
      <c r="H180" t="s">
        <v>150</v>
      </c>
      <c r="I180" t="s">
        <v>707</v>
      </c>
      <c r="J180" t="s">
        <v>165</v>
      </c>
      <c r="K180" t="s">
        <v>705</v>
      </c>
      <c r="L180" t="s">
        <v>97</v>
      </c>
      <c r="M180" t="s">
        <v>699</v>
      </c>
      <c r="N180" s="3" t="s">
        <v>99</v>
      </c>
      <c r="O180">
        <v>0</v>
      </c>
      <c r="P180">
        <v>0</v>
      </c>
      <c r="Q180" t="s">
        <v>121</v>
      </c>
      <c r="R180" t="s">
        <v>122</v>
      </c>
      <c r="S180" t="s">
        <v>123</v>
      </c>
      <c r="T180" t="s">
        <v>121</v>
      </c>
      <c r="U180" t="s">
        <v>122</v>
      </c>
      <c r="V180" t="s">
        <v>548</v>
      </c>
      <c r="W180" t="s">
        <v>699</v>
      </c>
      <c r="X180" s="4">
        <v>43076</v>
      </c>
      <c r="Y180" s="4">
        <v>43079</v>
      </c>
      <c r="Z180">
        <v>29140</v>
      </c>
      <c r="AA180" s="4">
        <v>43080</v>
      </c>
      <c r="AB180" s="5" t="s">
        <v>708</v>
      </c>
      <c r="AC180">
        <v>29140</v>
      </c>
      <c r="AD180" s="5" t="s">
        <v>126</v>
      </c>
      <c r="AE180" t="s">
        <v>127</v>
      </c>
      <c r="AF180" s="4">
        <v>43194.56005266204</v>
      </c>
      <c r="AG180" s="4">
        <v>43194.56005266204</v>
      </c>
      <c r="AH180" t="s">
        <v>128</v>
      </c>
    </row>
    <row r="181" spans="1:34" x14ac:dyDescent="0.25">
      <c r="A181">
        <v>2018</v>
      </c>
      <c r="B181" s="4">
        <v>43101</v>
      </c>
      <c r="C181" s="4">
        <v>43187</v>
      </c>
      <c r="D181" t="s">
        <v>87</v>
      </c>
      <c r="E181">
        <v>110201</v>
      </c>
      <c r="F181" t="s">
        <v>288</v>
      </c>
      <c r="G181" t="s">
        <v>289</v>
      </c>
      <c r="H181" t="s">
        <v>290</v>
      </c>
      <c r="I181" t="s">
        <v>291</v>
      </c>
      <c r="J181" t="s">
        <v>189</v>
      </c>
      <c r="K181" t="s">
        <v>292</v>
      </c>
      <c r="L181" t="s">
        <v>97</v>
      </c>
      <c r="M181" t="s">
        <v>709</v>
      </c>
      <c r="N181" s="3" t="s">
        <v>99</v>
      </c>
      <c r="O181">
        <v>0</v>
      </c>
      <c r="P181">
        <v>0</v>
      </c>
      <c r="Q181" t="s">
        <v>121</v>
      </c>
      <c r="R181" t="s">
        <v>122</v>
      </c>
      <c r="S181" t="s">
        <v>123</v>
      </c>
      <c r="T181" t="s">
        <v>121</v>
      </c>
      <c r="U181" t="s">
        <v>122</v>
      </c>
      <c r="V181" t="s">
        <v>710</v>
      </c>
      <c r="W181" t="s">
        <v>711</v>
      </c>
      <c r="X181" s="4">
        <v>43077</v>
      </c>
      <c r="Y181" s="4">
        <v>43078</v>
      </c>
      <c r="Z181">
        <v>29142</v>
      </c>
      <c r="AA181" s="4">
        <v>43079</v>
      </c>
      <c r="AB181" t="s">
        <v>295</v>
      </c>
      <c r="AC181">
        <v>29142</v>
      </c>
      <c r="AD181" s="5" t="s">
        <v>126</v>
      </c>
      <c r="AE181" t="s">
        <v>127</v>
      </c>
      <c r="AF181" s="4">
        <v>43194.56005266204</v>
      </c>
      <c r="AG181" s="4">
        <v>43194.56005266204</v>
      </c>
      <c r="AH181" t="s">
        <v>128</v>
      </c>
    </row>
    <row r="182" spans="1:34" x14ac:dyDescent="0.25">
      <c r="A182">
        <v>2018</v>
      </c>
      <c r="B182" s="4">
        <v>43101</v>
      </c>
      <c r="C182" s="4">
        <v>43187</v>
      </c>
      <c r="D182" t="s">
        <v>87</v>
      </c>
      <c r="E182">
        <v>110507</v>
      </c>
      <c r="F182" t="s">
        <v>304</v>
      </c>
      <c r="G182" t="s">
        <v>305</v>
      </c>
      <c r="H182" t="s">
        <v>306</v>
      </c>
      <c r="I182" t="s">
        <v>307</v>
      </c>
      <c r="J182" t="s">
        <v>282</v>
      </c>
      <c r="K182" t="s">
        <v>308</v>
      </c>
      <c r="L182" t="s">
        <v>97</v>
      </c>
      <c r="M182" t="s">
        <v>709</v>
      </c>
      <c r="N182" s="3" t="s">
        <v>99</v>
      </c>
      <c r="O182">
        <v>0</v>
      </c>
      <c r="P182">
        <v>0</v>
      </c>
      <c r="Q182" t="s">
        <v>121</v>
      </c>
      <c r="R182" t="s">
        <v>122</v>
      </c>
      <c r="S182" t="s">
        <v>123</v>
      </c>
      <c r="T182" t="s">
        <v>121</v>
      </c>
      <c r="U182" t="s">
        <v>122</v>
      </c>
      <c r="V182" t="s">
        <v>710</v>
      </c>
      <c r="W182" t="s">
        <v>712</v>
      </c>
      <c r="X182" s="4">
        <v>43077</v>
      </c>
      <c r="Y182" s="4">
        <v>43078</v>
      </c>
      <c r="Z182">
        <v>29143</v>
      </c>
      <c r="AA182" s="4">
        <v>43079</v>
      </c>
      <c r="AB182" s="5" t="s">
        <v>713</v>
      </c>
      <c r="AC182">
        <v>29143</v>
      </c>
      <c r="AD182" s="5" t="s">
        <v>126</v>
      </c>
      <c r="AE182" t="s">
        <v>127</v>
      </c>
      <c r="AF182" s="4">
        <v>43194.56005266204</v>
      </c>
      <c r="AG182" s="4">
        <v>43194.56005266204</v>
      </c>
      <c r="AH182" t="s">
        <v>128</v>
      </c>
    </row>
    <row r="183" spans="1:34" x14ac:dyDescent="0.25">
      <c r="A183">
        <v>2018</v>
      </c>
      <c r="B183" s="4">
        <v>43101</v>
      </c>
      <c r="C183" s="4">
        <v>43187</v>
      </c>
      <c r="D183" t="s">
        <v>87</v>
      </c>
      <c r="E183">
        <v>110507</v>
      </c>
      <c r="F183" t="s">
        <v>315</v>
      </c>
      <c r="G183" t="s">
        <v>316</v>
      </c>
      <c r="H183" t="s">
        <v>290</v>
      </c>
      <c r="I183" t="s">
        <v>317</v>
      </c>
      <c r="J183" t="s">
        <v>318</v>
      </c>
      <c r="K183" t="s">
        <v>319</v>
      </c>
      <c r="L183" t="s">
        <v>97</v>
      </c>
      <c r="M183" t="s">
        <v>709</v>
      </c>
      <c r="N183" s="3" t="s">
        <v>99</v>
      </c>
      <c r="O183">
        <v>0</v>
      </c>
      <c r="P183">
        <v>0</v>
      </c>
      <c r="Q183" t="s">
        <v>121</v>
      </c>
      <c r="R183" t="s">
        <v>122</v>
      </c>
      <c r="S183" t="s">
        <v>123</v>
      </c>
      <c r="T183" t="s">
        <v>121</v>
      </c>
      <c r="U183" t="s">
        <v>122</v>
      </c>
      <c r="V183" t="s">
        <v>710</v>
      </c>
      <c r="W183" t="s">
        <v>714</v>
      </c>
      <c r="X183" s="4">
        <v>43077</v>
      </c>
      <c r="Y183" s="4">
        <v>43078</v>
      </c>
      <c r="Z183">
        <v>29144</v>
      </c>
      <c r="AA183" s="4">
        <v>43079</v>
      </c>
      <c r="AB183" s="5" t="s">
        <v>715</v>
      </c>
      <c r="AC183">
        <v>29144</v>
      </c>
      <c r="AD183" s="5" t="s">
        <v>126</v>
      </c>
      <c r="AE183" t="s">
        <v>127</v>
      </c>
      <c r="AF183" s="4">
        <v>43194.56005266204</v>
      </c>
      <c r="AG183" s="4">
        <v>43194.56005266204</v>
      </c>
      <c r="AH183" t="s">
        <v>128</v>
      </c>
    </row>
    <row r="184" spans="1:34" x14ac:dyDescent="0.25">
      <c r="A184">
        <v>2018</v>
      </c>
      <c r="B184" s="4">
        <v>43101</v>
      </c>
      <c r="C184" s="4">
        <v>43187</v>
      </c>
      <c r="D184" t="s">
        <v>87</v>
      </c>
      <c r="E184">
        <v>160803</v>
      </c>
      <c r="F184" t="s">
        <v>358</v>
      </c>
      <c r="G184" t="s">
        <v>359</v>
      </c>
      <c r="H184" t="s">
        <v>322</v>
      </c>
      <c r="I184" t="s">
        <v>586</v>
      </c>
      <c r="J184" t="s">
        <v>180</v>
      </c>
      <c r="K184" t="s">
        <v>273</v>
      </c>
      <c r="L184" t="s">
        <v>97</v>
      </c>
      <c r="M184" t="s">
        <v>709</v>
      </c>
      <c r="N184" s="3" t="s">
        <v>99</v>
      </c>
      <c r="O184">
        <v>0</v>
      </c>
      <c r="P184">
        <v>0</v>
      </c>
      <c r="Q184" t="s">
        <v>121</v>
      </c>
      <c r="R184" t="s">
        <v>122</v>
      </c>
      <c r="S184" t="s">
        <v>123</v>
      </c>
      <c r="T184" t="s">
        <v>121</v>
      </c>
      <c r="U184" t="s">
        <v>122</v>
      </c>
      <c r="V184" t="s">
        <v>710</v>
      </c>
      <c r="W184" t="s">
        <v>716</v>
      </c>
      <c r="X184" s="4">
        <v>43077</v>
      </c>
      <c r="Y184" s="4">
        <v>43078</v>
      </c>
      <c r="Z184">
        <v>29145</v>
      </c>
      <c r="AA184" s="4">
        <v>43079</v>
      </c>
      <c r="AB184" s="5" t="s">
        <v>717</v>
      </c>
      <c r="AC184">
        <v>29145</v>
      </c>
      <c r="AD184" s="5" t="s">
        <v>126</v>
      </c>
      <c r="AE184" t="s">
        <v>127</v>
      </c>
      <c r="AF184" s="4">
        <v>43194.56005266204</v>
      </c>
      <c r="AG184" s="4">
        <v>43194.56005266204</v>
      </c>
      <c r="AH184" t="s">
        <v>128</v>
      </c>
    </row>
    <row r="185" spans="1:34" x14ac:dyDescent="0.25">
      <c r="A185">
        <v>2018</v>
      </c>
      <c r="B185" s="4">
        <v>43101</v>
      </c>
      <c r="C185" s="4">
        <v>43187</v>
      </c>
      <c r="D185" t="s">
        <v>87</v>
      </c>
      <c r="E185">
        <v>110404</v>
      </c>
      <c r="F185" t="s">
        <v>143</v>
      </c>
      <c r="G185" t="s">
        <v>149</v>
      </c>
      <c r="H185" t="s">
        <v>327</v>
      </c>
      <c r="I185" t="s">
        <v>328</v>
      </c>
      <c r="J185" t="s">
        <v>329</v>
      </c>
      <c r="K185" t="s">
        <v>330</v>
      </c>
      <c r="L185" t="s">
        <v>97</v>
      </c>
      <c r="M185" t="s">
        <v>718</v>
      </c>
      <c r="N185" s="3" t="s">
        <v>99</v>
      </c>
      <c r="O185">
        <v>0</v>
      </c>
      <c r="P185">
        <v>0</v>
      </c>
      <c r="Q185" t="s">
        <v>121</v>
      </c>
      <c r="R185" t="s">
        <v>122</v>
      </c>
      <c r="S185" t="s">
        <v>123</v>
      </c>
      <c r="T185" t="s">
        <v>121</v>
      </c>
      <c r="U185" t="s">
        <v>122</v>
      </c>
      <c r="V185" t="s">
        <v>719</v>
      </c>
      <c r="W185" t="s">
        <v>720</v>
      </c>
      <c r="X185" s="4">
        <v>43072</v>
      </c>
      <c r="Y185" s="4">
        <v>43074</v>
      </c>
      <c r="Z185">
        <v>29150</v>
      </c>
      <c r="AA185" s="4">
        <v>43075</v>
      </c>
      <c r="AB185" s="5" t="s">
        <v>721</v>
      </c>
      <c r="AC185">
        <v>29150</v>
      </c>
      <c r="AD185" s="5" t="s">
        <v>126</v>
      </c>
      <c r="AE185" t="s">
        <v>127</v>
      </c>
      <c r="AF185" s="4">
        <v>43194.56005266204</v>
      </c>
      <c r="AG185" s="4">
        <v>43194.56005266204</v>
      </c>
      <c r="AH185" t="s">
        <v>128</v>
      </c>
    </row>
    <row r="186" spans="1:34" x14ac:dyDescent="0.25">
      <c r="A186">
        <v>2018</v>
      </c>
      <c r="B186" s="4">
        <v>43101</v>
      </c>
      <c r="C186" s="4">
        <v>43187</v>
      </c>
      <c r="D186" t="s">
        <v>87</v>
      </c>
      <c r="E186">
        <v>110305</v>
      </c>
      <c r="F186" t="s">
        <v>296</v>
      </c>
      <c r="G186" t="s">
        <v>297</v>
      </c>
      <c r="H186" t="s">
        <v>334</v>
      </c>
      <c r="I186" t="s">
        <v>335</v>
      </c>
      <c r="J186" t="s">
        <v>336</v>
      </c>
      <c r="K186" t="s">
        <v>337</v>
      </c>
      <c r="L186" t="s">
        <v>97</v>
      </c>
      <c r="M186" t="s">
        <v>718</v>
      </c>
      <c r="N186" s="3" t="s">
        <v>99</v>
      </c>
      <c r="O186">
        <v>0</v>
      </c>
      <c r="P186">
        <v>0</v>
      </c>
      <c r="Q186" t="s">
        <v>121</v>
      </c>
      <c r="R186" t="s">
        <v>122</v>
      </c>
      <c r="S186" t="s">
        <v>123</v>
      </c>
      <c r="T186" t="s">
        <v>121</v>
      </c>
      <c r="U186" t="s">
        <v>122</v>
      </c>
      <c r="V186" t="s">
        <v>719</v>
      </c>
      <c r="W186" t="s">
        <v>720</v>
      </c>
      <c r="X186" s="4">
        <v>43072</v>
      </c>
      <c r="Y186" s="4">
        <v>43074</v>
      </c>
      <c r="Z186">
        <v>29151</v>
      </c>
      <c r="AA186" s="4">
        <v>43075</v>
      </c>
      <c r="AB186" s="5" t="s">
        <v>722</v>
      </c>
      <c r="AC186">
        <v>29151</v>
      </c>
      <c r="AD186" s="5" t="s">
        <v>126</v>
      </c>
      <c r="AE186" t="s">
        <v>127</v>
      </c>
      <c r="AF186" s="4">
        <v>43194.56005266204</v>
      </c>
      <c r="AG186" s="4">
        <v>43194.56005266204</v>
      </c>
      <c r="AH186" t="s">
        <v>128</v>
      </c>
    </row>
    <row r="187" spans="1:34" x14ac:dyDescent="0.25">
      <c r="A187">
        <v>2018</v>
      </c>
      <c r="B187" s="4">
        <v>43101</v>
      </c>
      <c r="C187" s="4">
        <v>43187</v>
      </c>
      <c r="D187" t="s">
        <v>87</v>
      </c>
      <c r="E187">
        <v>160705</v>
      </c>
      <c r="F187" t="s">
        <v>385</v>
      </c>
      <c r="G187" t="s">
        <v>386</v>
      </c>
      <c r="H187" t="s">
        <v>322</v>
      </c>
      <c r="I187" t="s">
        <v>387</v>
      </c>
      <c r="J187" t="s">
        <v>340</v>
      </c>
      <c r="K187" t="s">
        <v>173</v>
      </c>
      <c r="L187" t="s">
        <v>97</v>
      </c>
      <c r="M187" t="s">
        <v>718</v>
      </c>
      <c r="N187" s="3" t="s">
        <v>99</v>
      </c>
      <c r="O187">
        <v>0</v>
      </c>
      <c r="P187">
        <v>0</v>
      </c>
      <c r="Q187" t="s">
        <v>121</v>
      </c>
      <c r="R187" t="s">
        <v>122</v>
      </c>
      <c r="S187" t="s">
        <v>123</v>
      </c>
      <c r="T187" t="s">
        <v>121</v>
      </c>
      <c r="U187" t="s">
        <v>122</v>
      </c>
      <c r="V187" t="s">
        <v>719</v>
      </c>
      <c r="W187" t="s">
        <v>723</v>
      </c>
      <c r="X187" s="4">
        <v>43072</v>
      </c>
      <c r="Y187" s="4">
        <v>43074</v>
      </c>
      <c r="Z187">
        <v>29152</v>
      </c>
      <c r="AA187" s="4">
        <v>43075</v>
      </c>
      <c r="AB187" s="5" t="s">
        <v>724</v>
      </c>
      <c r="AC187">
        <v>29152</v>
      </c>
      <c r="AD187" s="5" t="s">
        <v>126</v>
      </c>
      <c r="AE187" t="s">
        <v>127</v>
      </c>
      <c r="AF187" s="4">
        <v>43194.56005266204</v>
      </c>
      <c r="AG187" s="4">
        <v>43194.56005266204</v>
      </c>
      <c r="AH187" t="s">
        <v>128</v>
      </c>
    </row>
    <row r="188" spans="1:34" x14ac:dyDescent="0.25">
      <c r="A188">
        <v>2018</v>
      </c>
      <c r="B188" s="4">
        <v>43101</v>
      </c>
      <c r="C188" s="4">
        <v>43187</v>
      </c>
      <c r="D188" t="s">
        <v>87</v>
      </c>
      <c r="E188">
        <v>110707</v>
      </c>
      <c r="F188" t="s">
        <v>395</v>
      </c>
      <c r="G188" t="s">
        <v>396</v>
      </c>
      <c r="H188" t="s">
        <v>322</v>
      </c>
      <c r="I188" t="s">
        <v>725</v>
      </c>
      <c r="J188" t="s">
        <v>726</v>
      </c>
      <c r="K188" t="s">
        <v>134</v>
      </c>
      <c r="L188" t="s">
        <v>97</v>
      </c>
      <c r="M188" t="s">
        <v>718</v>
      </c>
      <c r="N188" s="3" t="s">
        <v>99</v>
      </c>
      <c r="O188">
        <v>0</v>
      </c>
      <c r="P188">
        <v>0</v>
      </c>
      <c r="Q188" t="s">
        <v>121</v>
      </c>
      <c r="R188" t="s">
        <v>122</v>
      </c>
      <c r="S188" t="s">
        <v>123</v>
      </c>
      <c r="T188" t="s">
        <v>121</v>
      </c>
      <c r="U188" t="s">
        <v>122</v>
      </c>
      <c r="V188" t="s">
        <v>719</v>
      </c>
      <c r="W188" t="s">
        <v>723</v>
      </c>
      <c r="X188" s="4">
        <v>43072</v>
      </c>
      <c r="Y188" s="4">
        <v>43074</v>
      </c>
      <c r="Z188">
        <v>29153</v>
      </c>
      <c r="AA188" s="4">
        <v>43075</v>
      </c>
      <c r="AB188" s="5" t="s">
        <v>727</v>
      </c>
      <c r="AC188">
        <v>29153</v>
      </c>
      <c r="AD188" s="5" t="s">
        <v>126</v>
      </c>
      <c r="AE188" t="s">
        <v>127</v>
      </c>
      <c r="AF188" s="4">
        <v>43194.56005266204</v>
      </c>
      <c r="AG188" s="4">
        <v>43194.56005266204</v>
      </c>
      <c r="AH188" t="s">
        <v>128</v>
      </c>
    </row>
    <row r="189" spans="1:34" x14ac:dyDescent="0.25">
      <c r="A189">
        <v>2018</v>
      </c>
      <c r="B189" s="4">
        <v>43101</v>
      </c>
      <c r="C189" s="4">
        <v>43187</v>
      </c>
      <c r="D189" t="s">
        <v>87</v>
      </c>
      <c r="E189">
        <v>110305</v>
      </c>
      <c r="F189" t="s">
        <v>296</v>
      </c>
      <c r="G189" t="s">
        <v>297</v>
      </c>
      <c r="H189" t="s">
        <v>322</v>
      </c>
      <c r="I189" t="s">
        <v>462</v>
      </c>
      <c r="J189" t="s">
        <v>463</v>
      </c>
      <c r="K189" t="s">
        <v>464</v>
      </c>
      <c r="L189" t="s">
        <v>97</v>
      </c>
      <c r="M189" t="s">
        <v>728</v>
      </c>
      <c r="N189" s="3" t="s">
        <v>99</v>
      </c>
      <c r="O189">
        <v>0</v>
      </c>
      <c r="P189">
        <v>0</v>
      </c>
      <c r="Q189" t="s">
        <v>121</v>
      </c>
      <c r="R189" t="s">
        <v>122</v>
      </c>
      <c r="S189" t="s">
        <v>123</v>
      </c>
      <c r="T189" t="s">
        <v>121</v>
      </c>
      <c r="U189" t="s">
        <v>122</v>
      </c>
      <c r="V189" t="s">
        <v>719</v>
      </c>
      <c r="W189" t="s">
        <v>729</v>
      </c>
      <c r="X189" s="4">
        <v>43073</v>
      </c>
      <c r="Y189" s="4">
        <v>43074</v>
      </c>
      <c r="Z189">
        <v>29156</v>
      </c>
      <c r="AA189" s="4">
        <v>43075</v>
      </c>
      <c r="AB189" s="5" t="s">
        <v>730</v>
      </c>
      <c r="AC189">
        <v>29156</v>
      </c>
      <c r="AD189" s="5" t="s">
        <v>126</v>
      </c>
      <c r="AE189" t="s">
        <v>127</v>
      </c>
      <c r="AF189" s="4">
        <v>43194.56005266204</v>
      </c>
      <c r="AG189" s="4">
        <v>43194.56005266204</v>
      </c>
      <c r="AH189" t="s">
        <v>128</v>
      </c>
    </row>
    <row r="190" spans="1:34" x14ac:dyDescent="0.25">
      <c r="A190">
        <v>2018</v>
      </c>
      <c r="B190" s="4">
        <v>43101</v>
      </c>
      <c r="C190" s="4">
        <v>43187</v>
      </c>
      <c r="D190" t="s">
        <v>87</v>
      </c>
      <c r="E190">
        <v>110305</v>
      </c>
      <c r="F190" t="s">
        <v>296</v>
      </c>
      <c r="G190" t="s">
        <v>297</v>
      </c>
      <c r="H190" t="s">
        <v>327</v>
      </c>
      <c r="I190" t="s">
        <v>731</v>
      </c>
      <c r="J190" t="s">
        <v>161</v>
      </c>
      <c r="K190" t="s">
        <v>732</v>
      </c>
      <c r="L190" t="s">
        <v>97</v>
      </c>
      <c r="M190" t="s">
        <v>718</v>
      </c>
      <c r="N190" s="3" t="s">
        <v>99</v>
      </c>
      <c r="O190">
        <v>0</v>
      </c>
      <c r="P190">
        <v>0</v>
      </c>
      <c r="Q190" t="s">
        <v>121</v>
      </c>
      <c r="R190" t="s">
        <v>122</v>
      </c>
      <c r="S190" t="s">
        <v>123</v>
      </c>
      <c r="T190" t="s">
        <v>121</v>
      </c>
      <c r="U190" t="s">
        <v>122</v>
      </c>
      <c r="V190" t="s">
        <v>719</v>
      </c>
      <c r="W190" t="s">
        <v>720</v>
      </c>
      <c r="X190" s="4">
        <v>43073</v>
      </c>
      <c r="Y190" s="4">
        <v>43074</v>
      </c>
      <c r="Z190">
        <v>29157</v>
      </c>
      <c r="AA190" s="4">
        <v>43075</v>
      </c>
      <c r="AB190" s="5" t="s">
        <v>733</v>
      </c>
      <c r="AC190">
        <v>29157</v>
      </c>
      <c r="AD190" s="5" t="s">
        <v>126</v>
      </c>
      <c r="AE190" t="s">
        <v>127</v>
      </c>
      <c r="AF190" s="4">
        <v>43194.56005266204</v>
      </c>
      <c r="AG190" s="4">
        <v>43194.56005266204</v>
      </c>
      <c r="AH190" t="s">
        <v>128</v>
      </c>
    </row>
    <row r="191" spans="1:34" x14ac:dyDescent="0.25">
      <c r="A191">
        <v>2018</v>
      </c>
      <c r="B191" s="4">
        <v>43101</v>
      </c>
      <c r="C191" s="4">
        <v>43187</v>
      </c>
      <c r="D191" t="s">
        <v>87</v>
      </c>
      <c r="E191">
        <v>110401</v>
      </c>
      <c r="F191" t="s">
        <v>114</v>
      </c>
      <c r="G191" t="s">
        <v>115</v>
      </c>
      <c r="H191" t="s">
        <v>298</v>
      </c>
      <c r="I191" t="s">
        <v>734</v>
      </c>
      <c r="J191" t="s">
        <v>189</v>
      </c>
      <c r="K191" t="s">
        <v>292</v>
      </c>
      <c r="L191" t="s">
        <v>97</v>
      </c>
      <c r="M191" t="s">
        <v>718</v>
      </c>
      <c r="N191" s="3" t="s">
        <v>99</v>
      </c>
      <c r="O191">
        <v>0</v>
      </c>
      <c r="P191">
        <v>0</v>
      </c>
      <c r="Q191" t="s">
        <v>121</v>
      </c>
      <c r="R191" t="s">
        <v>122</v>
      </c>
      <c r="S191" t="s">
        <v>123</v>
      </c>
      <c r="T191" t="s">
        <v>121</v>
      </c>
      <c r="U191" t="s">
        <v>122</v>
      </c>
      <c r="V191" t="s">
        <v>719</v>
      </c>
      <c r="W191" t="s">
        <v>720</v>
      </c>
      <c r="X191" s="4">
        <v>43073</v>
      </c>
      <c r="Y191" s="4">
        <v>43074</v>
      </c>
      <c r="Z191">
        <v>29158</v>
      </c>
      <c r="AA191" s="4">
        <v>43075</v>
      </c>
      <c r="AB191" s="5" t="s">
        <v>735</v>
      </c>
      <c r="AC191">
        <v>29158</v>
      </c>
      <c r="AD191" s="5" t="s">
        <v>126</v>
      </c>
      <c r="AE191" t="s">
        <v>127</v>
      </c>
      <c r="AF191" s="4">
        <v>43194.56005266204</v>
      </c>
      <c r="AG191" s="4">
        <v>43194.56005266204</v>
      </c>
      <c r="AH191" t="s">
        <v>128</v>
      </c>
    </row>
    <row r="192" spans="1:34" x14ac:dyDescent="0.25">
      <c r="A192">
        <v>2018</v>
      </c>
      <c r="B192" s="4">
        <v>43101</v>
      </c>
      <c r="C192" s="4">
        <v>43187</v>
      </c>
      <c r="D192" t="s">
        <v>87</v>
      </c>
      <c r="E192">
        <v>110507</v>
      </c>
      <c r="F192" t="s">
        <v>304</v>
      </c>
      <c r="G192" t="s">
        <v>305</v>
      </c>
      <c r="H192" t="s">
        <v>736</v>
      </c>
      <c r="I192" t="s">
        <v>737</v>
      </c>
      <c r="J192" t="s">
        <v>738</v>
      </c>
      <c r="K192" t="s">
        <v>739</v>
      </c>
      <c r="L192" t="s">
        <v>97</v>
      </c>
      <c r="M192" t="s">
        <v>718</v>
      </c>
      <c r="N192" s="3" t="s">
        <v>99</v>
      </c>
      <c r="O192">
        <v>0</v>
      </c>
      <c r="P192">
        <v>0</v>
      </c>
      <c r="Q192" t="s">
        <v>121</v>
      </c>
      <c r="R192" t="s">
        <v>122</v>
      </c>
      <c r="S192" t="s">
        <v>123</v>
      </c>
      <c r="T192" t="s">
        <v>121</v>
      </c>
      <c r="U192" t="s">
        <v>122</v>
      </c>
      <c r="V192" t="s">
        <v>719</v>
      </c>
      <c r="W192" t="s">
        <v>720</v>
      </c>
      <c r="X192" s="4">
        <v>43073</v>
      </c>
      <c r="Y192" s="4">
        <v>43074</v>
      </c>
      <c r="Z192">
        <v>29159</v>
      </c>
      <c r="AA192" s="4">
        <v>43075</v>
      </c>
      <c r="AB192" s="5" t="s">
        <v>740</v>
      </c>
      <c r="AC192">
        <v>29159</v>
      </c>
      <c r="AD192" s="5" t="s">
        <v>126</v>
      </c>
      <c r="AE192" t="s">
        <v>127</v>
      </c>
      <c r="AF192" s="4">
        <v>43194.56005266204</v>
      </c>
      <c r="AG192" s="4">
        <v>43194.56005266204</v>
      </c>
      <c r="AH192" t="s">
        <v>128</v>
      </c>
    </row>
    <row r="193" spans="1:34" x14ac:dyDescent="0.25">
      <c r="A193">
        <v>2018</v>
      </c>
      <c r="B193" s="4">
        <v>43101</v>
      </c>
      <c r="C193" s="4">
        <v>43187</v>
      </c>
      <c r="D193" t="s">
        <v>87</v>
      </c>
      <c r="E193">
        <v>161101</v>
      </c>
      <c r="F193" t="s">
        <v>741</v>
      </c>
      <c r="G193" t="s">
        <v>742</v>
      </c>
      <c r="H193" t="s">
        <v>298</v>
      </c>
      <c r="I193" t="s">
        <v>743</v>
      </c>
      <c r="J193" t="s">
        <v>153</v>
      </c>
      <c r="K193" t="s">
        <v>744</v>
      </c>
      <c r="L193" t="s">
        <v>97</v>
      </c>
      <c r="M193" t="s">
        <v>718</v>
      </c>
      <c r="N193" s="3" t="s">
        <v>99</v>
      </c>
      <c r="O193">
        <v>0</v>
      </c>
      <c r="P193">
        <v>0</v>
      </c>
      <c r="Q193" t="s">
        <v>121</v>
      </c>
      <c r="R193" t="s">
        <v>122</v>
      </c>
      <c r="S193" t="s">
        <v>123</v>
      </c>
      <c r="T193" t="s">
        <v>121</v>
      </c>
      <c r="U193" t="s">
        <v>122</v>
      </c>
      <c r="V193" t="s">
        <v>719</v>
      </c>
      <c r="W193" t="s">
        <v>723</v>
      </c>
      <c r="X193" s="4">
        <v>43072</v>
      </c>
      <c r="Y193" s="4">
        <v>43074</v>
      </c>
      <c r="Z193">
        <v>29160</v>
      </c>
      <c r="AA193" s="4">
        <v>43075</v>
      </c>
      <c r="AB193" s="5" t="s">
        <v>745</v>
      </c>
      <c r="AC193">
        <v>29160</v>
      </c>
      <c r="AD193" s="5" t="s">
        <v>126</v>
      </c>
      <c r="AE193" t="s">
        <v>127</v>
      </c>
      <c r="AF193" s="4">
        <v>43194.56005266204</v>
      </c>
      <c r="AG193" s="4">
        <v>43194.56005266204</v>
      </c>
      <c r="AH193" t="s">
        <v>128</v>
      </c>
    </row>
    <row r="194" spans="1:34" x14ac:dyDescent="0.25">
      <c r="A194">
        <v>2018</v>
      </c>
      <c r="B194" s="4">
        <v>43101</v>
      </c>
      <c r="C194" s="4">
        <v>43187</v>
      </c>
      <c r="D194" t="s">
        <v>87</v>
      </c>
      <c r="E194">
        <v>110903</v>
      </c>
      <c r="F194" t="s">
        <v>343</v>
      </c>
      <c r="G194" t="s">
        <v>343</v>
      </c>
      <c r="H194" t="s">
        <v>322</v>
      </c>
      <c r="I194" t="s">
        <v>354</v>
      </c>
      <c r="J194" t="s">
        <v>318</v>
      </c>
      <c r="K194" t="s">
        <v>355</v>
      </c>
      <c r="L194" t="s">
        <v>97</v>
      </c>
      <c r="M194" t="s">
        <v>718</v>
      </c>
      <c r="N194" s="3" t="s">
        <v>99</v>
      </c>
      <c r="O194">
        <v>0</v>
      </c>
      <c r="P194">
        <v>0</v>
      </c>
      <c r="Q194" t="s">
        <v>121</v>
      </c>
      <c r="R194" t="s">
        <v>122</v>
      </c>
      <c r="S194" t="s">
        <v>123</v>
      </c>
      <c r="T194" t="s">
        <v>121</v>
      </c>
      <c r="U194" t="s">
        <v>122</v>
      </c>
      <c r="V194" t="s">
        <v>719</v>
      </c>
      <c r="W194" t="s">
        <v>746</v>
      </c>
      <c r="X194" s="4">
        <v>43072</v>
      </c>
      <c r="Y194" s="4">
        <v>43074</v>
      </c>
      <c r="Z194">
        <v>29161</v>
      </c>
      <c r="AA194" s="4">
        <v>43075</v>
      </c>
      <c r="AB194" s="5" t="s">
        <v>747</v>
      </c>
      <c r="AC194">
        <v>29161</v>
      </c>
      <c r="AD194" s="5" t="s">
        <v>126</v>
      </c>
      <c r="AE194" t="s">
        <v>127</v>
      </c>
      <c r="AF194" s="4">
        <v>43194.56005266204</v>
      </c>
      <c r="AG194" s="4">
        <v>43194.56005266204</v>
      </c>
      <c r="AH194" t="s">
        <v>128</v>
      </c>
    </row>
    <row r="195" spans="1:34" x14ac:dyDescent="0.25">
      <c r="A195">
        <v>2018</v>
      </c>
      <c r="B195" s="4">
        <v>43101</v>
      </c>
      <c r="C195" s="4">
        <v>43187</v>
      </c>
      <c r="D195" t="s">
        <v>87</v>
      </c>
      <c r="E195">
        <v>160803</v>
      </c>
      <c r="F195" t="s">
        <v>358</v>
      </c>
      <c r="G195" t="s">
        <v>359</v>
      </c>
      <c r="H195" t="s">
        <v>322</v>
      </c>
      <c r="I195" t="s">
        <v>748</v>
      </c>
      <c r="J195" t="s">
        <v>180</v>
      </c>
      <c r="K195" t="s">
        <v>152</v>
      </c>
      <c r="L195" t="s">
        <v>97</v>
      </c>
      <c r="M195" t="s">
        <v>718</v>
      </c>
      <c r="N195" s="3" t="s">
        <v>99</v>
      </c>
      <c r="O195">
        <v>0</v>
      </c>
      <c r="P195">
        <v>0</v>
      </c>
      <c r="Q195" t="s">
        <v>121</v>
      </c>
      <c r="R195" t="s">
        <v>122</v>
      </c>
      <c r="S195" t="s">
        <v>123</v>
      </c>
      <c r="T195" t="s">
        <v>121</v>
      </c>
      <c r="U195" t="s">
        <v>122</v>
      </c>
      <c r="V195" t="s">
        <v>719</v>
      </c>
      <c r="W195" t="s">
        <v>749</v>
      </c>
      <c r="X195" s="4">
        <v>43072</v>
      </c>
      <c r="Y195" s="4">
        <v>43074</v>
      </c>
      <c r="Z195">
        <v>29162</v>
      </c>
      <c r="AA195" s="4">
        <v>43075</v>
      </c>
      <c r="AB195" s="5" t="s">
        <v>750</v>
      </c>
      <c r="AC195">
        <v>29162</v>
      </c>
      <c r="AD195" s="5" t="s">
        <v>126</v>
      </c>
      <c r="AE195" t="s">
        <v>127</v>
      </c>
      <c r="AF195" s="4">
        <v>43194.56005266204</v>
      </c>
      <c r="AG195" s="4">
        <v>43194.56005266204</v>
      </c>
      <c r="AH195" t="s">
        <v>128</v>
      </c>
    </row>
    <row r="196" spans="1:34" x14ac:dyDescent="0.25">
      <c r="A196">
        <v>2018</v>
      </c>
      <c r="B196" s="4">
        <v>43101</v>
      </c>
      <c r="C196" s="4">
        <v>43187</v>
      </c>
      <c r="D196" t="s">
        <v>87</v>
      </c>
      <c r="E196">
        <v>161102</v>
      </c>
      <c r="F196" t="s">
        <v>599</v>
      </c>
      <c r="G196" t="s">
        <v>751</v>
      </c>
      <c r="H196" t="s">
        <v>290</v>
      </c>
      <c r="I196" t="s">
        <v>307</v>
      </c>
      <c r="J196" t="s">
        <v>181</v>
      </c>
      <c r="K196" t="s">
        <v>119</v>
      </c>
      <c r="L196" t="s">
        <v>97</v>
      </c>
      <c r="M196" t="s">
        <v>718</v>
      </c>
      <c r="N196" s="3" t="s">
        <v>99</v>
      </c>
      <c r="O196">
        <v>0</v>
      </c>
      <c r="P196">
        <v>0</v>
      </c>
      <c r="Q196" t="s">
        <v>121</v>
      </c>
      <c r="R196" t="s">
        <v>122</v>
      </c>
      <c r="S196" t="s">
        <v>123</v>
      </c>
      <c r="T196" t="s">
        <v>121</v>
      </c>
      <c r="U196" t="s">
        <v>122</v>
      </c>
      <c r="V196" t="s">
        <v>719</v>
      </c>
      <c r="W196" t="s">
        <v>752</v>
      </c>
      <c r="X196" s="4">
        <v>43072</v>
      </c>
      <c r="Y196" s="4">
        <v>43074</v>
      </c>
      <c r="Z196">
        <v>29163</v>
      </c>
      <c r="AA196" s="4">
        <v>43075</v>
      </c>
      <c r="AB196" s="5" t="s">
        <v>753</v>
      </c>
      <c r="AC196">
        <v>29163</v>
      </c>
      <c r="AD196" s="5" t="s">
        <v>126</v>
      </c>
      <c r="AE196" t="s">
        <v>127</v>
      </c>
      <c r="AF196" s="4">
        <v>43194.56005266204</v>
      </c>
      <c r="AG196" s="4">
        <v>43194.56005266204</v>
      </c>
      <c r="AH196" t="s">
        <v>128</v>
      </c>
    </row>
    <row r="197" spans="1:34" x14ac:dyDescent="0.25">
      <c r="A197">
        <v>2018</v>
      </c>
      <c r="B197" s="4">
        <v>43101</v>
      </c>
      <c r="C197" s="4">
        <v>43187</v>
      </c>
      <c r="D197" t="s">
        <v>87</v>
      </c>
      <c r="E197">
        <v>110404</v>
      </c>
      <c r="F197" t="s">
        <v>143</v>
      </c>
      <c r="G197" t="s">
        <v>149</v>
      </c>
      <c r="H197" t="s">
        <v>327</v>
      </c>
      <c r="I197" t="s">
        <v>328</v>
      </c>
      <c r="J197" t="s">
        <v>329</v>
      </c>
      <c r="K197" t="s">
        <v>330</v>
      </c>
      <c r="L197" t="s">
        <v>97</v>
      </c>
      <c r="M197" t="s">
        <v>754</v>
      </c>
      <c r="N197" s="3" t="s">
        <v>99</v>
      </c>
      <c r="O197">
        <v>0</v>
      </c>
      <c r="P197">
        <v>0</v>
      </c>
      <c r="Q197" t="s">
        <v>121</v>
      </c>
      <c r="R197" t="s">
        <v>122</v>
      </c>
      <c r="S197" t="s">
        <v>123</v>
      </c>
      <c r="T197" t="s">
        <v>121</v>
      </c>
      <c r="U197" t="s">
        <v>122</v>
      </c>
      <c r="V197" t="s">
        <v>755</v>
      </c>
      <c r="W197" t="s">
        <v>756</v>
      </c>
      <c r="X197" s="4">
        <v>43074</v>
      </c>
      <c r="Y197" s="4">
        <v>43075</v>
      </c>
      <c r="Z197">
        <v>29164</v>
      </c>
      <c r="AA197" s="4">
        <v>43076</v>
      </c>
      <c r="AB197" s="5" t="s">
        <v>757</v>
      </c>
      <c r="AC197">
        <v>29164</v>
      </c>
      <c r="AD197" s="5" t="s">
        <v>126</v>
      </c>
      <c r="AE197" t="s">
        <v>127</v>
      </c>
      <c r="AF197" s="4">
        <v>43194.56005266204</v>
      </c>
      <c r="AG197" s="4">
        <v>43194.56005266204</v>
      </c>
      <c r="AH197" t="s">
        <v>128</v>
      </c>
    </row>
    <row r="198" spans="1:34" x14ac:dyDescent="0.25">
      <c r="A198">
        <v>2018</v>
      </c>
      <c r="B198" s="4">
        <v>43101</v>
      </c>
      <c r="C198" s="4">
        <v>43187</v>
      </c>
      <c r="D198" t="s">
        <v>87</v>
      </c>
      <c r="E198">
        <v>110305</v>
      </c>
      <c r="F198" t="s">
        <v>296</v>
      </c>
      <c r="G198" t="s">
        <v>297</v>
      </c>
      <c r="H198" t="s">
        <v>334</v>
      </c>
      <c r="I198" t="s">
        <v>335</v>
      </c>
      <c r="J198" t="s">
        <v>336</v>
      </c>
      <c r="K198" t="s">
        <v>337</v>
      </c>
      <c r="L198" t="s">
        <v>97</v>
      </c>
      <c r="M198" t="s">
        <v>754</v>
      </c>
      <c r="N198" s="3" t="s">
        <v>99</v>
      </c>
      <c r="O198">
        <v>0</v>
      </c>
      <c r="P198">
        <v>0</v>
      </c>
      <c r="Q198" t="s">
        <v>121</v>
      </c>
      <c r="R198" t="s">
        <v>122</v>
      </c>
      <c r="S198" t="s">
        <v>123</v>
      </c>
      <c r="T198" t="s">
        <v>121</v>
      </c>
      <c r="U198" t="s">
        <v>122</v>
      </c>
      <c r="V198" t="s">
        <v>755</v>
      </c>
      <c r="W198" t="s">
        <v>756</v>
      </c>
      <c r="X198" s="4">
        <v>43074</v>
      </c>
      <c r="Y198" s="4">
        <v>43075</v>
      </c>
      <c r="Z198">
        <v>29165</v>
      </c>
      <c r="AA198" s="4">
        <v>43076</v>
      </c>
      <c r="AB198" s="5" t="s">
        <v>758</v>
      </c>
      <c r="AC198">
        <v>29165</v>
      </c>
      <c r="AD198" s="5" t="s">
        <v>126</v>
      </c>
      <c r="AE198" t="s">
        <v>127</v>
      </c>
      <c r="AF198" s="4">
        <v>43194.56005266204</v>
      </c>
      <c r="AG198" s="4">
        <v>43194.56005266204</v>
      </c>
      <c r="AH198" t="s">
        <v>128</v>
      </c>
    </row>
    <row r="199" spans="1:34" x14ac:dyDescent="0.25">
      <c r="A199">
        <v>2018</v>
      </c>
      <c r="B199" s="4">
        <v>43101</v>
      </c>
      <c r="C199" s="4">
        <v>43187</v>
      </c>
      <c r="D199" t="s">
        <v>87</v>
      </c>
      <c r="E199">
        <v>160705</v>
      </c>
      <c r="F199" t="s">
        <v>385</v>
      </c>
      <c r="G199" t="s">
        <v>386</v>
      </c>
      <c r="H199" t="s">
        <v>322</v>
      </c>
      <c r="I199" t="s">
        <v>387</v>
      </c>
      <c r="J199" t="s">
        <v>340</v>
      </c>
      <c r="K199" t="s">
        <v>173</v>
      </c>
      <c r="L199" t="s">
        <v>97</v>
      </c>
      <c r="M199" t="s">
        <v>754</v>
      </c>
      <c r="N199" s="3" t="s">
        <v>99</v>
      </c>
      <c r="O199">
        <v>0</v>
      </c>
      <c r="P199">
        <v>0</v>
      </c>
      <c r="Q199" t="s">
        <v>121</v>
      </c>
      <c r="R199" t="s">
        <v>122</v>
      </c>
      <c r="S199" t="s">
        <v>123</v>
      </c>
      <c r="T199" t="s">
        <v>121</v>
      </c>
      <c r="U199" t="s">
        <v>122</v>
      </c>
      <c r="V199" t="s">
        <v>755</v>
      </c>
      <c r="W199" t="s">
        <v>759</v>
      </c>
      <c r="X199" s="4">
        <v>43074</v>
      </c>
      <c r="Y199" s="4">
        <v>43075</v>
      </c>
      <c r="Z199">
        <v>29166</v>
      </c>
      <c r="AA199" s="4">
        <v>43076</v>
      </c>
      <c r="AB199" s="5" t="s">
        <v>760</v>
      </c>
      <c r="AC199">
        <v>29166</v>
      </c>
      <c r="AD199" s="5" t="s">
        <v>126</v>
      </c>
      <c r="AE199" t="s">
        <v>127</v>
      </c>
      <c r="AF199" s="4">
        <v>43194.56005266204</v>
      </c>
      <c r="AG199" s="4">
        <v>43194.56005266204</v>
      </c>
      <c r="AH199" t="s">
        <v>128</v>
      </c>
    </row>
    <row r="200" spans="1:34" x14ac:dyDescent="0.25">
      <c r="A200">
        <v>2018</v>
      </c>
      <c r="B200" s="4">
        <v>43101</v>
      </c>
      <c r="C200" s="4">
        <v>43187</v>
      </c>
      <c r="D200" t="s">
        <v>87</v>
      </c>
      <c r="E200">
        <v>110707</v>
      </c>
      <c r="F200" t="s">
        <v>395</v>
      </c>
      <c r="G200" t="s">
        <v>396</v>
      </c>
      <c r="H200" t="s">
        <v>322</v>
      </c>
      <c r="I200" t="s">
        <v>725</v>
      </c>
      <c r="J200" t="s">
        <v>726</v>
      </c>
      <c r="K200" t="s">
        <v>134</v>
      </c>
      <c r="L200" t="s">
        <v>97</v>
      </c>
      <c r="M200" t="s">
        <v>754</v>
      </c>
      <c r="N200" s="3" t="s">
        <v>99</v>
      </c>
      <c r="O200">
        <v>0</v>
      </c>
      <c r="P200">
        <v>0</v>
      </c>
      <c r="Q200" t="s">
        <v>121</v>
      </c>
      <c r="R200" t="s">
        <v>122</v>
      </c>
      <c r="S200" t="s">
        <v>123</v>
      </c>
      <c r="T200" t="s">
        <v>121</v>
      </c>
      <c r="U200" t="s">
        <v>122</v>
      </c>
      <c r="V200" t="s">
        <v>755</v>
      </c>
      <c r="W200" t="s">
        <v>759</v>
      </c>
      <c r="X200" s="4">
        <v>43074</v>
      </c>
      <c r="Y200" s="4">
        <v>43075</v>
      </c>
      <c r="Z200">
        <v>29167</v>
      </c>
      <c r="AA200" s="4">
        <v>43076</v>
      </c>
      <c r="AB200" s="5" t="s">
        <v>761</v>
      </c>
      <c r="AC200">
        <v>29167</v>
      </c>
      <c r="AD200" s="5" t="s">
        <v>126</v>
      </c>
      <c r="AE200" t="s">
        <v>127</v>
      </c>
      <c r="AF200" s="4">
        <v>43194.56005266204</v>
      </c>
      <c r="AG200" s="4">
        <v>43194.56005266204</v>
      </c>
      <c r="AH200" t="s">
        <v>128</v>
      </c>
    </row>
    <row r="201" spans="1:34" x14ac:dyDescent="0.25">
      <c r="A201">
        <v>2018</v>
      </c>
      <c r="B201" s="4">
        <v>43101</v>
      </c>
      <c r="C201" s="4">
        <v>43187</v>
      </c>
      <c r="D201" t="s">
        <v>87</v>
      </c>
      <c r="E201">
        <v>161101</v>
      </c>
      <c r="F201" t="s">
        <v>741</v>
      </c>
      <c r="G201" t="s">
        <v>742</v>
      </c>
      <c r="H201" t="s">
        <v>298</v>
      </c>
      <c r="I201" t="s">
        <v>743</v>
      </c>
      <c r="J201" t="s">
        <v>153</v>
      </c>
      <c r="K201" t="s">
        <v>744</v>
      </c>
      <c r="L201" t="s">
        <v>97</v>
      </c>
      <c r="M201" t="s">
        <v>754</v>
      </c>
      <c r="N201" s="3" t="s">
        <v>99</v>
      </c>
      <c r="O201">
        <v>0</v>
      </c>
      <c r="P201">
        <v>0</v>
      </c>
      <c r="Q201" t="s">
        <v>121</v>
      </c>
      <c r="R201" t="s">
        <v>122</v>
      </c>
      <c r="S201" t="s">
        <v>123</v>
      </c>
      <c r="T201" t="s">
        <v>121</v>
      </c>
      <c r="U201" t="s">
        <v>122</v>
      </c>
      <c r="V201" t="s">
        <v>755</v>
      </c>
      <c r="W201" t="s">
        <v>759</v>
      </c>
      <c r="X201" s="4">
        <v>43074</v>
      </c>
      <c r="Y201" s="4">
        <v>43075</v>
      </c>
      <c r="Z201">
        <v>29168</v>
      </c>
      <c r="AA201" s="4">
        <v>43076</v>
      </c>
      <c r="AB201" s="5" t="s">
        <v>762</v>
      </c>
      <c r="AC201">
        <v>29168</v>
      </c>
      <c r="AD201" s="5" t="s">
        <v>126</v>
      </c>
      <c r="AE201" t="s">
        <v>127</v>
      </c>
      <c r="AF201" s="4">
        <v>43194.56005266204</v>
      </c>
      <c r="AG201" s="4">
        <v>43194.56005266204</v>
      </c>
      <c r="AH201" t="s">
        <v>128</v>
      </c>
    </row>
    <row r="202" spans="1:34" x14ac:dyDescent="0.25">
      <c r="A202">
        <v>2018</v>
      </c>
      <c r="B202" s="4">
        <v>43101</v>
      </c>
      <c r="C202" s="4">
        <v>43187</v>
      </c>
      <c r="D202" t="s">
        <v>87</v>
      </c>
      <c r="E202">
        <v>110903</v>
      </c>
      <c r="F202" t="s">
        <v>343</v>
      </c>
      <c r="G202" t="s">
        <v>343</v>
      </c>
      <c r="H202" t="s">
        <v>322</v>
      </c>
      <c r="I202" t="s">
        <v>354</v>
      </c>
      <c r="J202" t="s">
        <v>318</v>
      </c>
      <c r="K202" t="s">
        <v>355</v>
      </c>
      <c r="L202" t="s">
        <v>97</v>
      </c>
      <c r="M202" t="s">
        <v>754</v>
      </c>
      <c r="N202" s="3" t="s">
        <v>99</v>
      </c>
      <c r="O202">
        <v>0</v>
      </c>
      <c r="P202">
        <v>0</v>
      </c>
      <c r="Q202" t="s">
        <v>121</v>
      </c>
      <c r="R202" t="s">
        <v>122</v>
      </c>
      <c r="S202" t="s">
        <v>123</v>
      </c>
      <c r="T202" t="s">
        <v>121</v>
      </c>
      <c r="U202" t="s">
        <v>122</v>
      </c>
      <c r="V202" t="s">
        <v>755</v>
      </c>
      <c r="W202" t="s">
        <v>763</v>
      </c>
      <c r="X202" s="4">
        <v>43074</v>
      </c>
      <c r="Y202" s="4">
        <v>43075</v>
      </c>
      <c r="Z202">
        <v>29169</v>
      </c>
      <c r="AA202" s="4">
        <v>43076</v>
      </c>
      <c r="AB202" s="5" t="s">
        <v>764</v>
      </c>
      <c r="AC202">
        <v>29169</v>
      </c>
      <c r="AD202" s="5" t="s">
        <v>126</v>
      </c>
      <c r="AE202" t="s">
        <v>127</v>
      </c>
      <c r="AF202" s="4">
        <v>43194.56005266204</v>
      </c>
      <c r="AG202" s="4">
        <v>43194.56005266204</v>
      </c>
      <c r="AH202" t="s">
        <v>128</v>
      </c>
    </row>
    <row r="203" spans="1:34" x14ac:dyDescent="0.25">
      <c r="A203">
        <v>2018</v>
      </c>
      <c r="B203" s="4">
        <v>43101</v>
      </c>
      <c r="C203" s="4">
        <v>43187</v>
      </c>
      <c r="D203" t="s">
        <v>87</v>
      </c>
      <c r="E203">
        <v>160803</v>
      </c>
      <c r="F203" t="s">
        <v>358</v>
      </c>
      <c r="G203" t="s">
        <v>359</v>
      </c>
      <c r="H203" t="s">
        <v>322</v>
      </c>
      <c r="I203" t="s">
        <v>748</v>
      </c>
      <c r="J203" t="s">
        <v>180</v>
      </c>
      <c r="K203" t="s">
        <v>152</v>
      </c>
      <c r="L203" t="s">
        <v>97</v>
      </c>
      <c r="M203" t="s">
        <v>754</v>
      </c>
      <c r="N203" s="3" t="s">
        <v>99</v>
      </c>
      <c r="O203">
        <v>0</v>
      </c>
      <c r="P203">
        <v>0</v>
      </c>
      <c r="Q203" t="s">
        <v>121</v>
      </c>
      <c r="R203" t="s">
        <v>122</v>
      </c>
      <c r="S203" t="s">
        <v>123</v>
      </c>
      <c r="T203" t="s">
        <v>121</v>
      </c>
      <c r="U203" t="s">
        <v>122</v>
      </c>
      <c r="V203" t="s">
        <v>755</v>
      </c>
      <c r="W203" t="s">
        <v>765</v>
      </c>
      <c r="X203" s="4">
        <v>43074</v>
      </c>
      <c r="Y203" s="4">
        <v>43075</v>
      </c>
      <c r="Z203">
        <v>29170</v>
      </c>
      <c r="AA203" s="4">
        <v>43076</v>
      </c>
      <c r="AB203" s="5" t="s">
        <v>766</v>
      </c>
      <c r="AC203">
        <v>29170</v>
      </c>
      <c r="AD203" s="5" t="s">
        <v>126</v>
      </c>
      <c r="AE203" t="s">
        <v>127</v>
      </c>
      <c r="AF203" s="4">
        <v>43194.56005266204</v>
      </c>
      <c r="AG203" s="4">
        <v>43194.56005266204</v>
      </c>
      <c r="AH203" t="s">
        <v>128</v>
      </c>
    </row>
    <row r="204" spans="1:34" x14ac:dyDescent="0.25">
      <c r="A204">
        <v>2018</v>
      </c>
      <c r="B204" s="4">
        <v>43101</v>
      </c>
      <c r="C204" s="4">
        <v>43187</v>
      </c>
      <c r="D204" t="s">
        <v>87</v>
      </c>
      <c r="E204">
        <v>110305</v>
      </c>
      <c r="F204" t="s">
        <v>296</v>
      </c>
      <c r="G204" t="s">
        <v>297</v>
      </c>
      <c r="H204" t="s">
        <v>322</v>
      </c>
      <c r="I204" t="s">
        <v>462</v>
      </c>
      <c r="J204" t="s">
        <v>463</v>
      </c>
      <c r="K204" t="s">
        <v>464</v>
      </c>
      <c r="L204" t="s">
        <v>97</v>
      </c>
      <c r="M204" t="s">
        <v>767</v>
      </c>
      <c r="N204" s="3" t="s">
        <v>99</v>
      </c>
      <c r="O204">
        <v>0</v>
      </c>
      <c r="P204">
        <v>0</v>
      </c>
      <c r="Q204" t="s">
        <v>121</v>
      </c>
      <c r="R204" t="s">
        <v>122</v>
      </c>
      <c r="S204" t="s">
        <v>123</v>
      </c>
      <c r="T204" t="s">
        <v>121</v>
      </c>
      <c r="U204" t="s">
        <v>122</v>
      </c>
      <c r="V204" t="s">
        <v>124</v>
      </c>
      <c r="W204" t="s">
        <v>768</v>
      </c>
      <c r="X204" s="4">
        <v>43076</v>
      </c>
      <c r="Y204" s="4">
        <v>43077</v>
      </c>
      <c r="Z204">
        <v>29171</v>
      </c>
      <c r="AA204" s="4">
        <v>43078</v>
      </c>
      <c r="AB204" s="5" t="s">
        <v>769</v>
      </c>
      <c r="AC204">
        <v>29171</v>
      </c>
      <c r="AD204" s="5" t="s">
        <v>126</v>
      </c>
      <c r="AE204" t="s">
        <v>127</v>
      </c>
      <c r="AF204" s="4">
        <v>43194.56005266204</v>
      </c>
      <c r="AG204" s="4">
        <v>43194.56005266204</v>
      </c>
      <c r="AH204" t="s">
        <v>128</v>
      </c>
    </row>
    <row r="205" spans="1:34" x14ac:dyDescent="0.25">
      <c r="A205">
        <v>2018</v>
      </c>
      <c r="B205" s="4">
        <v>43101</v>
      </c>
      <c r="C205" s="4">
        <v>43187</v>
      </c>
      <c r="D205" t="s">
        <v>87</v>
      </c>
      <c r="E205">
        <v>110305</v>
      </c>
      <c r="F205" t="s">
        <v>296</v>
      </c>
      <c r="G205" t="s">
        <v>297</v>
      </c>
      <c r="H205" t="s">
        <v>327</v>
      </c>
      <c r="I205" t="s">
        <v>731</v>
      </c>
      <c r="J205" t="s">
        <v>161</v>
      </c>
      <c r="K205" t="s">
        <v>732</v>
      </c>
      <c r="L205" t="s">
        <v>97</v>
      </c>
      <c r="M205" t="s">
        <v>767</v>
      </c>
      <c r="N205" s="3" t="s">
        <v>99</v>
      </c>
      <c r="O205">
        <v>0</v>
      </c>
      <c r="P205">
        <v>0</v>
      </c>
      <c r="Q205" t="s">
        <v>121</v>
      </c>
      <c r="R205" t="s">
        <v>122</v>
      </c>
      <c r="S205" t="s">
        <v>123</v>
      </c>
      <c r="T205" t="s">
        <v>121</v>
      </c>
      <c r="U205" t="s">
        <v>122</v>
      </c>
      <c r="V205" t="s">
        <v>124</v>
      </c>
      <c r="W205" t="s">
        <v>770</v>
      </c>
      <c r="X205" s="4">
        <v>43076</v>
      </c>
      <c r="Y205" s="4">
        <v>43077</v>
      </c>
      <c r="Z205">
        <v>29172</v>
      </c>
      <c r="AA205" s="4">
        <v>43078</v>
      </c>
      <c r="AB205" s="5" t="s">
        <v>771</v>
      </c>
      <c r="AC205">
        <v>29172</v>
      </c>
      <c r="AD205" s="5" t="s">
        <v>126</v>
      </c>
      <c r="AE205" t="s">
        <v>127</v>
      </c>
      <c r="AF205" s="4">
        <v>43194.56005266204</v>
      </c>
      <c r="AG205" s="4">
        <v>43194.56005266204</v>
      </c>
      <c r="AH205" t="s">
        <v>128</v>
      </c>
    </row>
    <row r="206" spans="1:34" x14ac:dyDescent="0.25">
      <c r="A206">
        <v>2018</v>
      </c>
      <c r="B206" s="4">
        <v>43101</v>
      </c>
      <c r="C206" s="4">
        <v>43187</v>
      </c>
      <c r="D206" t="s">
        <v>87</v>
      </c>
      <c r="E206">
        <v>161102</v>
      </c>
      <c r="F206" t="s">
        <v>599</v>
      </c>
      <c r="G206" t="s">
        <v>751</v>
      </c>
      <c r="H206" t="s">
        <v>290</v>
      </c>
      <c r="I206" t="s">
        <v>307</v>
      </c>
      <c r="J206" t="s">
        <v>181</v>
      </c>
      <c r="K206" t="s">
        <v>119</v>
      </c>
      <c r="L206" t="s">
        <v>97</v>
      </c>
      <c r="M206" t="s">
        <v>754</v>
      </c>
      <c r="N206" s="3" t="s">
        <v>99</v>
      </c>
      <c r="O206">
        <v>0</v>
      </c>
      <c r="P206">
        <v>0</v>
      </c>
      <c r="Q206" t="s">
        <v>121</v>
      </c>
      <c r="R206" t="s">
        <v>122</v>
      </c>
      <c r="S206" t="s">
        <v>123</v>
      </c>
      <c r="T206" t="s">
        <v>121</v>
      </c>
      <c r="U206" t="s">
        <v>122</v>
      </c>
      <c r="V206" t="s">
        <v>755</v>
      </c>
      <c r="W206" t="s">
        <v>772</v>
      </c>
      <c r="X206" s="4">
        <v>43074</v>
      </c>
      <c r="Y206" s="4">
        <v>43075</v>
      </c>
      <c r="Z206">
        <v>29173</v>
      </c>
      <c r="AA206" s="4">
        <v>43076</v>
      </c>
      <c r="AB206" s="5" t="s">
        <v>773</v>
      </c>
      <c r="AC206">
        <v>29173</v>
      </c>
      <c r="AD206" s="5" t="s">
        <v>126</v>
      </c>
      <c r="AE206" t="s">
        <v>127</v>
      </c>
      <c r="AF206" s="4">
        <v>43194.56005266204</v>
      </c>
      <c r="AG206" s="4">
        <v>43194.56005266204</v>
      </c>
      <c r="AH206" t="s">
        <v>128</v>
      </c>
    </row>
    <row r="207" spans="1:34" x14ac:dyDescent="0.25">
      <c r="A207">
        <v>2018</v>
      </c>
      <c r="B207" s="4">
        <v>43101</v>
      </c>
      <c r="C207" s="4">
        <v>43187</v>
      </c>
      <c r="D207" t="s">
        <v>87</v>
      </c>
      <c r="E207">
        <v>110401</v>
      </c>
      <c r="F207" t="s">
        <v>114</v>
      </c>
      <c r="G207" t="s">
        <v>115</v>
      </c>
      <c r="H207" t="s">
        <v>298</v>
      </c>
      <c r="I207" t="s">
        <v>734</v>
      </c>
      <c r="J207" t="s">
        <v>189</v>
      </c>
      <c r="K207" t="s">
        <v>292</v>
      </c>
      <c r="L207" t="s">
        <v>97</v>
      </c>
      <c r="M207" t="s">
        <v>767</v>
      </c>
      <c r="N207" s="3" t="s">
        <v>99</v>
      </c>
      <c r="O207">
        <v>0</v>
      </c>
      <c r="P207">
        <v>0</v>
      </c>
      <c r="Q207" t="s">
        <v>121</v>
      </c>
      <c r="R207" t="s">
        <v>122</v>
      </c>
      <c r="S207" t="s">
        <v>123</v>
      </c>
      <c r="T207" t="s">
        <v>121</v>
      </c>
      <c r="U207" t="s">
        <v>122</v>
      </c>
      <c r="V207" t="s">
        <v>124</v>
      </c>
      <c r="W207" t="s">
        <v>770</v>
      </c>
      <c r="X207" s="4">
        <v>43076</v>
      </c>
      <c r="Y207" s="4">
        <v>43077</v>
      </c>
      <c r="Z207">
        <v>29174</v>
      </c>
      <c r="AA207" s="4">
        <v>43078</v>
      </c>
      <c r="AB207" s="5" t="s">
        <v>774</v>
      </c>
      <c r="AC207">
        <v>29174</v>
      </c>
      <c r="AD207" s="5" t="s">
        <v>126</v>
      </c>
      <c r="AE207" t="s">
        <v>127</v>
      </c>
      <c r="AF207" s="4">
        <v>43194.56005266204</v>
      </c>
      <c r="AG207" s="4">
        <v>43194.56005266204</v>
      </c>
      <c r="AH207" t="s">
        <v>128</v>
      </c>
    </row>
    <row r="208" spans="1:34" x14ac:dyDescent="0.25">
      <c r="A208">
        <v>2018</v>
      </c>
      <c r="B208" s="4">
        <v>43101</v>
      </c>
      <c r="C208" s="4">
        <v>43187</v>
      </c>
      <c r="D208" t="s">
        <v>87</v>
      </c>
      <c r="E208">
        <v>110507</v>
      </c>
      <c r="F208" t="s">
        <v>304</v>
      </c>
      <c r="G208" t="s">
        <v>305</v>
      </c>
      <c r="H208" t="s">
        <v>736</v>
      </c>
      <c r="I208" t="s">
        <v>737</v>
      </c>
      <c r="J208" t="s">
        <v>738</v>
      </c>
      <c r="K208" t="s">
        <v>739</v>
      </c>
      <c r="L208" t="s">
        <v>97</v>
      </c>
      <c r="M208" t="s">
        <v>767</v>
      </c>
      <c r="N208" s="3" t="s">
        <v>99</v>
      </c>
      <c r="O208">
        <v>0</v>
      </c>
      <c r="P208">
        <v>0</v>
      </c>
      <c r="Q208" t="s">
        <v>121</v>
      </c>
      <c r="R208" t="s">
        <v>122</v>
      </c>
      <c r="S208" t="s">
        <v>123</v>
      </c>
      <c r="T208" t="s">
        <v>121</v>
      </c>
      <c r="U208" t="s">
        <v>122</v>
      </c>
      <c r="V208" t="s">
        <v>124</v>
      </c>
      <c r="W208" t="s">
        <v>770</v>
      </c>
      <c r="X208" s="4">
        <v>43076</v>
      </c>
      <c r="Y208" s="4">
        <v>43077</v>
      </c>
      <c r="Z208">
        <v>29175</v>
      </c>
      <c r="AA208" s="4">
        <v>43078</v>
      </c>
      <c r="AB208" s="5" t="s">
        <v>775</v>
      </c>
      <c r="AC208">
        <v>29175</v>
      </c>
      <c r="AD208" s="5" t="s">
        <v>126</v>
      </c>
      <c r="AE208" t="s">
        <v>127</v>
      </c>
      <c r="AF208" s="4">
        <v>43194.56005266204</v>
      </c>
      <c r="AG208" s="4">
        <v>43194.56005266204</v>
      </c>
      <c r="AH208" t="s">
        <v>128</v>
      </c>
    </row>
    <row r="209" spans="1:34" x14ac:dyDescent="0.25">
      <c r="A209">
        <v>2018</v>
      </c>
      <c r="B209" s="4">
        <v>43101</v>
      </c>
      <c r="C209" s="4">
        <v>43187</v>
      </c>
      <c r="D209" t="s">
        <v>87</v>
      </c>
      <c r="E209">
        <v>110708</v>
      </c>
      <c r="F209" t="s">
        <v>484</v>
      </c>
      <c r="G209" t="s">
        <v>396</v>
      </c>
      <c r="H209" t="s">
        <v>298</v>
      </c>
      <c r="I209" t="s">
        <v>682</v>
      </c>
      <c r="J209" t="s">
        <v>180</v>
      </c>
      <c r="K209" t="s">
        <v>189</v>
      </c>
      <c r="L209" t="s">
        <v>97</v>
      </c>
      <c r="M209" t="s">
        <v>767</v>
      </c>
      <c r="N209" s="3" t="s">
        <v>99</v>
      </c>
      <c r="O209">
        <v>0</v>
      </c>
      <c r="P209">
        <v>0</v>
      </c>
      <c r="Q209" t="s">
        <v>121</v>
      </c>
      <c r="R209" t="s">
        <v>122</v>
      </c>
      <c r="S209" t="s">
        <v>123</v>
      </c>
      <c r="T209" t="s">
        <v>121</v>
      </c>
      <c r="U209" t="s">
        <v>122</v>
      </c>
      <c r="V209" t="s">
        <v>124</v>
      </c>
      <c r="W209" t="s">
        <v>776</v>
      </c>
      <c r="X209" s="4">
        <v>43076</v>
      </c>
      <c r="Y209" s="4">
        <v>43077</v>
      </c>
      <c r="Z209">
        <v>29176</v>
      </c>
      <c r="AA209" s="4">
        <v>43078</v>
      </c>
      <c r="AB209" s="5" t="s">
        <v>777</v>
      </c>
      <c r="AC209">
        <v>29176</v>
      </c>
      <c r="AD209" s="5" t="s">
        <v>126</v>
      </c>
      <c r="AE209" t="s">
        <v>127</v>
      </c>
      <c r="AF209" s="4">
        <v>43194.56005266204</v>
      </c>
      <c r="AG209" s="4">
        <v>43194.56005266204</v>
      </c>
      <c r="AH209" t="s">
        <v>128</v>
      </c>
    </row>
    <row r="210" spans="1:34" x14ac:dyDescent="0.25">
      <c r="A210">
        <v>2018</v>
      </c>
      <c r="B210" s="4">
        <v>43101</v>
      </c>
      <c r="C210" s="4">
        <v>43187</v>
      </c>
      <c r="D210" t="s">
        <v>87</v>
      </c>
      <c r="E210">
        <v>110708</v>
      </c>
      <c r="F210" t="s">
        <v>484</v>
      </c>
      <c r="G210" t="s">
        <v>396</v>
      </c>
      <c r="H210" t="s">
        <v>485</v>
      </c>
      <c r="I210" t="s">
        <v>486</v>
      </c>
      <c r="J210" t="s">
        <v>487</v>
      </c>
      <c r="K210" t="s">
        <v>134</v>
      </c>
      <c r="L210" t="s">
        <v>97</v>
      </c>
      <c r="M210" t="s">
        <v>778</v>
      </c>
      <c r="N210" s="3" t="s">
        <v>99</v>
      </c>
      <c r="O210">
        <v>0</v>
      </c>
      <c r="P210">
        <v>0</v>
      </c>
      <c r="Q210" t="s">
        <v>121</v>
      </c>
      <c r="R210" t="s">
        <v>122</v>
      </c>
      <c r="S210" t="s">
        <v>123</v>
      </c>
      <c r="T210" t="s">
        <v>121</v>
      </c>
      <c r="U210" t="s">
        <v>122</v>
      </c>
      <c r="V210" t="s">
        <v>590</v>
      </c>
      <c r="W210" t="s">
        <v>779</v>
      </c>
      <c r="X210" s="4">
        <v>43072</v>
      </c>
      <c r="Y210" s="4">
        <v>43074</v>
      </c>
      <c r="Z210">
        <v>29177</v>
      </c>
      <c r="AA210" s="4">
        <v>43075</v>
      </c>
      <c r="AB210" s="5" t="s">
        <v>780</v>
      </c>
      <c r="AC210">
        <v>29177</v>
      </c>
      <c r="AD210" s="5" t="s">
        <v>126</v>
      </c>
      <c r="AE210" t="s">
        <v>127</v>
      </c>
      <c r="AF210" s="4">
        <v>43194.56005266204</v>
      </c>
      <c r="AG210" s="4">
        <v>43194.56005266204</v>
      </c>
      <c r="AH210" t="s">
        <v>128</v>
      </c>
    </row>
    <row r="211" spans="1:34" x14ac:dyDescent="0.25">
      <c r="A211">
        <v>2018</v>
      </c>
      <c r="B211" s="4">
        <v>43101</v>
      </c>
      <c r="C211" s="4">
        <v>43187</v>
      </c>
      <c r="D211" t="s">
        <v>87</v>
      </c>
      <c r="E211">
        <v>110404</v>
      </c>
      <c r="F211" t="s">
        <v>143</v>
      </c>
      <c r="G211" t="s">
        <v>149</v>
      </c>
      <c r="H211" t="s">
        <v>327</v>
      </c>
      <c r="I211" t="s">
        <v>328</v>
      </c>
      <c r="J211" t="s">
        <v>329</v>
      </c>
      <c r="K211" t="s">
        <v>330</v>
      </c>
      <c r="L211" t="s">
        <v>97</v>
      </c>
      <c r="M211" t="s">
        <v>781</v>
      </c>
      <c r="N211" s="3" t="s">
        <v>99</v>
      </c>
      <c r="O211">
        <v>0</v>
      </c>
      <c r="P211">
        <v>0</v>
      </c>
      <c r="Q211" t="s">
        <v>121</v>
      </c>
      <c r="R211" t="s">
        <v>122</v>
      </c>
      <c r="S211" t="s">
        <v>123</v>
      </c>
      <c r="T211" t="s">
        <v>121</v>
      </c>
      <c r="U211" t="s">
        <v>122</v>
      </c>
      <c r="V211" t="s">
        <v>782</v>
      </c>
      <c r="W211" t="s">
        <v>783</v>
      </c>
      <c r="X211" s="4">
        <v>43075</v>
      </c>
      <c r="Y211" s="4">
        <v>43076</v>
      </c>
      <c r="Z211">
        <v>29178</v>
      </c>
      <c r="AA211" s="4">
        <v>43077</v>
      </c>
      <c r="AB211" s="5" t="s">
        <v>784</v>
      </c>
      <c r="AC211">
        <v>29178</v>
      </c>
      <c r="AD211" s="5" t="s">
        <v>126</v>
      </c>
      <c r="AE211" t="s">
        <v>127</v>
      </c>
      <c r="AF211" s="4">
        <v>43194.56005266204</v>
      </c>
      <c r="AG211" s="4">
        <v>43194.56005266204</v>
      </c>
      <c r="AH211" t="s">
        <v>128</v>
      </c>
    </row>
    <row r="212" spans="1:34" x14ac:dyDescent="0.25">
      <c r="A212">
        <v>2018</v>
      </c>
      <c r="B212" s="4">
        <v>43101</v>
      </c>
      <c r="C212" s="4">
        <v>43187</v>
      </c>
      <c r="D212" t="s">
        <v>87</v>
      </c>
      <c r="E212">
        <v>110305</v>
      </c>
      <c r="F212" t="s">
        <v>296</v>
      </c>
      <c r="G212" t="s">
        <v>297</v>
      </c>
      <c r="H212" t="s">
        <v>334</v>
      </c>
      <c r="I212" t="s">
        <v>335</v>
      </c>
      <c r="J212" t="s">
        <v>336</v>
      </c>
      <c r="K212" t="s">
        <v>337</v>
      </c>
      <c r="L212" t="s">
        <v>97</v>
      </c>
      <c r="M212" t="s">
        <v>781</v>
      </c>
      <c r="N212" s="3" t="s">
        <v>99</v>
      </c>
      <c r="O212">
        <v>0</v>
      </c>
      <c r="P212">
        <v>0</v>
      </c>
      <c r="Q212" t="s">
        <v>121</v>
      </c>
      <c r="R212" t="s">
        <v>122</v>
      </c>
      <c r="S212" t="s">
        <v>123</v>
      </c>
      <c r="T212" t="s">
        <v>121</v>
      </c>
      <c r="U212" t="s">
        <v>122</v>
      </c>
      <c r="V212" t="s">
        <v>782</v>
      </c>
      <c r="W212" t="s">
        <v>783</v>
      </c>
      <c r="X212" s="4">
        <v>43075</v>
      </c>
      <c r="Y212" s="4">
        <v>43076</v>
      </c>
      <c r="Z212">
        <v>29179</v>
      </c>
      <c r="AA212" s="4">
        <v>43077</v>
      </c>
      <c r="AB212" s="5" t="s">
        <v>785</v>
      </c>
      <c r="AC212">
        <v>29179</v>
      </c>
      <c r="AD212" s="5" t="s">
        <v>126</v>
      </c>
      <c r="AE212" t="s">
        <v>127</v>
      </c>
      <c r="AF212" s="4">
        <v>43194.56005266204</v>
      </c>
      <c r="AG212" s="4">
        <v>43194.56005266204</v>
      </c>
      <c r="AH212" t="s">
        <v>128</v>
      </c>
    </row>
    <row r="213" spans="1:34" x14ac:dyDescent="0.25">
      <c r="A213">
        <v>2018</v>
      </c>
      <c r="B213" s="4">
        <v>43101</v>
      </c>
      <c r="C213" s="4">
        <v>43187</v>
      </c>
      <c r="D213" t="s">
        <v>87</v>
      </c>
      <c r="E213">
        <v>160705</v>
      </c>
      <c r="F213" t="s">
        <v>385</v>
      </c>
      <c r="G213" t="s">
        <v>386</v>
      </c>
      <c r="H213" t="s">
        <v>322</v>
      </c>
      <c r="I213" t="s">
        <v>387</v>
      </c>
      <c r="J213" t="s">
        <v>340</v>
      </c>
      <c r="K213" t="s">
        <v>173</v>
      </c>
      <c r="L213" t="s">
        <v>97</v>
      </c>
      <c r="M213" t="s">
        <v>781</v>
      </c>
      <c r="N213" s="3" t="s">
        <v>99</v>
      </c>
      <c r="O213">
        <v>0</v>
      </c>
      <c r="P213">
        <v>0</v>
      </c>
      <c r="Q213" t="s">
        <v>121</v>
      </c>
      <c r="R213" t="s">
        <v>122</v>
      </c>
      <c r="S213" t="s">
        <v>123</v>
      </c>
      <c r="T213" t="s">
        <v>121</v>
      </c>
      <c r="U213" t="s">
        <v>122</v>
      </c>
      <c r="V213" t="s">
        <v>782</v>
      </c>
      <c r="W213" t="s">
        <v>786</v>
      </c>
      <c r="X213" s="4">
        <v>43075</v>
      </c>
      <c r="Y213" s="4">
        <v>43076</v>
      </c>
      <c r="Z213">
        <v>29180</v>
      </c>
      <c r="AA213" s="4">
        <v>43077</v>
      </c>
      <c r="AB213" s="5" t="s">
        <v>787</v>
      </c>
      <c r="AC213">
        <v>29180</v>
      </c>
      <c r="AD213" s="5" t="s">
        <v>126</v>
      </c>
      <c r="AE213" t="s">
        <v>127</v>
      </c>
      <c r="AF213" s="4">
        <v>43194.56005266204</v>
      </c>
      <c r="AG213" s="4">
        <v>43194.56005266204</v>
      </c>
      <c r="AH213" t="s">
        <v>128</v>
      </c>
    </row>
    <row r="214" spans="1:34" x14ac:dyDescent="0.25">
      <c r="A214">
        <v>2018</v>
      </c>
      <c r="B214" s="4">
        <v>43101</v>
      </c>
      <c r="C214" s="4">
        <v>43187</v>
      </c>
      <c r="D214" t="s">
        <v>87</v>
      </c>
      <c r="E214">
        <v>110707</v>
      </c>
      <c r="F214" t="s">
        <v>395</v>
      </c>
      <c r="G214" t="s">
        <v>396</v>
      </c>
      <c r="H214" t="s">
        <v>322</v>
      </c>
      <c r="I214" t="s">
        <v>725</v>
      </c>
      <c r="J214" t="s">
        <v>726</v>
      </c>
      <c r="K214" t="s">
        <v>134</v>
      </c>
      <c r="L214" t="s">
        <v>97</v>
      </c>
      <c r="M214" t="s">
        <v>781</v>
      </c>
      <c r="N214" s="3" t="s">
        <v>99</v>
      </c>
      <c r="O214">
        <v>0</v>
      </c>
      <c r="P214">
        <v>0</v>
      </c>
      <c r="Q214" t="s">
        <v>121</v>
      </c>
      <c r="R214" t="s">
        <v>122</v>
      </c>
      <c r="S214" t="s">
        <v>123</v>
      </c>
      <c r="T214" t="s">
        <v>121</v>
      </c>
      <c r="U214" t="s">
        <v>122</v>
      </c>
      <c r="V214" t="s">
        <v>782</v>
      </c>
      <c r="W214" t="s">
        <v>786</v>
      </c>
      <c r="X214" s="4">
        <v>43075</v>
      </c>
      <c r="Y214" s="4">
        <v>43076</v>
      </c>
      <c r="Z214">
        <v>29181</v>
      </c>
      <c r="AA214" s="4">
        <v>43077</v>
      </c>
      <c r="AB214" s="5" t="s">
        <v>788</v>
      </c>
      <c r="AC214">
        <v>29181</v>
      </c>
      <c r="AD214" s="5" t="s">
        <v>126</v>
      </c>
      <c r="AE214" t="s">
        <v>127</v>
      </c>
      <c r="AF214" s="4">
        <v>43194.56005266204</v>
      </c>
      <c r="AG214" s="4">
        <v>43194.56005266204</v>
      </c>
      <c r="AH214" t="s">
        <v>128</v>
      </c>
    </row>
    <row r="215" spans="1:34" x14ac:dyDescent="0.25">
      <c r="A215">
        <v>2018</v>
      </c>
      <c r="B215" s="4">
        <v>43101</v>
      </c>
      <c r="C215" s="4">
        <v>43187</v>
      </c>
      <c r="D215" t="s">
        <v>87</v>
      </c>
      <c r="E215">
        <v>161101</v>
      </c>
      <c r="F215" t="s">
        <v>741</v>
      </c>
      <c r="G215" t="s">
        <v>742</v>
      </c>
      <c r="H215" t="s">
        <v>298</v>
      </c>
      <c r="I215" t="s">
        <v>743</v>
      </c>
      <c r="J215" t="s">
        <v>153</v>
      </c>
      <c r="K215" t="s">
        <v>744</v>
      </c>
      <c r="L215" t="s">
        <v>97</v>
      </c>
      <c r="M215" t="s">
        <v>781</v>
      </c>
      <c r="N215" s="3" t="s">
        <v>99</v>
      </c>
      <c r="O215">
        <v>0</v>
      </c>
      <c r="P215">
        <v>0</v>
      </c>
      <c r="Q215" t="s">
        <v>121</v>
      </c>
      <c r="R215" t="s">
        <v>122</v>
      </c>
      <c r="S215" t="s">
        <v>123</v>
      </c>
      <c r="T215" t="s">
        <v>121</v>
      </c>
      <c r="U215" t="s">
        <v>122</v>
      </c>
      <c r="V215" t="s">
        <v>782</v>
      </c>
      <c r="W215" t="s">
        <v>786</v>
      </c>
      <c r="X215" s="4">
        <v>43075</v>
      </c>
      <c r="Y215" s="4">
        <v>43076</v>
      </c>
      <c r="Z215">
        <v>29182</v>
      </c>
      <c r="AA215" s="4">
        <v>43077</v>
      </c>
      <c r="AB215" s="5" t="s">
        <v>789</v>
      </c>
      <c r="AC215">
        <v>29182</v>
      </c>
      <c r="AD215" s="5" t="s">
        <v>126</v>
      </c>
      <c r="AE215" t="s">
        <v>127</v>
      </c>
      <c r="AF215" s="4">
        <v>43194.56005266204</v>
      </c>
      <c r="AG215" s="4">
        <v>43194.56005266204</v>
      </c>
      <c r="AH215" t="s">
        <v>128</v>
      </c>
    </row>
    <row r="216" spans="1:34" x14ac:dyDescent="0.25">
      <c r="A216">
        <v>2018</v>
      </c>
      <c r="B216" s="4">
        <v>43101</v>
      </c>
      <c r="C216" s="4">
        <v>43187</v>
      </c>
      <c r="D216" t="s">
        <v>87</v>
      </c>
      <c r="E216">
        <v>110903</v>
      </c>
      <c r="F216" t="s">
        <v>343</v>
      </c>
      <c r="G216" t="s">
        <v>343</v>
      </c>
      <c r="H216" t="s">
        <v>322</v>
      </c>
      <c r="I216" t="s">
        <v>354</v>
      </c>
      <c r="J216" t="s">
        <v>318</v>
      </c>
      <c r="K216" t="s">
        <v>355</v>
      </c>
      <c r="L216" t="s">
        <v>97</v>
      </c>
      <c r="M216" t="s">
        <v>781</v>
      </c>
      <c r="N216" s="3" t="s">
        <v>99</v>
      </c>
      <c r="O216">
        <v>0</v>
      </c>
      <c r="P216">
        <v>0</v>
      </c>
      <c r="Q216" t="s">
        <v>121</v>
      </c>
      <c r="R216" t="s">
        <v>122</v>
      </c>
      <c r="S216" t="s">
        <v>123</v>
      </c>
      <c r="T216" t="s">
        <v>121</v>
      </c>
      <c r="U216" t="s">
        <v>122</v>
      </c>
      <c r="V216" t="s">
        <v>782</v>
      </c>
      <c r="W216" t="s">
        <v>790</v>
      </c>
      <c r="X216" s="4">
        <v>43075</v>
      </c>
      <c r="Y216" s="4">
        <v>43076</v>
      </c>
      <c r="Z216">
        <v>29183</v>
      </c>
      <c r="AA216" s="4">
        <v>43077</v>
      </c>
      <c r="AB216" s="5" t="s">
        <v>791</v>
      </c>
      <c r="AC216">
        <v>29183</v>
      </c>
      <c r="AD216" s="5" t="s">
        <v>126</v>
      </c>
      <c r="AE216" t="s">
        <v>127</v>
      </c>
      <c r="AF216" s="4">
        <v>43194.56005266204</v>
      </c>
      <c r="AG216" s="4">
        <v>43194.56005266204</v>
      </c>
      <c r="AH216" t="s">
        <v>128</v>
      </c>
    </row>
    <row r="217" spans="1:34" x14ac:dyDescent="0.25">
      <c r="A217">
        <v>2018</v>
      </c>
      <c r="B217" s="4">
        <v>43101</v>
      </c>
      <c r="C217" s="4">
        <v>43187</v>
      </c>
      <c r="D217" t="s">
        <v>87</v>
      </c>
      <c r="E217">
        <v>160803</v>
      </c>
      <c r="F217" t="s">
        <v>358</v>
      </c>
      <c r="G217" t="s">
        <v>359</v>
      </c>
      <c r="H217" t="s">
        <v>322</v>
      </c>
      <c r="I217" t="s">
        <v>748</v>
      </c>
      <c r="J217" t="s">
        <v>180</v>
      </c>
      <c r="K217" t="s">
        <v>152</v>
      </c>
      <c r="L217" t="s">
        <v>97</v>
      </c>
      <c r="M217" t="s">
        <v>781</v>
      </c>
      <c r="N217" s="3" t="s">
        <v>99</v>
      </c>
      <c r="O217">
        <v>0</v>
      </c>
      <c r="P217">
        <v>0</v>
      </c>
      <c r="Q217" t="s">
        <v>121</v>
      </c>
      <c r="R217" t="s">
        <v>122</v>
      </c>
      <c r="S217" t="s">
        <v>123</v>
      </c>
      <c r="T217" t="s">
        <v>121</v>
      </c>
      <c r="U217" t="s">
        <v>122</v>
      </c>
      <c r="V217" t="s">
        <v>782</v>
      </c>
      <c r="W217" t="s">
        <v>792</v>
      </c>
      <c r="X217" s="4">
        <v>43075</v>
      </c>
      <c r="Y217" s="4">
        <v>43076</v>
      </c>
      <c r="Z217">
        <v>29184</v>
      </c>
      <c r="AA217" s="4">
        <v>43077</v>
      </c>
      <c r="AB217" s="5" t="s">
        <v>793</v>
      </c>
      <c r="AC217">
        <v>29184</v>
      </c>
      <c r="AD217" s="5" t="s">
        <v>126</v>
      </c>
      <c r="AE217" t="s">
        <v>127</v>
      </c>
      <c r="AF217" s="4">
        <v>43194.56005266204</v>
      </c>
      <c r="AG217" s="4">
        <v>43194.56005266204</v>
      </c>
      <c r="AH217" t="s">
        <v>128</v>
      </c>
    </row>
    <row r="218" spans="1:34" x14ac:dyDescent="0.25">
      <c r="A218">
        <v>2018</v>
      </c>
      <c r="B218" s="4">
        <v>43101</v>
      </c>
      <c r="C218" s="4">
        <v>43187</v>
      </c>
      <c r="D218" t="s">
        <v>87</v>
      </c>
      <c r="E218">
        <v>161102</v>
      </c>
      <c r="F218" t="s">
        <v>599</v>
      </c>
      <c r="G218" t="s">
        <v>751</v>
      </c>
      <c r="H218" t="s">
        <v>290</v>
      </c>
      <c r="I218" t="s">
        <v>307</v>
      </c>
      <c r="J218" t="s">
        <v>181</v>
      </c>
      <c r="K218" t="s">
        <v>119</v>
      </c>
      <c r="L218" t="s">
        <v>97</v>
      </c>
      <c r="M218" t="s">
        <v>781</v>
      </c>
      <c r="N218" s="3" t="s">
        <v>99</v>
      </c>
      <c r="O218">
        <v>0</v>
      </c>
      <c r="P218">
        <v>0</v>
      </c>
      <c r="Q218" t="s">
        <v>121</v>
      </c>
      <c r="R218" t="s">
        <v>122</v>
      </c>
      <c r="S218" t="s">
        <v>123</v>
      </c>
      <c r="T218" t="s">
        <v>121</v>
      </c>
      <c r="U218" t="s">
        <v>122</v>
      </c>
      <c r="V218" t="s">
        <v>782</v>
      </c>
      <c r="W218" t="s">
        <v>794</v>
      </c>
      <c r="X218" s="4">
        <v>43075</v>
      </c>
      <c r="Y218" s="4">
        <v>43076</v>
      </c>
      <c r="Z218">
        <v>29185</v>
      </c>
      <c r="AA218" s="4">
        <v>43077</v>
      </c>
      <c r="AB218" s="5" t="s">
        <v>795</v>
      </c>
      <c r="AC218">
        <v>29185</v>
      </c>
      <c r="AD218" s="5" t="s">
        <v>126</v>
      </c>
      <c r="AE218" t="s">
        <v>127</v>
      </c>
      <c r="AF218" s="4">
        <v>43194.56005266204</v>
      </c>
      <c r="AG218" s="4">
        <v>43194.56005266204</v>
      </c>
      <c r="AH218" t="s">
        <v>128</v>
      </c>
    </row>
    <row r="219" spans="1:34" x14ac:dyDescent="0.25">
      <c r="A219">
        <v>2018</v>
      </c>
      <c r="B219" s="4">
        <v>43101</v>
      </c>
      <c r="C219" s="4">
        <v>43187</v>
      </c>
      <c r="D219" t="s">
        <v>87</v>
      </c>
      <c r="E219">
        <v>110305</v>
      </c>
      <c r="F219" t="s">
        <v>296</v>
      </c>
      <c r="G219" t="s">
        <v>297</v>
      </c>
      <c r="H219" t="s">
        <v>322</v>
      </c>
      <c r="I219" t="s">
        <v>462</v>
      </c>
      <c r="J219" t="s">
        <v>463</v>
      </c>
      <c r="K219" t="s">
        <v>464</v>
      </c>
      <c r="L219" t="s">
        <v>97</v>
      </c>
      <c r="M219" t="s">
        <v>709</v>
      </c>
      <c r="N219" s="3" t="s">
        <v>99</v>
      </c>
      <c r="O219">
        <v>0</v>
      </c>
      <c r="P219">
        <v>0</v>
      </c>
      <c r="Q219" t="s">
        <v>121</v>
      </c>
      <c r="R219" t="s">
        <v>122</v>
      </c>
      <c r="S219" t="s">
        <v>123</v>
      </c>
      <c r="T219" t="s">
        <v>121</v>
      </c>
      <c r="U219" t="s">
        <v>122</v>
      </c>
      <c r="V219" t="s">
        <v>710</v>
      </c>
      <c r="W219" t="s">
        <v>712</v>
      </c>
      <c r="X219" s="4">
        <v>43077</v>
      </c>
      <c r="Y219" s="4">
        <v>43078</v>
      </c>
      <c r="Z219">
        <v>29186</v>
      </c>
      <c r="AA219" s="4">
        <v>43079</v>
      </c>
      <c r="AB219" s="5" t="s">
        <v>796</v>
      </c>
      <c r="AC219">
        <v>29186</v>
      </c>
      <c r="AD219" s="5" t="s">
        <v>126</v>
      </c>
      <c r="AE219" t="s">
        <v>127</v>
      </c>
      <c r="AF219" s="4">
        <v>43194.56005266204</v>
      </c>
      <c r="AG219" s="4">
        <v>43194.56005266204</v>
      </c>
      <c r="AH219" t="s">
        <v>128</v>
      </c>
    </row>
    <row r="220" spans="1:34" x14ac:dyDescent="0.25">
      <c r="A220">
        <v>2018</v>
      </c>
      <c r="B220" s="4">
        <v>43101</v>
      </c>
      <c r="C220" s="4">
        <v>43187</v>
      </c>
      <c r="D220" t="s">
        <v>87</v>
      </c>
      <c r="E220">
        <v>110305</v>
      </c>
      <c r="F220" t="s">
        <v>296</v>
      </c>
      <c r="G220" t="s">
        <v>297</v>
      </c>
      <c r="H220" t="s">
        <v>327</v>
      </c>
      <c r="I220" t="s">
        <v>731</v>
      </c>
      <c r="J220" t="s">
        <v>161</v>
      </c>
      <c r="K220" t="s">
        <v>732</v>
      </c>
      <c r="L220" t="s">
        <v>97</v>
      </c>
      <c r="M220" t="s">
        <v>797</v>
      </c>
      <c r="N220" s="3" t="s">
        <v>99</v>
      </c>
      <c r="O220">
        <v>0</v>
      </c>
      <c r="P220">
        <v>0</v>
      </c>
      <c r="Q220" t="s">
        <v>121</v>
      </c>
      <c r="R220" t="s">
        <v>122</v>
      </c>
      <c r="S220" t="s">
        <v>123</v>
      </c>
      <c r="T220" t="s">
        <v>121</v>
      </c>
      <c r="U220" t="s">
        <v>122</v>
      </c>
      <c r="V220" t="s">
        <v>710</v>
      </c>
      <c r="W220" t="s">
        <v>798</v>
      </c>
      <c r="X220" s="4">
        <v>43077</v>
      </c>
      <c r="Y220" s="4">
        <v>43078</v>
      </c>
      <c r="Z220">
        <v>29187</v>
      </c>
      <c r="AA220" s="4">
        <v>43079</v>
      </c>
      <c r="AB220" s="5" t="s">
        <v>799</v>
      </c>
      <c r="AC220">
        <v>29187</v>
      </c>
      <c r="AD220" s="5" t="s">
        <v>126</v>
      </c>
      <c r="AE220" t="s">
        <v>127</v>
      </c>
      <c r="AF220" s="4">
        <v>43194.56005266204</v>
      </c>
      <c r="AG220" s="4">
        <v>43194.56005266204</v>
      </c>
      <c r="AH220" t="s">
        <v>128</v>
      </c>
    </row>
    <row r="221" spans="1:34" x14ac:dyDescent="0.25">
      <c r="A221">
        <v>2018</v>
      </c>
      <c r="B221" s="4">
        <v>43101</v>
      </c>
      <c r="C221" s="4">
        <v>43187</v>
      </c>
      <c r="D221" t="s">
        <v>87</v>
      </c>
      <c r="E221">
        <v>110401</v>
      </c>
      <c r="F221" t="s">
        <v>114</v>
      </c>
      <c r="G221" t="s">
        <v>115</v>
      </c>
      <c r="H221" t="s">
        <v>298</v>
      </c>
      <c r="I221" t="s">
        <v>734</v>
      </c>
      <c r="J221" t="s">
        <v>189</v>
      </c>
      <c r="K221" t="s">
        <v>292</v>
      </c>
      <c r="L221" t="s">
        <v>97</v>
      </c>
      <c r="M221" t="s">
        <v>797</v>
      </c>
      <c r="N221" s="3" t="s">
        <v>99</v>
      </c>
      <c r="O221">
        <v>0</v>
      </c>
      <c r="P221">
        <v>0</v>
      </c>
      <c r="Q221" t="s">
        <v>121</v>
      </c>
      <c r="R221" t="s">
        <v>122</v>
      </c>
      <c r="S221" t="s">
        <v>123</v>
      </c>
      <c r="T221" t="s">
        <v>121</v>
      </c>
      <c r="U221" t="s">
        <v>122</v>
      </c>
      <c r="V221" t="s">
        <v>710</v>
      </c>
      <c r="W221" t="s">
        <v>798</v>
      </c>
      <c r="X221" s="4">
        <v>43077</v>
      </c>
      <c r="Y221" s="4">
        <v>43078</v>
      </c>
      <c r="Z221">
        <v>29188</v>
      </c>
      <c r="AA221" s="4">
        <v>43079</v>
      </c>
      <c r="AB221" s="5" t="s">
        <v>800</v>
      </c>
      <c r="AC221">
        <v>29188</v>
      </c>
      <c r="AD221" s="5" t="s">
        <v>126</v>
      </c>
      <c r="AE221" t="s">
        <v>127</v>
      </c>
      <c r="AF221" s="4">
        <v>43194.56005266204</v>
      </c>
      <c r="AG221" s="4">
        <v>43194.56005266204</v>
      </c>
      <c r="AH221" t="s">
        <v>128</v>
      </c>
    </row>
    <row r="222" spans="1:34" x14ac:dyDescent="0.25">
      <c r="A222">
        <v>2018</v>
      </c>
      <c r="B222" s="4">
        <v>43101</v>
      </c>
      <c r="C222" s="4">
        <v>43187</v>
      </c>
      <c r="D222" t="s">
        <v>87</v>
      </c>
      <c r="E222">
        <v>110507</v>
      </c>
      <c r="F222" t="s">
        <v>304</v>
      </c>
      <c r="G222" t="s">
        <v>305</v>
      </c>
      <c r="H222" t="s">
        <v>736</v>
      </c>
      <c r="I222" t="s">
        <v>737</v>
      </c>
      <c r="J222" t="s">
        <v>738</v>
      </c>
      <c r="K222" t="s">
        <v>739</v>
      </c>
      <c r="L222" t="s">
        <v>97</v>
      </c>
      <c r="M222" t="s">
        <v>797</v>
      </c>
      <c r="N222" s="3" t="s">
        <v>99</v>
      </c>
      <c r="O222">
        <v>0</v>
      </c>
      <c r="P222">
        <v>0</v>
      </c>
      <c r="Q222" t="s">
        <v>121</v>
      </c>
      <c r="R222" t="s">
        <v>122</v>
      </c>
      <c r="S222" t="s">
        <v>123</v>
      </c>
      <c r="T222" t="s">
        <v>121</v>
      </c>
      <c r="U222" t="s">
        <v>122</v>
      </c>
      <c r="V222" t="s">
        <v>710</v>
      </c>
      <c r="W222" t="s">
        <v>798</v>
      </c>
      <c r="X222" s="4">
        <v>43077</v>
      </c>
      <c r="Y222" s="4">
        <v>43078</v>
      </c>
      <c r="Z222">
        <v>29189</v>
      </c>
      <c r="AA222" s="4">
        <v>43079</v>
      </c>
      <c r="AB222" s="5" t="s">
        <v>801</v>
      </c>
      <c r="AC222">
        <v>29189</v>
      </c>
      <c r="AD222" s="5" t="s">
        <v>126</v>
      </c>
      <c r="AE222" t="s">
        <v>127</v>
      </c>
      <c r="AF222" s="4">
        <v>43194.56005266204</v>
      </c>
      <c r="AG222" s="4">
        <v>43194.56005266204</v>
      </c>
      <c r="AH222" t="s">
        <v>128</v>
      </c>
    </row>
    <row r="223" spans="1:34" x14ac:dyDescent="0.25">
      <c r="A223">
        <v>2018</v>
      </c>
      <c r="B223" s="4">
        <v>43101</v>
      </c>
      <c r="C223" s="4">
        <v>43187</v>
      </c>
      <c r="D223" t="s">
        <v>87</v>
      </c>
      <c r="E223">
        <v>110708</v>
      </c>
      <c r="F223" t="s">
        <v>484</v>
      </c>
      <c r="G223" t="s">
        <v>396</v>
      </c>
      <c r="H223" t="s">
        <v>298</v>
      </c>
      <c r="I223" t="s">
        <v>682</v>
      </c>
      <c r="J223" t="s">
        <v>180</v>
      </c>
      <c r="K223" t="s">
        <v>189</v>
      </c>
      <c r="L223" t="s">
        <v>97</v>
      </c>
      <c r="M223" t="s">
        <v>797</v>
      </c>
      <c r="N223" s="3" t="s">
        <v>99</v>
      </c>
      <c r="O223">
        <v>0</v>
      </c>
      <c r="P223">
        <v>0</v>
      </c>
      <c r="Q223" t="s">
        <v>121</v>
      </c>
      <c r="R223" t="s">
        <v>122</v>
      </c>
      <c r="S223" t="s">
        <v>123</v>
      </c>
      <c r="T223" t="s">
        <v>121</v>
      </c>
      <c r="U223" t="s">
        <v>122</v>
      </c>
      <c r="V223" t="s">
        <v>710</v>
      </c>
      <c r="W223" t="s">
        <v>802</v>
      </c>
      <c r="X223" s="4">
        <v>43077</v>
      </c>
      <c r="Y223" s="4">
        <v>43078</v>
      </c>
      <c r="Z223">
        <v>29190</v>
      </c>
      <c r="AA223" s="4">
        <v>43079</v>
      </c>
      <c r="AB223" s="5" t="s">
        <v>803</v>
      </c>
      <c r="AC223">
        <v>29190</v>
      </c>
      <c r="AD223" s="5" t="s">
        <v>126</v>
      </c>
      <c r="AE223" t="s">
        <v>127</v>
      </c>
      <c r="AF223" s="4">
        <v>43194.56005266204</v>
      </c>
      <c r="AG223" s="4">
        <v>43194.56005266204</v>
      </c>
      <c r="AH223" t="s">
        <v>128</v>
      </c>
    </row>
    <row r="224" spans="1:34" x14ac:dyDescent="0.25">
      <c r="A224">
        <v>2018</v>
      </c>
      <c r="B224" s="4">
        <v>43101</v>
      </c>
      <c r="C224" s="4">
        <v>43187</v>
      </c>
      <c r="D224" t="s">
        <v>87</v>
      </c>
      <c r="E224">
        <v>110404</v>
      </c>
      <c r="F224" t="s">
        <v>143</v>
      </c>
      <c r="G224" t="s">
        <v>149</v>
      </c>
      <c r="H224" t="s">
        <v>298</v>
      </c>
      <c r="I224" t="s">
        <v>419</v>
      </c>
      <c r="J224" t="s">
        <v>420</v>
      </c>
      <c r="K224" t="s">
        <v>421</v>
      </c>
      <c r="L224" t="s">
        <v>97</v>
      </c>
      <c r="M224" t="s">
        <v>781</v>
      </c>
      <c r="N224" s="3" t="s">
        <v>99</v>
      </c>
      <c r="O224">
        <v>0</v>
      </c>
      <c r="P224">
        <v>0</v>
      </c>
      <c r="Q224" t="s">
        <v>121</v>
      </c>
      <c r="R224" t="s">
        <v>122</v>
      </c>
      <c r="S224" t="s">
        <v>123</v>
      </c>
      <c r="T224" t="s">
        <v>121</v>
      </c>
      <c r="U224" t="s">
        <v>122</v>
      </c>
      <c r="V224" t="s">
        <v>782</v>
      </c>
      <c r="W224" t="s">
        <v>783</v>
      </c>
      <c r="X224" s="4">
        <v>43074</v>
      </c>
      <c r="Y224" s="4">
        <v>43076</v>
      </c>
      <c r="Z224">
        <v>29191</v>
      </c>
      <c r="AA224" s="4">
        <v>43077</v>
      </c>
      <c r="AB224" s="5" t="s">
        <v>804</v>
      </c>
      <c r="AC224">
        <v>29191</v>
      </c>
      <c r="AD224" s="5" t="s">
        <v>126</v>
      </c>
      <c r="AE224" t="s">
        <v>127</v>
      </c>
      <c r="AF224" s="4">
        <v>43194.56005266204</v>
      </c>
      <c r="AG224" s="4">
        <v>43194.56005266204</v>
      </c>
      <c r="AH224" t="s">
        <v>128</v>
      </c>
    </row>
    <row r="225" spans="1:34" x14ac:dyDescent="0.25">
      <c r="A225">
        <v>2018</v>
      </c>
      <c r="B225" s="4">
        <v>43101</v>
      </c>
      <c r="C225" s="4">
        <v>43187</v>
      </c>
      <c r="D225" t="s">
        <v>87</v>
      </c>
      <c r="E225">
        <v>110404</v>
      </c>
      <c r="F225" t="s">
        <v>143</v>
      </c>
      <c r="G225" t="s">
        <v>149</v>
      </c>
      <c r="H225" t="s">
        <v>327</v>
      </c>
      <c r="I225" t="s">
        <v>328</v>
      </c>
      <c r="J225" t="s">
        <v>329</v>
      </c>
      <c r="K225" t="s">
        <v>330</v>
      </c>
      <c r="L225" t="s">
        <v>97</v>
      </c>
      <c r="M225" t="s">
        <v>805</v>
      </c>
      <c r="N225" s="3" t="s">
        <v>99</v>
      </c>
      <c r="O225">
        <v>0</v>
      </c>
      <c r="P225">
        <v>0</v>
      </c>
      <c r="Q225" t="s">
        <v>121</v>
      </c>
      <c r="R225" t="s">
        <v>122</v>
      </c>
      <c r="S225" t="s">
        <v>123</v>
      </c>
      <c r="T225" t="s">
        <v>121</v>
      </c>
      <c r="U225" t="s">
        <v>122</v>
      </c>
      <c r="V225" t="s">
        <v>806</v>
      </c>
      <c r="W225" t="s">
        <v>807</v>
      </c>
      <c r="X225" s="4">
        <v>43076</v>
      </c>
      <c r="Y225" s="4">
        <v>43077</v>
      </c>
      <c r="Z225">
        <v>29192</v>
      </c>
      <c r="AA225" s="4">
        <v>43078</v>
      </c>
      <c r="AB225" s="5" t="s">
        <v>808</v>
      </c>
      <c r="AC225">
        <v>29192</v>
      </c>
      <c r="AD225" s="5" t="s">
        <v>126</v>
      </c>
      <c r="AE225" t="s">
        <v>127</v>
      </c>
      <c r="AF225" s="4">
        <v>43194.56005266204</v>
      </c>
      <c r="AG225" s="4">
        <v>43194.56005266204</v>
      </c>
      <c r="AH225" t="s">
        <v>128</v>
      </c>
    </row>
    <row r="226" spans="1:34" x14ac:dyDescent="0.25">
      <c r="A226">
        <v>2018</v>
      </c>
      <c r="B226" s="4">
        <v>43101</v>
      </c>
      <c r="C226" s="4">
        <v>43187</v>
      </c>
      <c r="D226" t="s">
        <v>87</v>
      </c>
      <c r="E226">
        <v>110305</v>
      </c>
      <c r="F226" t="s">
        <v>296</v>
      </c>
      <c r="G226" t="s">
        <v>297</v>
      </c>
      <c r="H226" t="s">
        <v>334</v>
      </c>
      <c r="I226" t="s">
        <v>335</v>
      </c>
      <c r="J226" t="s">
        <v>336</v>
      </c>
      <c r="K226" t="s">
        <v>337</v>
      </c>
      <c r="L226" t="s">
        <v>97</v>
      </c>
      <c r="M226" t="s">
        <v>805</v>
      </c>
      <c r="N226" s="3" t="s">
        <v>99</v>
      </c>
      <c r="O226">
        <v>0</v>
      </c>
      <c r="P226">
        <v>0</v>
      </c>
      <c r="Q226" t="s">
        <v>121</v>
      </c>
      <c r="R226" t="s">
        <v>122</v>
      </c>
      <c r="S226" t="s">
        <v>123</v>
      </c>
      <c r="T226" t="s">
        <v>121</v>
      </c>
      <c r="U226" t="s">
        <v>122</v>
      </c>
      <c r="V226" t="s">
        <v>806</v>
      </c>
      <c r="W226" t="s">
        <v>807</v>
      </c>
      <c r="X226" s="4">
        <v>43076</v>
      </c>
      <c r="Y226" s="4">
        <v>43077</v>
      </c>
      <c r="Z226">
        <v>29193</v>
      </c>
      <c r="AA226" s="4">
        <v>43078</v>
      </c>
      <c r="AB226" s="5" t="s">
        <v>809</v>
      </c>
      <c r="AC226">
        <v>29193</v>
      </c>
      <c r="AD226" s="5" t="s">
        <v>126</v>
      </c>
      <c r="AE226" t="s">
        <v>127</v>
      </c>
      <c r="AF226" s="4">
        <v>43194.56005266204</v>
      </c>
      <c r="AG226" s="4">
        <v>43194.56005266204</v>
      </c>
      <c r="AH226" t="s">
        <v>128</v>
      </c>
    </row>
    <row r="227" spans="1:34" x14ac:dyDescent="0.25">
      <c r="A227">
        <v>2018</v>
      </c>
      <c r="B227" s="4">
        <v>43101</v>
      </c>
      <c r="C227" s="4">
        <v>43187</v>
      </c>
      <c r="D227" t="s">
        <v>87</v>
      </c>
      <c r="E227">
        <v>110404</v>
      </c>
      <c r="F227" t="s">
        <v>143</v>
      </c>
      <c r="G227" t="s">
        <v>149</v>
      </c>
      <c r="H227" t="s">
        <v>298</v>
      </c>
      <c r="I227" t="s">
        <v>419</v>
      </c>
      <c r="J227" t="s">
        <v>420</v>
      </c>
      <c r="K227" t="s">
        <v>421</v>
      </c>
      <c r="L227" t="s">
        <v>97</v>
      </c>
      <c r="M227" t="s">
        <v>805</v>
      </c>
      <c r="N227" s="3" t="s">
        <v>99</v>
      </c>
      <c r="O227">
        <v>0</v>
      </c>
      <c r="P227">
        <v>0</v>
      </c>
      <c r="Q227" t="s">
        <v>121</v>
      </c>
      <c r="R227" t="s">
        <v>122</v>
      </c>
      <c r="S227" t="s">
        <v>123</v>
      </c>
      <c r="T227" t="s">
        <v>121</v>
      </c>
      <c r="U227" t="s">
        <v>122</v>
      </c>
      <c r="V227" t="s">
        <v>806</v>
      </c>
      <c r="W227" t="s">
        <v>807</v>
      </c>
      <c r="X227" s="4">
        <v>43076</v>
      </c>
      <c r="Y227" s="4">
        <v>43077</v>
      </c>
      <c r="Z227">
        <v>29194</v>
      </c>
      <c r="AA227" s="4">
        <v>43078</v>
      </c>
      <c r="AB227" s="5" t="s">
        <v>810</v>
      </c>
      <c r="AC227">
        <v>29194</v>
      </c>
      <c r="AD227" s="5" t="s">
        <v>126</v>
      </c>
      <c r="AE227" t="s">
        <v>127</v>
      </c>
      <c r="AF227" s="4">
        <v>43194.56005266204</v>
      </c>
      <c r="AG227" s="4">
        <v>43194.56005266204</v>
      </c>
      <c r="AH227" t="s">
        <v>128</v>
      </c>
    </row>
    <row r="228" spans="1:34" x14ac:dyDescent="0.25">
      <c r="A228">
        <v>2018</v>
      </c>
      <c r="B228" s="4">
        <v>43101</v>
      </c>
      <c r="C228" s="4">
        <v>43187</v>
      </c>
      <c r="D228" t="s">
        <v>87</v>
      </c>
      <c r="E228">
        <v>160705</v>
      </c>
      <c r="F228" t="s">
        <v>385</v>
      </c>
      <c r="G228" t="s">
        <v>386</v>
      </c>
      <c r="H228" t="s">
        <v>322</v>
      </c>
      <c r="I228" t="s">
        <v>387</v>
      </c>
      <c r="J228" t="s">
        <v>340</v>
      </c>
      <c r="K228" t="s">
        <v>173</v>
      </c>
      <c r="L228" t="s">
        <v>97</v>
      </c>
      <c r="M228" t="s">
        <v>805</v>
      </c>
      <c r="N228" s="3" t="s">
        <v>99</v>
      </c>
      <c r="O228">
        <v>0</v>
      </c>
      <c r="P228">
        <v>0</v>
      </c>
      <c r="Q228" t="s">
        <v>121</v>
      </c>
      <c r="R228" t="s">
        <v>122</v>
      </c>
      <c r="S228" t="s">
        <v>123</v>
      </c>
      <c r="T228" t="s">
        <v>121</v>
      </c>
      <c r="U228" t="s">
        <v>122</v>
      </c>
      <c r="V228" t="s">
        <v>806</v>
      </c>
      <c r="W228" t="s">
        <v>811</v>
      </c>
      <c r="X228" s="4">
        <v>43076</v>
      </c>
      <c r="Y228" s="4">
        <v>43077</v>
      </c>
      <c r="Z228">
        <v>29195</v>
      </c>
      <c r="AA228" s="4">
        <v>43078</v>
      </c>
      <c r="AB228" s="5" t="s">
        <v>812</v>
      </c>
      <c r="AC228">
        <v>29195</v>
      </c>
      <c r="AD228" s="5" t="s">
        <v>126</v>
      </c>
      <c r="AE228" t="s">
        <v>127</v>
      </c>
      <c r="AF228" s="4">
        <v>43194.56005266204</v>
      </c>
      <c r="AG228" s="4">
        <v>43194.56005266204</v>
      </c>
      <c r="AH228" t="s">
        <v>128</v>
      </c>
    </row>
    <row r="229" spans="1:34" x14ac:dyDescent="0.25">
      <c r="A229">
        <v>2018</v>
      </c>
      <c r="B229" s="4">
        <v>43101</v>
      </c>
      <c r="C229" s="4">
        <v>43187</v>
      </c>
      <c r="D229" t="s">
        <v>87</v>
      </c>
      <c r="E229">
        <v>110707</v>
      </c>
      <c r="F229" t="s">
        <v>395</v>
      </c>
      <c r="G229" t="s">
        <v>396</v>
      </c>
      <c r="H229" t="s">
        <v>322</v>
      </c>
      <c r="I229" t="s">
        <v>725</v>
      </c>
      <c r="J229" t="s">
        <v>726</v>
      </c>
      <c r="K229" t="s">
        <v>134</v>
      </c>
      <c r="L229" t="s">
        <v>97</v>
      </c>
      <c r="M229" t="s">
        <v>805</v>
      </c>
      <c r="N229" s="3" t="s">
        <v>99</v>
      </c>
      <c r="O229">
        <v>0</v>
      </c>
      <c r="P229">
        <v>0</v>
      </c>
      <c r="Q229" t="s">
        <v>121</v>
      </c>
      <c r="R229" t="s">
        <v>122</v>
      </c>
      <c r="S229" t="s">
        <v>123</v>
      </c>
      <c r="T229" t="s">
        <v>121</v>
      </c>
      <c r="U229" t="s">
        <v>122</v>
      </c>
      <c r="V229" t="s">
        <v>806</v>
      </c>
      <c r="W229" t="s">
        <v>811</v>
      </c>
      <c r="X229" s="4">
        <v>43076</v>
      </c>
      <c r="Y229" s="4">
        <v>43077</v>
      </c>
      <c r="Z229">
        <v>29196</v>
      </c>
      <c r="AA229" s="4">
        <v>43078</v>
      </c>
      <c r="AB229" s="5" t="s">
        <v>813</v>
      </c>
      <c r="AC229">
        <v>29196</v>
      </c>
      <c r="AD229" s="5" t="s">
        <v>126</v>
      </c>
      <c r="AE229" t="s">
        <v>127</v>
      </c>
      <c r="AF229" s="4">
        <v>43194.56005266204</v>
      </c>
      <c r="AG229" s="4">
        <v>43194.56005266204</v>
      </c>
      <c r="AH229" t="s">
        <v>128</v>
      </c>
    </row>
    <row r="230" spans="1:34" x14ac:dyDescent="0.25">
      <c r="A230">
        <v>2018</v>
      </c>
      <c r="B230" s="4">
        <v>43101</v>
      </c>
      <c r="C230" s="4">
        <v>43187</v>
      </c>
      <c r="D230" t="s">
        <v>87</v>
      </c>
      <c r="E230">
        <v>161101</v>
      </c>
      <c r="F230" t="s">
        <v>741</v>
      </c>
      <c r="G230" t="s">
        <v>742</v>
      </c>
      <c r="H230" t="s">
        <v>298</v>
      </c>
      <c r="I230" t="s">
        <v>743</v>
      </c>
      <c r="J230" t="s">
        <v>153</v>
      </c>
      <c r="K230" t="s">
        <v>744</v>
      </c>
      <c r="L230" t="s">
        <v>97</v>
      </c>
      <c r="M230" t="s">
        <v>805</v>
      </c>
      <c r="N230" s="3" t="s">
        <v>99</v>
      </c>
      <c r="O230">
        <v>0</v>
      </c>
      <c r="P230">
        <v>0</v>
      </c>
      <c r="Q230" t="s">
        <v>121</v>
      </c>
      <c r="R230" t="s">
        <v>122</v>
      </c>
      <c r="S230" t="s">
        <v>123</v>
      </c>
      <c r="T230" t="s">
        <v>121</v>
      </c>
      <c r="U230" t="s">
        <v>122</v>
      </c>
      <c r="V230" t="s">
        <v>806</v>
      </c>
      <c r="W230" t="s">
        <v>811</v>
      </c>
      <c r="X230" s="4">
        <v>43076</v>
      </c>
      <c r="Y230" s="4">
        <v>43077</v>
      </c>
      <c r="Z230">
        <v>29197</v>
      </c>
      <c r="AA230" s="4">
        <v>43078</v>
      </c>
      <c r="AB230" s="5" t="s">
        <v>814</v>
      </c>
      <c r="AC230">
        <v>29197</v>
      </c>
      <c r="AD230" s="5" t="s">
        <v>126</v>
      </c>
      <c r="AE230" t="s">
        <v>127</v>
      </c>
      <c r="AF230" s="4">
        <v>43194.56005266204</v>
      </c>
      <c r="AG230" s="4">
        <v>43194.56005266204</v>
      </c>
      <c r="AH230" t="s">
        <v>128</v>
      </c>
    </row>
    <row r="231" spans="1:34" x14ac:dyDescent="0.25">
      <c r="A231">
        <v>2018</v>
      </c>
      <c r="B231" s="4">
        <v>43101</v>
      </c>
      <c r="C231" s="4">
        <v>43187</v>
      </c>
      <c r="D231" t="s">
        <v>87</v>
      </c>
      <c r="E231">
        <v>110903</v>
      </c>
      <c r="F231" t="s">
        <v>343</v>
      </c>
      <c r="G231" t="s">
        <v>343</v>
      </c>
      <c r="H231" t="s">
        <v>322</v>
      </c>
      <c r="I231" t="s">
        <v>354</v>
      </c>
      <c r="J231" t="s">
        <v>318</v>
      </c>
      <c r="K231" t="s">
        <v>355</v>
      </c>
      <c r="L231" t="s">
        <v>97</v>
      </c>
      <c r="M231" t="s">
        <v>805</v>
      </c>
      <c r="N231" s="3" t="s">
        <v>99</v>
      </c>
      <c r="O231">
        <v>0</v>
      </c>
      <c r="P231">
        <v>0</v>
      </c>
      <c r="Q231" t="s">
        <v>121</v>
      </c>
      <c r="R231" t="s">
        <v>122</v>
      </c>
      <c r="S231" t="s">
        <v>123</v>
      </c>
      <c r="T231" t="s">
        <v>121</v>
      </c>
      <c r="U231" t="s">
        <v>122</v>
      </c>
      <c r="V231" t="s">
        <v>806</v>
      </c>
      <c r="W231" t="s">
        <v>815</v>
      </c>
      <c r="X231" s="4">
        <v>43076</v>
      </c>
      <c r="Y231" s="4">
        <v>43077</v>
      </c>
      <c r="Z231">
        <v>29198</v>
      </c>
      <c r="AA231" s="4">
        <v>43078</v>
      </c>
      <c r="AB231" s="5" t="s">
        <v>816</v>
      </c>
      <c r="AC231">
        <v>29198</v>
      </c>
      <c r="AD231" s="5" t="s">
        <v>126</v>
      </c>
      <c r="AE231" t="s">
        <v>127</v>
      </c>
      <c r="AF231" s="4">
        <v>43194.56005266204</v>
      </c>
      <c r="AG231" s="4">
        <v>43194.56005266204</v>
      </c>
      <c r="AH231" t="s">
        <v>128</v>
      </c>
    </row>
    <row r="232" spans="1:34" x14ac:dyDescent="0.25">
      <c r="A232">
        <v>2018</v>
      </c>
      <c r="B232" s="4">
        <v>43101</v>
      </c>
      <c r="C232" s="4">
        <v>43187</v>
      </c>
      <c r="D232" t="s">
        <v>87</v>
      </c>
      <c r="E232">
        <v>160803</v>
      </c>
      <c r="F232" t="s">
        <v>358</v>
      </c>
      <c r="G232" t="s">
        <v>359</v>
      </c>
      <c r="H232" t="s">
        <v>322</v>
      </c>
      <c r="I232" t="s">
        <v>748</v>
      </c>
      <c r="J232" t="s">
        <v>180</v>
      </c>
      <c r="K232" t="s">
        <v>152</v>
      </c>
      <c r="L232" t="s">
        <v>97</v>
      </c>
      <c r="M232" t="s">
        <v>805</v>
      </c>
      <c r="N232" s="3" t="s">
        <v>99</v>
      </c>
      <c r="O232">
        <v>0</v>
      </c>
      <c r="P232">
        <v>0</v>
      </c>
      <c r="Q232" t="s">
        <v>121</v>
      </c>
      <c r="R232" t="s">
        <v>122</v>
      </c>
      <c r="S232" t="s">
        <v>123</v>
      </c>
      <c r="T232" t="s">
        <v>121</v>
      </c>
      <c r="U232" t="s">
        <v>122</v>
      </c>
      <c r="V232" t="s">
        <v>806</v>
      </c>
      <c r="W232" t="s">
        <v>817</v>
      </c>
      <c r="X232" s="4">
        <v>43076</v>
      </c>
      <c r="Y232" s="4">
        <v>43077</v>
      </c>
      <c r="Z232">
        <v>29199</v>
      </c>
      <c r="AA232" s="4">
        <v>43078</v>
      </c>
      <c r="AB232" s="5" t="s">
        <v>818</v>
      </c>
      <c r="AC232">
        <v>29199</v>
      </c>
      <c r="AD232" s="5" t="s">
        <v>126</v>
      </c>
      <c r="AE232" t="s">
        <v>127</v>
      </c>
      <c r="AF232" s="4">
        <v>43194.56005266204</v>
      </c>
      <c r="AG232" s="4">
        <v>43194.56005266204</v>
      </c>
      <c r="AH232" t="s">
        <v>128</v>
      </c>
    </row>
    <row r="233" spans="1:34" x14ac:dyDescent="0.25">
      <c r="A233">
        <v>2018</v>
      </c>
      <c r="B233" s="4">
        <v>43101</v>
      </c>
      <c r="C233" s="4">
        <v>43187</v>
      </c>
      <c r="D233" t="s">
        <v>87</v>
      </c>
      <c r="E233">
        <v>161102</v>
      </c>
      <c r="F233" t="s">
        <v>599</v>
      </c>
      <c r="G233" t="s">
        <v>751</v>
      </c>
      <c r="H233" t="s">
        <v>290</v>
      </c>
      <c r="I233" t="s">
        <v>307</v>
      </c>
      <c r="J233" t="s">
        <v>181</v>
      </c>
      <c r="K233" t="s">
        <v>119</v>
      </c>
      <c r="L233" t="s">
        <v>97</v>
      </c>
      <c r="M233" t="s">
        <v>805</v>
      </c>
      <c r="N233" s="3" t="s">
        <v>99</v>
      </c>
      <c r="O233">
        <v>0</v>
      </c>
      <c r="P233">
        <v>0</v>
      </c>
      <c r="Q233" t="s">
        <v>121</v>
      </c>
      <c r="R233" t="s">
        <v>122</v>
      </c>
      <c r="S233" t="s">
        <v>123</v>
      </c>
      <c r="T233" t="s">
        <v>121</v>
      </c>
      <c r="U233" t="s">
        <v>122</v>
      </c>
      <c r="V233" t="s">
        <v>806</v>
      </c>
      <c r="W233" t="s">
        <v>819</v>
      </c>
      <c r="X233" s="4">
        <v>43076</v>
      </c>
      <c r="Y233" s="4">
        <v>43077</v>
      </c>
      <c r="Z233">
        <v>29200</v>
      </c>
      <c r="AA233" s="4">
        <v>43078</v>
      </c>
      <c r="AB233" s="5" t="s">
        <v>820</v>
      </c>
      <c r="AC233">
        <v>29200</v>
      </c>
      <c r="AD233" s="5" t="s">
        <v>126</v>
      </c>
      <c r="AE233" t="s">
        <v>127</v>
      </c>
      <c r="AF233" s="4">
        <v>43194.56005266204</v>
      </c>
      <c r="AG233" s="4">
        <v>43194.56005266204</v>
      </c>
      <c r="AH233" t="s">
        <v>128</v>
      </c>
    </row>
    <row r="234" spans="1:34" x14ac:dyDescent="0.25">
      <c r="A234">
        <v>2018</v>
      </c>
      <c r="B234" s="4">
        <v>43101</v>
      </c>
      <c r="C234" s="4">
        <v>43187</v>
      </c>
      <c r="D234" t="s">
        <v>87</v>
      </c>
      <c r="E234">
        <v>110903</v>
      </c>
      <c r="F234" t="s">
        <v>343</v>
      </c>
      <c r="G234" t="s">
        <v>821</v>
      </c>
      <c r="H234" t="s">
        <v>822</v>
      </c>
      <c r="I234" t="s">
        <v>823</v>
      </c>
      <c r="J234" t="s">
        <v>824</v>
      </c>
      <c r="K234" t="s">
        <v>704</v>
      </c>
      <c r="L234" t="s">
        <v>97</v>
      </c>
      <c r="M234" t="s">
        <v>825</v>
      </c>
      <c r="N234" s="3" t="s">
        <v>99</v>
      </c>
      <c r="O234">
        <v>0</v>
      </c>
      <c r="P234">
        <v>0</v>
      </c>
      <c r="Q234" t="s">
        <v>121</v>
      </c>
      <c r="R234" t="s">
        <v>122</v>
      </c>
      <c r="S234" t="s">
        <v>123</v>
      </c>
      <c r="T234" t="s">
        <v>121</v>
      </c>
      <c r="U234" t="s">
        <v>122</v>
      </c>
      <c r="V234" t="s">
        <v>665</v>
      </c>
      <c r="W234" t="s">
        <v>826</v>
      </c>
      <c r="X234" s="4">
        <v>43073</v>
      </c>
      <c r="Y234" s="4">
        <v>43074</v>
      </c>
      <c r="Z234">
        <v>29201</v>
      </c>
      <c r="AA234" s="4">
        <v>43075</v>
      </c>
      <c r="AB234" s="5" t="s">
        <v>827</v>
      </c>
      <c r="AC234">
        <v>29201</v>
      </c>
      <c r="AD234" s="5" t="s">
        <v>126</v>
      </c>
      <c r="AE234" t="s">
        <v>127</v>
      </c>
      <c r="AF234" s="4">
        <v>43194.56005266204</v>
      </c>
      <c r="AG234" s="4">
        <v>43194.56005266204</v>
      </c>
      <c r="AH234" t="s">
        <v>128</v>
      </c>
    </row>
    <row r="235" spans="1:34" x14ac:dyDescent="0.25">
      <c r="A235">
        <v>2018</v>
      </c>
      <c r="B235" s="4">
        <v>43101</v>
      </c>
      <c r="C235" s="4">
        <v>43187</v>
      </c>
      <c r="D235" t="s">
        <v>87</v>
      </c>
      <c r="E235">
        <v>110404</v>
      </c>
      <c r="F235" t="s">
        <v>143</v>
      </c>
      <c r="G235" t="s">
        <v>149</v>
      </c>
      <c r="H235" t="s">
        <v>485</v>
      </c>
      <c r="I235" t="s">
        <v>828</v>
      </c>
      <c r="J235" t="s">
        <v>213</v>
      </c>
      <c r="K235" t="s">
        <v>829</v>
      </c>
      <c r="L235" t="s">
        <v>97</v>
      </c>
      <c r="M235" t="s">
        <v>830</v>
      </c>
      <c r="N235" s="3" t="s">
        <v>99</v>
      </c>
      <c r="O235">
        <v>0</v>
      </c>
      <c r="P235">
        <v>0</v>
      </c>
      <c r="Q235" t="s">
        <v>121</v>
      </c>
      <c r="R235" t="s">
        <v>122</v>
      </c>
      <c r="S235" t="s">
        <v>123</v>
      </c>
      <c r="T235" t="s">
        <v>121</v>
      </c>
      <c r="U235" t="s">
        <v>122</v>
      </c>
      <c r="V235" t="s">
        <v>651</v>
      </c>
      <c r="W235" t="s">
        <v>831</v>
      </c>
      <c r="X235" s="4">
        <v>43073</v>
      </c>
      <c r="Y235" s="4">
        <v>43074</v>
      </c>
      <c r="Z235">
        <v>29202</v>
      </c>
      <c r="AA235" s="4">
        <v>43075</v>
      </c>
      <c r="AB235" s="5" t="s">
        <v>832</v>
      </c>
      <c r="AC235">
        <v>29202</v>
      </c>
      <c r="AD235" s="5" t="s">
        <v>126</v>
      </c>
      <c r="AE235" t="s">
        <v>127</v>
      </c>
      <c r="AF235" s="4">
        <v>43194.56005266204</v>
      </c>
      <c r="AG235" s="4">
        <v>43194.56005266204</v>
      </c>
      <c r="AH235" t="s">
        <v>128</v>
      </c>
    </row>
    <row r="236" spans="1:34" x14ac:dyDescent="0.25">
      <c r="A236">
        <v>2018</v>
      </c>
      <c r="B236" s="4">
        <v>43101</v>
      </c>
      <c r="C236" s="4">
        <v>43187</v>
      </c>
      <c r="D236" t="s">
        <v>87</v>
      </c>
      <c r="E236">
        <v>110404</v>
      </c>
      <c r="F236" t="s">
        <v>143</v>
      </c>
      <c r="G236" t="s">
        <v>149</v>
      </c>
      <c r="H236" t="s">
        <v>298</v>
      </c>
      <c r="I236" t="s">
        <v>419</v>
      </c>
      <c r="J236" t="s">
        <v>420</v>
      </c>
      <c r="K236" t="s">
        <v>421</v>
      </c>
      <c r="L236" t="s">
        <v>97</v>
      </c>
      <c r="M236" t="s">
        <v>797</v>
      </c>
      <c r="N236" s="3" t="s">
        <v>99</v>
      </c>
      <c r="O236">
        <v>0</v>
      </c>
      <c r="P236">
        <v>0</v>
      </c>
      <c r="Q236" t="s">
        <v>121</v>
      </c>
      <c r="R236" t="s">
        <v>122</v>
      </c>
      <c r="S236" t="s">
        <v>123</v>
      </c>
      <c r="T236" t="s">
        <v>121</v>
      </c>
      <c r="U236" t="s">
        <v>122</v>
      </c>
      <c r="V236" t="s">
        <v>710</v>
      </c>
      <c r="W236" t="s">
        <v>798</v>
      </c>
      <c r="X236" s="4">
        <v>43077</v>
      </c>
      <c r="Y236" s="4">
        <v>43078</v>
      </c>
      <c r="Z236">
        <v>29203</v>
      </c>
      <c r="AA236" s="4">
        <v>43079</v>
      </c>
      <c r="AB236" s="5" t="s">
        <v>833</v>
      </c>
      <c r="AC236">
        <v>29203</v>
      </c>
      <c r="AD236" s="5" t="s">
        <v>126</v>
      </c>
      <c r="AE236" t="s">
        <v>127</v>
      </c>
      <c r="AF236" s="4">
        <v>43194.56005266204</v>
      </c>
      <c r="AG236" s="4">
        <v>43194.56005266204</v>
      </c>
      <c r="AH236" t="s">
        <v>128</v>
      </c>
    </row>
    <row r="237" spans="1:34" x14ac:dyDescent="0.25">
      <c r="A237">
        <v>2018</v>
      </c>
      <c r="B237" s="4">
        <v>43101</v>
      </c>
      <c r="C237" s="4">
        <v>43187</v>
      </c>
      <c r="D237" t="s">
        <v>87</v>
      </c>
      <c r="E237">
        <v>110704</v>
      </c>
      <c r="F237" t="s">
        <v>310</v>
      </c>
      <c r="G237" t="s">
        <v>386</v>
      </c>
      <c r="H237" t="s">
        <v>298</v>
      </c>
      <c r="I237" t="s">
        <v>402</v>
      </c>
      <c r="J237" t="s">
        <v>192</v>
      </c>
      <c r="K237" t="s">
        <v>403</v>
      </c>
      <c r="L237" t="s">
        <v>97</v>
      </c>
      <c r="M237" t="s">
        <v>834</v>
      </c>
      <c r="N237" s="3" t="s">
        <v>99</v>
      </c>
      <c r="O237">
        <v>0</v>
      </c>
      <c r="P237">
        <v>0</v>
      </c>
      <c r="Q237" t="s">
        <v>121</v>
      </c>
      <c r="R237" t="s">
        <v>122</v>
      </c>
      <c r="S237" t="s">
        <v>123</v>
      </c>
      <c r="T237" t="s">
        <v>121</v>
      </c>
      <c r="U237" t="s">
        <v>122</v>
      </c>
      <c r="V237" t="s">
        <v>124</v>
      </c>
      <c r="W237" t="s">
        <v>835</v>
      </c>
      <c r="X237" s="4">
        <v>43073</v>
      </c>
      <c r="Y237" s="4">
        <v>43074</v>
      </c>
      <c r="Z237">
        <v>29204</v>
      </c>
      <c r="AA237" s="4">
        <v>43075</v>
      </c>
      <c r="AB237" s="5" t="s">
        <v>836</v>
      </c>
      <c r="AC237">
        <v>29204</v>
      </c>
      <c r="AD237" s="5" t="s">
        <v>126</v>
      </c>
      <c r="AE237" t="s">
        <v>127</v>
      </c>
      <c r="AF237" s="4">
        <v>43194.56005266204</v>
      </c>
      <c r="AG237" s="4">
        <v>43194.56005266204</v>
      </c>
      <c r="AH237" t="s">
        <v>128</v>
      </c>
    </row>
    <row r="238" spans="1:34" x14ac:dyDescent="0.25">
      <c r="A238">
        <v>2018</v>
      </c>
      <c r="B238" s="4">
        <v>43101</v>
      </c>
      <c r="C238" s="4">
        <v>43187</v>
      </c>
      <c r="D238" t="s">
        <v>87</v>
      </c>
      <c r="E238">
        <v>110704</v>
      </c>
      <c r="F238" t="s">
        <v>310</v>
      </c>
      <c r="G238" t="s">
        <v>311</v>
      </c>
      <c r="H238" t="s">
        <v>322</v>
      </c>
      <c r="I238" t="s">
        <v>323</v>
      </c>
      <c r="J238" t="s">
        <v>134</v>
      </c>
      <c r="K238" t="s">
        <v>324</v>
      </c>
      <c r="L238" t="s">
        <v>97</v>
      </c>
      <c r="M238" t="s">
        <v>834</v>
      </c>
      <c r="N238" s="3" t="s">
        <v>99</v>
      </c>
      <c r="O238">
        <v>0</v>
      </c>
      <c r="P238">
        <v>0</v>
      </c>
      <c r="Q238" t="s">
        <v>121</v>
      </c>
      <c r="R238" t="s">
        <v>122</v>
      </c>
      <c r="S238" t="s">
        <v>123</v>
      </c>
      <c r="T238" t="s">
        <v>121</v>
      </c>
      <c r="U238" t="s">
        <v>122</v>
      </c>
      <c r="V238" t="s">
        <v>124</v>
      </c>
      <c r="W238" t="s">
        <v>835</v>
      </c>
      <c r="X238" s="4">
        <v>43073</v>
      </c>
      <c r="Y238" s="4">
        <v>43074</v>
      </c>
      <c r="Z238">
        <v>29205</v>
      </c>
      <c r="AA238" s="4">
        <v>43075</v>
      </c>
      <c r="AB238" s="5" t="s">
        <v>837</v>
      </c>
      <c r="AC238">
        <v>29205</v>
      </c>
      <c r="AD238" s="5" t="s">
        <v>126</v>
      </c>
      <c r="AE238" t="s">
        <v>127</v>
      </c>
      <c r="AF238" s="4">
        <v>43194.56005266204</v>
      </c>
      <c r="AG238" s="4">
        <v>43194.56005266204</v>
      </c>
      <c r="AH238" t="s">
        <v>128</v>
      </c>
    </row>
    <row r="239" spans="1:34" x14ac:dyDescent="0.25">
      <c r="A239">
        <v>2018</v>
      </c>
      <c r="B239" s="4">
        <v>43101</v>
      </c>
      <c r="C239" s="4">
        <v>43187</v>
      </c>
      <c r="D239" t="s">
        <v>87</v>
      </c>
      <c r="E239">
        <v>111202</v>
      </c>
      <c r="F239" t="s">
        <v>838</v>
      </c>
      <c r="G239" t="s">
        <v>742</v>
      </c>
      <c r="H239" t="s">
        <v>322</v>
      </c>
      <c r="I239" t="s">
        <v>839</v>
      </c>
      <c r="J239" t="s">
        <v>642</v>
      </c>
      <c r="K239" t="s">
        <v>152</v>
      </c>
      <c r="L239" t="s">
        <v>97</v>
      </c>
      <c r="M239" t="s">
        <v>834</v>
      </c>
      <c r="N239" s="3" t="s">
        <v>99</v>
      </c>
      <c r="O239">
        <v>0</v>
      </c>
      <c r="P239">
        <v>0</v>
      </c>
      <c r="Q239" t="s">
        <v>121</v>
      </c>
      <c r="R239" t="s">
        <v>122</v>
      </c>
      <c r="S239" t="s">
        <v>123</v>
      </c>
      <c r="T239" t="s">
        <v>121</v>
      </c>
      <c r="U239" t="s">
        <v>122</v>
      </c>
      <c r="V239" t="s">
        <v>124</v>
      </c>
      <c r="W239" t="s">
        <v>840</v>
      </c>
      <c r="X239" s="4">
        <v>43073</v>
      </c>
      <c r="Y239" s="4">
        <v>43074</v>
      </c>
      <c r="Z239">
        <v>29206</v>
      </c>
      <c r="AA239" s="4">
        <v>43075</v>
      </c>
      <c r="AB239" s="5" t="s">
        <v>841</v>
      </c>
      <c r="AC239">
        <v>29206</v>
      </c>
      <c r="AD239" s="5" t="s">
        <v>126</v>
      </c>
      <c r="AE239" t="s">
        <v>127</v>
      </c>
      <c r="AF239" s="4">
        <v>43194.56005266204</v>
      </c>
      <c r="AG239" s="4">
        <v>43194.56005266204</v>
      </c>
      <c r="AH239" t="s">
        <v>128</v>
      </c>
    </row>
    <row r="240" spans="1:34" x14ac:dyDescent="0.25">
      <c r="A240">
        <v>2018</v>
      </c>
      <c r="B240" s="4">
        <v>43101</v>
      </c>
      <c r="C240" s="4">
        <v>43187</v>
      </c>
      <c r="D240" t="s">
        <v>87</v>
      </c>
      <c r="E240">
        <v>160803</v>
      </c>
      <c r="F240" t="s">
        <v>358</v>
      </c>
      <c r="G240" t="s">
        <v>359</v>
      </c>
      <c r="H240" t="s">
        <v>322</v>
      </c>
      <c r="I240" t="s">
        <v>842</v>
      </c>
      <c r="J240" t="s">
        <v>169</v>
      </c>
      <c r="K240" t="s">
        <v>165</v>
      </c>
      <c r="L240" t="s">
        <v>97</v>
      </c>
      <c r="M240" t="s">
        <v>834</v>
      </c>
      <c r="N240" s="3" t="s">
        <v>99</v>
      </c>
      <c r="O240">
        <v>0</v>
      </c>
      <c r="P240">
        <v>0</v>
      </c>
      <c r="Q240" t="s">
        <v>121</v>
      </c>
      <c r="R240" t="s">
        <v>122</v>
      </c>
      <c r="S240" t="s">
        <v>123</v>
      </c>
      <c r="T240" t="s">
        <v>121</v>
      </c>
      <c r="U240" t="s">
        <v>122</v>
      </c>
      <c r="V240" t="s">
        <v>124</v>
      </c>
      <c r="W240" t="s">
        <v>843</v>
      </c>
      <c r="X240" s="4">
        <v>43073</v>
      </c>
      <c r="Y240" s="4">
        <v>43074</v>
      </c>
      <c r="Z240">
        <v>29207</v>
      </c>
      <c r="AA240" s="4">
        <v>43075</v>
      </c>
      <c r="AB240" s="5" t="s">
        <v>844</v>
      </c>
      <c r="AC240">
        <v>29207</v>
      </c>
      <c r="AD240" s="5" t="s">
        <v>126</v>
      </c>
      <c r="AE240" t="s">
        <v>127</v>
      </c>
      <c r="AF240" s="4">
        <v>43194.56005266204</v>
      </c>
      <c r="AG240" s="4">
        <v>43194.56005266204</v>
      </c>
      <c r="AH240" t="s">
        <v>128</v>
      </c>
    </row>
    <row r="241" spans="1:34" x14ac:dyDescent="0.25">
      <c r="A241">
        <v>2018</v>
      </c>
      <c r="B241" s="4">
        <v>43101</v>
      </c>
      <c r="C241" s="4">
        <v>43187</v>
      </c>
      <c r="D241" t="s">
        <v>87</v>
      </c>
      <c r="E241">
        <v>110704</v>
      </c>
      <c r="F241" t="s">
        <v>310</v>
      </c>
      <c r="G241" t="s">
        <v>386</v>
      </c>
      <c r="H241" t="s">
        <v>298</v>
      </c>
      <c r="I241" t="s">
        <v>402</v>
      </c>
      <c r="J241" t="s">
        <v>192</v>
      </c>
      <c r="K241" t="s">
        <v>403</v>
      </c>
      <c r="L241" t="s">
        <v>97</v>
      </c>
      <c r="M241" t="s">
        <v>845</v>
      </c>
      <c r="N241" s="3" t="s">
        <v>99</v>
      </c>
      <c r="O241">
        <v>0</v>
      </c>
      <c r="P241">
        <v>0</v>
      </c>
      <c r="Q241" t="s">
        <v>121</v>
      </c>
      <c r="R241" t="s">
        <v>122</v>
      </c>
      <c r="S241" t="s">
        <v>123</v>
      </c>
      <c r="T241" t="s">
        <v>121</v>
      </c>
      <c r="U241" t="s">
        <v>122</v>
      </c>
      <c r="V241" t="s">
        <v>719</v>
      </c>
      <c r="W241" t="s">
        <v>846</v>
      </c>
      <c r="X241" s="4">
        <v>43075</v>
      </c>
      <c r="Y241" s="4">
        <v>43076</v>
      </c>
      <c r="Z241">
        <v>29208</v>
      </c>
      <c r="AA241" s="4">
        <v>43077</v>
      </c>
      <c r="AB241" s="5" t="s">
        <v>847</v>
      </c>
      <c r="AC241">
        <v>29208</v>
      </c>
      <c r="AD241" s="5" t="s">
        <v>126</v>
      </c>
      <c r="AE241" t="s">
        <v>127</v>
      </c>
      <c r="AF241" s="4">
        <v>43194.56005266204</v>
      </c>
      <c r="AG241" s="4">
        <v>43194.56005266204</v>
      </c>
      <c r="AH241" t="s">
        <v>128</v>
      </c>
    </row>
    <row r="242" spans="1:34" x14ac:dyDescent="0.25">
      <c r="A242">
        <v>2018</v>
      </c>
      <c r="B242" s="4">
        <v>43101</v>
      </c>
      <c r="C242" s="4">
        <v>43187</v>
      </c>
      <c r="D242" t="s">
        <v>87</v>
      </c>
      <c r="E242">
        <v>110704</v>
      </c>
      <c r="F242" t="s">
        <v>310</v>
      </c>
      <c r="G242" t="s">
        <v>311</v>
      </c>
      <c r="H242" t="s">
        <v>322</v>
      </c>
      <c r="I242" t="s">
        <v>323</v>
      </c>
      <c r="J242" t="s">
        <v>134</v>
      </c>
      <c r="K242" t="s">
        <v>324</v>
      </c>
      <c r="L242" t="s">
        <v>97</v>
      </c>
      <c r="M242" t="s">
        <v>845</v>
      </c>
      <c r="N242" s="3" t="s">
        <v>99</v>
      </c>
      <c r="O242">
        <v>0</v>
      </c>
      <c r="P242">
        <v>0</v>
      </c>
      <c r="Q242" t="s">
        <v>121</v>
      </c>
      <c r="R242" t="s">
        <v>122</v>
      </c>
      <c r="S242" t="s">
        <v>123</v>
      </c>
      <c r="T242" t="s">
        <v>121</v>
      </c>
      <c r="U242" t="s">
        <v>122</v>
      </c>
      <c r="V242" t="s">
        <v>719</v>
      </c>
      <c r="W242" t="s">
        <v>846</v>
      </c>
      <c r="X242" s="4">
        <v>43075</v>
      </c>
      <c r="Y242" s="4">
        <v>43076</v>
      </c>
      <c r="Z242">
        <v>29209</v>
      </c>
      <c r="AA242" s="4">
        <v>43077</v>
      </c>
      <c r="AB242" s="5" t="s">
        <v>848</v>
      </c>
      <c r="AC242">
        <v>29209</v>
      </c>
      <c r="AD242" s="5" t="s">
        <v>126</v>
      </c>
      <c r="AE242" t="s">
        <v>127</v>
      </c>
      <c r="AF242" s="4">
        <v>43194.56005266204</v>
      </c>
      <c r="AG242" s="4">
        <v>43194.56005266204</v>
      </c>
      <c r="AH242" t="s">
        <v>128</v>
      </c>
    </row>
    <row r="243" spans="1:34" x14ac:dyDescent="0.25">
      <c r="A243">
        <v>2018</v>
      </c>
      <c r="B243" s="4">
        <v>43101</v>
      </c>
      <c r="C243" s="4">
        <v>43187</v>
      </c>
      <c r="D243" t="s">
        <v>87</v>
      </c>
      <c r="E243">
        <v>111202</v>
      </c>
      <c r="F243" t="s">
        <v>838</v>
      </c>
      <c r="G243" t="s">
        <v>742</v>
      </c>
      <c r="H243" t="s">
        <v>322</v>
      </c>
      <c r="I243" t="s">
        <v>839</v>
      </c>
      <c r="J243" t="s">
        <v>642</v>
      </c>
      <c r="K243" t="s">
        <v>152</v>
      </c>
      <c r="L243" t="s">
        <v>97</v>
      </c>
      <c r="M243" t="s">
        <v>845</v>
      </c>
      <c r="N243" s="3" t="s">
        <v>99</v>
      </c>
      <c r="O243">
        <v>0</v>
      </c>
      <c r="P243">
        <v>0</v>
      </c>
      <c r="Q243" t="s">
        <v>121</v>
      </c>
      <c r="R243" t="s">
        <v>122</v>
      </c>
      <c r="S243" t="s">
        <v>123</v>
      </c>
      <c r="T243" t="s">
        <v>121</v>
      </c>
      <c r="U243" t="s">
        <v>122</v>
      </c>
      <c r="V243" t="s">
        <v>719</v>
      </c>
      <c r="W243" t="s">
        <v>849</v>
      </c>
      <c r="X243" s="4">
        <v>43075</v>
      </c>
      <c r="Y243" s="4">
        <v>43076</v>
      </c>
      <c r="Z243">
        <v>29210</v>
      </c>
      <c r="AA243" s="4">
        <v>43077</v>
      </c>
      <c r="AB243" s="5" t="s">
        <v>850</v>
      </c>
      <c r="AC243">
        <v>29210</v>
      </c>
      <c r="AD243" s="5" t="s">
        <v>126</v>
      </c>
      <c r="AE243" t="s">
        <v>127</v>
      </c>
      <c r="AF243" s="4">
        <v>43194.56005266204</v>
      </c>
      <c r="AG243" s="4">
        <v>43194.56005266204</v>
      </c>
      <c r="AH243" t="s">
        <v>128</v>
      </c>
    </row>
    <row r="244" spans="1:34" x14ac:dyDescent="0.25">
      <c r="A244">
        <v>2018</v>
      </c>
      <c r="B244" s="4">
        <v>43101</v>
      </c>
      <c r="C244" s="4">
        <v>43187</v>
      </c>
      <c r="D244" t="s">
        <v>87</v>
      </c>
      <c r="E244">
        <v>160803</v>
      </c>
      <c r="F244" t="s">
        <v>358</v>
      </c>
      <c r="G244" t="s">
        <v>359</v>
      </c>
      <c r="H244" t="s">
        <v>322</v>
      </c>
      <c r="I244" t="s">
        <v>842</v>
      </c>
      <c r="J244" t="s">
        <v>169</v>
      </c>
      <c r="K244" t="s">
        <v>165</v>
      </c>
      <c r="L244" t="s">
        <v>97</v>
      </c>
      <c r="M244" t="s">
        <v>845</v>
      </c>
      <c r="N244" s="3" t="s">
        <v>99</v>
      </c>
      <c r="O244">
        <v>0</v>
      </c>
      <c r="P244">
        <v>0</v>
      </c>
      <c r="Q244" t="s">
        <v>121</v>
      </c>
      <c r="R244" t="s">
        <v>122</v>
      </c>
      <c r="S244" t="s">
        <v>123</v>
      </c>
      <c r="T244" t="s">
        <v>121</v>
      </c>
      <c r="U244" t="s">
        <v>122</v>
      </c>
      <c r="V244" t="s">
        <v>719</v>
      </c>
      <c r="W244" t="s">
        <v>851</v>
      </c>
      <c r="X244" s="4">
        <v>43075</v>
      </c>
      <c r="Y244" s="4">
        <v>43076</v>
      </c>
      <c r="Z244">
        <v>29211</v>
      </c>
      <c r="AA244" s="4">
        <v>43077</v>
      </c>
      <c r="AB244" s="5" t="s">
        <v>852</v>
      </c>
      <c r="AC244">
        <v>29211</v>
      </c>
      <c r="AD244" s="5" t="s">
        <v>126</v>
      </c>
      <c r="AE244" t="s">
        <v>127</v>
      </c>
      <c r="AF244" s="4">
        <v>43194.56005266204</v>
      </c>
      <c r="AG244" s="4">
        <v>43194.56005266204</v>
      </c>
      <c r="AH244" t="s">
        <v>128</v>
      </c>
    </row>
    <row r="245" spans="1:34" x14ac:dyDescent="0.25">
      <c r="A245">
        <v>2018</v>
      </c>
      <c r="B245" s="4">
        <v>43101</v>
      </c>
      <c r="C245" s="4">
        <v>43187</v>
      </c>
      <c r="D245" t="s">
        <v>87</v>
      </c>
      <c r="E245">
        <v>110704</v>
      </c>
      <c r="F245" t="s">
        <v>310</v>
      </c>
      <c r="G245" t="s">
        <v>386</v>
      </c>
      <c r="H245" t="s">
        <v>298</v>
      </c>
      <c r="I245" t="s">
        <v>402</v>
      </c>
      <c r="J245" t="s">
        <v>192</v>
      </c>
      <c r="K245" t="s">
        <v>403</v>
      </c>
      <c r="L245" t="s">
        <v>97</v>
      </c>
      <c r="M245" t="s">
        <v>853</v>
      </c>
      <c r="N245" s="3" t="s">
        <v>99</v>
      </c>
      <c r="O245">
        <v>0</v>
      </c>
      <c r="P245">
        <v>0</v>
      </c>
      <c r="Q245" t="s">
        <v>121</v>
      </c>
      <c r="R245" t="s">
        <v>122</v>
      </c>
      <c r="S245" t="s">
        <v>123</v>
      </c>
      <c r="T245" t="s">
        <v>121</v>
      </c>
      <c r="U245" t="s">
        <v>122</v>
      </c>
      <c r="V245" t="s">
        <v>687</v>
      </c>
      <c r="W245" t="s">
        <v>854</v>
      </c>
      <c r="X245" s="4">
        <v>43076</v>
      </c>
      <c r="Y245" s="4">
        <v>43077</v>
      </c>
      <c r="Z245">
        <v>29212</v>
      </c>
      <c r="AA245" s="4">
        <v>43078</v>
      </c>
      <c r="AB245" s="5" t="s">
        <v>855</v>
      </c>
      <c r="AC245">
        <v>29212</v>
      </c>
      <c r="AD245" s="5" t="s">
        <v>126</v>
      </c>
      <c r="AE245" t="s">
        <v>127</v>
      </c>
      <c r="AF245" s="4">
        <v>43194.56005266204</v>
      </c>
      <c r="AG245" s="4">
        <v>43194.56005266204</v>
      </c>
      <c r="AH245" t="s">
        <v>128</v>
      </c>
    </row>
    <row r="246" spans="1:34" x14ac:dyDescent="0.25">
      <c r="A246">
        <v>2018</v>
      </c>
      <c r="B246" s="4">
        <v>43101</v>
      </c>
      <c r="C246" s="4">
        <v>43187</v>
      </c>
      <c r="D246" t="s">
        <v>87</v>
      </c>
      <c r="E246">
        <v>110704</v>
      </c>
      <c r="F246" t="s">
        <v>310</v>
      </c>
      <c r="G246" t="s">
        <v>311</v>
      </c>
      <c r="H246" t="s">
        <v>322</v>
      </c>
      <c r="I246" t="s">
        <v>323</v>
      </c>
      <c r="J246" t="s">
        <v>134</v>
      </c>
      <c r="K246" t="s">
        <v>324</v>
      </c>
      <c r="L246" t="s">
        <v>97</v>
      </c>
      <c r="M246" t="s">
        <v>853</v>
      </c>
      <c r="N246" s="3" t="s">
        <v>99</v>
      </c>
      <c r="O246">
        <v>0</v>
      </c>
      <c r="P246">
        <v>0</v>
      </c>
      <c r="Q246" t="s">
        <v>121</v>
      </c>
      <c r="R246" t="s">
        <v>122</v>
      </c>
      <c r="S246" t="s">
        <v>123</v>
      </c>
      <c r="T246" t="s">
        <v>121</v>
      </c>
      <c r="U246" t="s">
        <v>122</v>
      </c>
      <c r="V246" t="s">
        <v>687</v>
      </c>
      <c r="W246" t="s">
        <v>854</v>
      </c>
      <c r="X246" s="4">
        <v>43076</v>
      </c>
      <c r="Y246" s="4">
        <v>43077</v>
      </c>
      <c r="Z246">
        <v>29213</v>
      </c>
      <c r="AA246" s="4">
        <v>43078</v>
      </c>
      <c r="AB246" s="5" t="s">
        <v>856</v>
      </c>
      <c r="AC246">
        <v>29213</v>
      </c>
      <c r="AD246" s="5" t="s">
        <v>126</v>
      </c>
      <c r="AE246" t="s">
        <v>127</v>
      </c>
      <c r="AF246" s="4">
        <v>43194.56005266204</v>
      </c>
      <c r="AG246" s="4">
        <v>43194.56005266204</v>
      </c>
      <c r="AH246" t="s">
        <v>128</v>
      </c>
    </row>
    <row r="247" spans="1:34" x14ac:dyDescent="0.25">
      <c r="A247">
        <v>2018</v>
      </c>
      <c r="B247" s="4">
        <v>43101</v>
      </c>
      <c r="C247" s="4">
        <v>43187</v>
      </c>
      <c r="D247" t="s">
        <v>87</v>
      </c>
      <c r="E247">
        <v>111202</v>
      </c>
      <c r="F247" t="s">
        <v>838</v>
      </c>
      <c r="G247" t="s">
        <v>742</v>
      </c>
      <c r="H247" t="s">
        <v>322</v>
      </c>
      <c r="I247" t="s">
        <v>839</v>
      </c>
      <c r="J247" t="s">
        <v>642</v>
      </c>
      <c r="K247" t="s">
        <v>152</v>
      </c>
      <c r="L247" t="s">
        <v>97</v>
      </c>
      <c r="M247" t="s">
        <v>853</v>
      </c>
      <c r="N247" s="3" t="s">
        <v>99</v>
      </c>
      <c r="O247">
        <v>0</v>
      </c>
      <c r="P247">
        <v>0</v>
      </c>
      <c r="Q247" t="s">
        <v>121</v>
      </c>
      <c r="R247" t="s">
        <v>122</v>
      </c>
      <c r="S247" t="s">
        <v>123</v>
      </c>
      <c r="T247" t="s">
        <v>121</v>
      </c>
      <c r="U247" t="s">
        <v>122</v>
      </c>
      <c r="V247" t="s">
        <v>687</v>
      </c>
      <c r="W247" t="s">
        <v>857</v>
      </c>
      <c r="X247" s="4">
        <v>43076</v>
      </c>
      <c r="Y247" s="4">
        <v>43077</v>
      </c>
      <c r="Z247">
        <v>29214</v>
      </c>
      <c r="AA247" s="4">
        <v>43078</v>
      </c>
      <c r="AB247" s="5" t="s">
        <v>858</v>
      </c>
      <c r="AC247">
        <v>29214</v>
      </c>
      <c r="AD247" s="5" t="s">
        <v>126</v>
      </c>
      <c r="AE247" t="s">
        <v>127</v>
      </c>
      <c r="AF247" s="4">
        <v>43194.56005266204</v>
      </c>
      <c r="AG247" s="4">
        <v>43194.56005266204</v>
      </c>
      <c r="AH247" t="s">
        <v>128</v>
      </c>
    </row>
    <row r="248" spans="1:34" x14ac:dyDescent="0.25">
      <c r="A248">
        <v>2018</v>
      </c>
      <c r="B248" s="4">
        <v>43101</v>
      </c>
      <c r="C248" s="4">
        <v>43187</v>
      </c>
      <c r="D248" t="s">
        <v>87</v>
      </c>
      <c r="E248">
        <v>160803</v>
      </c>
      <c r="F248" t="s">
        <v>358</v>
      </c>
      <c r="G248" t="s">
        <v>359</v>
      </c>
      <c r="H248" t="s">
        <v>322</v>
      </c>
      <c r="I248" t="s">
        <v>842</v>
      </c>
      <c r="J248" t="s">
        <v>169</v>
      </c>
      <c r="K248" t="s">
        <v>165</v>
      </c>
      <c r="L248" t="s">
        <v>97</v>
      </c>
      <c r="M248" t="s">
        <v>853</v>
      </c>
      <c r="N248" s="3" t="s">
        <v>99</v>
      </c>
      <c r="O248">
        <v>0</v>
      </c>
      <c r="P248">
        <v>0</v>
      </c>
      <c r="Q248" t="s">
        <v>121</v>
      </c>
      <c r="R248" t="s">
        <v>122</v>
      </c>
      <c r="S248" t="s">
        <v>123</v>
      </c>
      <c r="T248" t="s">
        <v>121</v>
      </c>
      <c r="U248" t="s">
        <v>122</v>
      </c>
      <c r="V248" t="s">
        <v>687</v>
      </c>
      <c r="W248" t="s">
        <v>859</v>
      </c>
      <c r="X248" s="4">
        <v>43076</v>
      </c>
      <c r="Y248" s="4">
        <v>43077</v>
      </c>
      <c r="Z248">
        <v>29215</v>
      </c>
      <c r="AA248" s="4">
        <v>43078</v>
      </c>
      <c r="AB248" s="5" t="s">
        <v>860</v>
      </c>
      <c r="AC248">
        <v>29215</v>
      </c>
      <c r="AD248" s="5" t="s">
        <v>126</v>
      </c>
      <c r="AE248" t="s">
        <v>127</v>
      </c>
      <c r="AF248" s="4">
        <v>43194.56005266204</v>
      </c>
      <c r="AG248" s="4">
        <v>43194.56005266204</v>
      </c>
      <c r="AH248" t="s">
        <v>128</v>
      </c>
    </row>
    <row r="249" spans="1:34" x14ac:dyDescent="0.25">
      <c r="A249">
        <v>2018</v>
      </c>
      <c r="B249" s="4">
        <v>43101</v>
      </c>
      <c r="C249" s="4">
        <v>43187</v>
      </c>
      <c r="D249" t="s">
        <v>87</v>
      </c>
      <c r="E249">
        <v>160804</v>
      </c>
      <c r="F249" t="s">
        <v>157</v>
      </c>
      <c r="G249" t="s">
        <v>158</v>
      </c>
      <c r="H249" t="s">
        <v>298</v>
      </c>
      <c r="I249" t="s">
        <v>339</v>
      </c>
      <c r="J249" t="s">
        <v>134</v>
      </c>
      <c r="K249" t="s">
        <v>340</v>
      </c>
      <c r="L249" t="s">
        <v>97</v>
      </c>
      <c r="M249" t="s">
        <v>861</v>
      </c>
      <c r="N249" s="3" t="s">
        <v>99</v>
      </c>
      <c r="O249">
        <v>0</v>
      </c>
      <c r="P249">
        <v>0</v>
      </c>
      <c r="Q249" t="s">
        <v>121</v>
      </c>
      <c r="R249" t="s">
        <v>122</v>
      </c>
      <c r="S249" t="s">
        <v>123</v>
      </c>
      <c r="T249" t="s">
        <v>121</v>
      </c>
      <c r="U249" t="s">
        <v>122</v>
      </c>
      <c r="V249" t="s">
        <v>665</v>
      </c>
      <c r="W249" t="s">
        <v>862</v>
      </c>
      <c r="X249" s="4">
        <v>43075</v>
      </c>
      <c r="Y249" s="4">
        <v>43076</v>
      </c>
      <c r="Z249">
        <v>29217</v>
      </c>
      <c r="AA249" s="4">
        <v>43077</v>
      </c>
      <c r="AB249" s="5" t="s">
        <v>863</v>
      </c>
      <c r="AC249">
        <v>29217</v>
      </c>
      <c r="AD249" s="5" t="s">
        <v>126</v>
      </c>
      <c r="AE249" t="s">
        <v>127</v>
      </c>
      <c r="AF249" s="4">
        <v>43194.56005266204</v>
      </c>
      <c r="AG249" s="4">
        <v>43194.56005266204</v>
      </c>
      <c r="AH249" t="s">
        <v>128</v>
      </c>
    </row>
    <row r="250" spans="1:34" x14ac:dyDescent="0.25">
      <c r="A250">
        <v>2018</v>
      </c>
      <c r="B250" s="4">
        <v>43101</v>
      </c>
      <c r="C250" s="4">
        <v>43187</v>
      </c>
      <c r="D250" t="s">
        <v>87</v>
      </c>
      <c r="E250">
        <v>160903</v>
      </c>
      <c r="F250" t="s">
        <v>343</v>
      </c>
      <c r="G250" t="s">
        <v>423</v>
      </c>
      <c r="H250" t="s">
        <v>322</v>
      </c>
      <c r="I250" t="s">
        <v>424</v>
      </c>
      <c r="J250" t="s">
        <v>425</v>
      </c>
      <c r="K250" t="s">
        <v>196</v>
      </c>
      <c r="L250" t="s">
        <v>97</v>
      </c>
      <c r="M250" t="s">
        <v>861</v>
      </c>
      <c r="N250" s="3" t="s">
        <v>99</v>
      </c>
      <c r="O250">
        <v>0</v>
      </c>
      <c r="P250">
        <v>0</v>
      </c>
      <c r="Q250" t="s">
        <v>121</v>
      </c>
      <c r="R250" t="s">
        <v>122</v>
      </c>
      <c r="S250" t="s">
        <v>123</v>
      </c>
      <c r="T250" t="s">
        <v>121</v>
      </c>
      <c r="U250" t="s">
        <v>122</v>
      </c>
      <c r="V250" t="s">
        <v>665</v>
      </c>
      <c r="W250" t="s">
        <v>862</v>
      </c>
      <c r="X250" s="4">
        <v>43075</v>
      </c>
      <c r="Y250" s="4">
        <v>43076</v>
      </c>
      <c r="Z250">
        <v>29218</v>
      </c>
      <c r="AA250" s="4">
        <v>43077</v>
      </c>
      <c r="AB250" s="5" t="s">
        <v>864</v>
      </c>
      <c r="AC250">
        <v>29218</v>
      </c>
      <c r="AD250" s="5" t="s">
        <v>126</v>
      </c>
      <c r="AE250" t="s">
        <v>127</v>
      </c>
      <c r="AF250" s="4">
        <v>43194.56005266204</v>
      </c>
      <c r="AG250" s="4">
        <v>43194.56005266204</v>
      </c>
      <c r="AH250" t="s">
        <v>128</v>
      </c>
    </row>
    <row r="251" spans="1:34" x14ac:dyDescent="0.25">
      <c r="A251">
        <v>2018</v>
      </c>
      <c r="B251" s="4">
        <v>43101</v>
      </c>
      <c r="C251" s="4">
        <v>43187</v>
      </c>
      <c r="D251" t="s">
        <v>87</v>
      </c>
      <c r="E251">
        <v>110903</v>
      </c>
      <c r="F251" t="s">
        <v>343</v>
      </c>
      <c r="G251" t="s">
        <v>343</v>
      </c>
      <c r="H251" t="s">
        <v>322</v>
      </c>
      <c r="I251" t="s">
        <v>668</v>
      </c>
      <c r="J251" t="s">
        <v>153</v>
      </c>
      <c r="K251" t="s">
        <v>669</v>
      </c>
      <c r="L251" t="s">
        <v>97</v>
      </c>
      <c r="M251" t="s">
        <v>861</v>
      </c>
      <c r="N251" s="3" t="s">
        <v>99</v>
      </c>
      <c r="O251">
        <v>0</v>
      </c>
      <c r="P251">
        <v>0</v>
      </c>
      <c r="Q251" t="s">
        <v>121</v>
      </c>
      <c r="R251" t="s">
        <v>122</v>
      </c>
      <c r="S251" t="s">
        <v>123</v>
      </c>
      <c r="T251" t="s">
        <v>121</v>
      </c>
      <c r="U251" t="s">
        <v>122</v>
      </c>
      <c r="V251" t="s">
        <v>665</v>
      </c>
      <c r="W251" t="s">
        <v>865</v>
      </c>
      <c r="X251" s="4">
        <v>43075</v>
      </c>
      <c r="Y251" s="4">
        <v>43076</v>
      </c>
      <c r="Z251">
        <v>29219</v>
      </c>
      <c r="AA251" s="4">
        <v>43077</v>
      </c>
      <c r="AB251" s="5" t="s">
        <v>866</v>
      </c>
      <c r="AC251">
        <v>29219</v>
      </c>
      <c r="AD251" s="5" t="s">
        <v>126</v>
      </c>
      <c r="AE251" t="s">
        <v>127</v>
      </c>
      <c r="AF251" s="4">
        <v>43194.56005266204</v>
      </c>
      <c r="AG251" s="4">
        <v>43194.56005266204</v>
      </c>
      <c r="AH251" t="s">
        <v>128</v>
      </c>
    </row>
    <row r="252" spans="1:34" x14ac:dyDescent="0.25">
      <c r="A252">
        <v>2018</v>
      </c>
      <c r="B252" s="4">
        <v>43101</v>
      </c>
      <c r="C252" s="4">
        <v>43187</v>
      </c>
      <c r="D252" t="s">
        <v>87</v>
      </c>
      <c r="E252">
        <v>110605</v>
      </c>
      <c r="F252" t="s">
        <v>867</v>
      </c>
      <c r="G252" t="s">
        <v>868</v>
      </c>
      <c r="H252" t="s">
        <v>322</v>
      </c>
      <c r="I252" t="s">
        <v>869</v>
      </c>
      <c r="J252" t="s">
        <v>188</v>
      </c>
      <c r="K252" t="s">
        <v>153</v>
      </c>
      <c r="L252" t="s">
        <v>97</v>
      </c>
      <c r="M252" t="s">
        <v>861</v>
      </c>
      <c r="N252" s="3" t="s">
        <v>99</v>
      </c>
      <c r="O252">
        <v>0</v>
      </c>
      <c r="P252">
        <v>0</v>
      </c>
      <c r="Q252" t="s">
        <v>121</v>
      </c>
      <c r="R252" t="s">
        <v>122</v>
      </c>
      <c r="S252" t="s">
        <v>123</v>
      </c>
      <c r="T252" t="s">
        <v>121</v>
      </c>
      <c r="U252" t="s">
        <v>122</v>
      </c>
      <c r="V252" t="s">
        <v>665</v>
      </c>
      <c r="W252" t="s">
        <v>870</v>
      </c>
      <c r="X252" s="4">
        <v>43075</v>
      </c>
      <c r="Y252" s="4">
        <v>43076</v>
      </c>
      <c r="Z252">
        <v>29220</v>
      </c>
      <c r="AA252" s="4">
        <v>43077</v>
      </c>
      <c r="AB252" s="5" t="s">
        <v>871</v>
      </c>
      <c r="AC252">
        <v>29220</v>
      </c>
      <c r="AD252" s="5" t="s">
        <v>126</v>
      </c>
      <c r="AE252" t="s">
        <v>127</v>
      </c>
      <c r="AF252" s="4">
        <v>43194.56005266204</v>
      </c>
      <c r="AG252" s="4">
        <v>43194.56005266204</v>
      </c>
      <c r="AH252" t="s">
        <v>128</v>
      </c>
    </row>
    <row r="253" spans="1:34" x14ac:dyDescent="0.25">
      <c r="A253">
        <v>2018</v>
      </c>
      <c r="B253" s="4">
        <v>43101</v>
      </c>
      <c r="C253" s="4">
        <v>43187</v>
      </c>
      <c r="D253" t="s">
        <v>87</v>
      </c>
      <c r="E253">
        <v>110807</v>
      </c>
      <c r="F253" t="s">
        <v>362</v>
      </c>
      <c r="G253" t="s">
        <v>158</v>
      </c>
      <c r="H253" t="s">
        <v>290</v>
      </c>
      <c r="I253" t="s">
        <v>363</v>
      </c>
      <c r="J253" t="s">
        <v>364</v>
      </c>
      <c r="K253" t="s">
        <v>365</v>
      </c>
      <c r="L253" t="s">
        <v>97</v>
      </c>
      <c r="M253" t="s">
        <v>861</v>
      </c>
      <c r="N253" s="3" t="s">
        <v>99</v>
      </c>
      <c r="O253">
        <v>0</v>
      </c>
      <c r="P253">
        <v>0</v>
      </c>
      <c r="Q253" t="s">
        <v>121</v>
      </c>
      <c r="R253" t="s">
        <v>122</v>
      </c>
      <c r="S253" t="s">
        <v>123</v>
      </c>
      <c r="T253" t="s">
        <v>121</v>
      </c>
      <c r="U253" t="s">
        <v>122</v>
      </c>
      <c r="V253" t="s">
        <v>665</v>
      </c>
      <c r="W253" t="s">
        <v>872</v>
      </c>
      <c r="X253" s="4">
        <v>43075</v>
      </c>
      <c r="Y253" s="4">
        <v>43076</v>
      </c>
      <c r="Z253">
        <v>29221</v>
      </c>
      <c r="AA253" s="4">
        <v>43077</v>
      </c>
      <c r="AB253" s="5" t="s">
        <v>873</v>
      </c>
      <c r="AC253">
        <v>29221</v>
      </c>
      <c r="AD253" s="5" t="s">
        <v>126</v>
      </c>
      <c r="AE253" t="s">
        <v>127</v>
      </c>
      <c r="AF253" s="4">
        <v>43194.56005266204</v>
      </c>
      <c r="AG253" s="4">
        <v>43194.56005266204</v>
      </c>
      <c r="AH253" t="s">
        <v>128</v>
      </c>
    </row>
    <row r="254" spans="1:34" x14ac:dyDescent="0.25">
      <c r="A254">
        <v>2018</v>
      </c>
      <c r="B254" s="4">
        <v>43101</v>
      </c>
      <c r="C254" s="4">
        <v>43187</v>
      </c>
      <c r="D254" t="s">
        <v>87</v>
      </c>
      <c r="E254">
        <v>160804</v>
      </c>
      <c r="F254" t="s">
        <v>157</v>
      </c>
      <c r="G254" t="s">
        <v>158</v>
      </c>
      <c r="H254" t="s">
        <v>298</v>
      </c>
      <c r="I254" t="s">
        <v>339</v>
      </c>
      <c r="J254" t="s">
        <v>134</v>
      </c>
      <c r="K254" t="s">
        <v>340</v>
      </c>
      <c r="L254" t="s">
        <v>97</v>
      </c>
      <c r="M254" t="s">
        <v>874</v>
      </c>
      <c r="N254" s="3" t="s">
        <v>99</v>
      </c>
      <c r="O254">
        <v>0</v>
      </c>
      <c r="P254">
        <v>0</v>
      </c>
      <c r="Q254" t="s">
        <v>121</v>
      </c>
      <c r="R254" t="s">
        <v>122</v>
      </c>
      <c r="S254" t="s">
        <v>123</v>
      </c>
      <c r="T254" t="s">
        <v>121</v>
      </c>
      <c r="U254" t="s">
        <v>122</v>
      </c>
      <c r="V254" t="s">
        <v>875</v>
      </c>
      <c r="W254" t="s">
        <v>876</v>
      </c>
      <c r="X254" s="4">
        <v>43079</v>
      </c>
      <c r="Y254" s="4">
        <v>43080</v>
      </c>
      <c r="Z254">
        <v>29222</v>
      </c>
      <c r="AA254" s="4">
        <v>43081</v>
      </c>
      <c r="AB254" s="5" t="s">
        <v>877</v>
      </c>
      <c r="AC254">
        <v>29222</v>
      </c>
      <c r="AD254" s="5" t="s">
        <v>126</v>
      </c>
      <c r="AE254" t="s">
        <v>127</v>
      </c>
      <c r="AF254" s="4">
        <v>43194.56005266204</v>
      </c>
      <c r="AG254" s="4">
        <v>43194.56005266204</v>
      </c>
      <c r="AH254" t="s">
        <v>128</v>
      </c>
    </row>
    <row r="255" spans="1:34" x14ac:dyDescent="0.25">
      <c r="A255">
        <v>2018</v>
      </c>
      <c r="B255" s="4">
        <v>43101</v>
      </c>
      <c r="C255" s="4">
        <v>43187</v>
      </c>
      <c r="D255" t="s">
        <v>87</v>
      </c>
      <c r="E255">
        <v>160903</v>
      </c>
      <c r="F255" t="s">
        <v>343</v>
      </c>
      <c r="G255" t="s">
        <v>423</v>
      </c>
      <c r="H255" t="s">
        <v>322</v>
      </c>
      <c r="I255" t="s">
        <v>424</v>
      </c>
      <c r="J255" t="s">
        <v>425</v>
      </c>
      <c r="K255" t="s">
        <v>196</v>
      </c>
      <c r="L255" t="s">
        <v>97</v>
      </c>
      <c r="M255" t="s">
        <v>874</v>
      </c>
      <c r="N255" s="3" t="s">
        <v>99</v>
      </c>
      <c r="O255">
        <v>0</v>
      </c>
      <c r="P255">
        <v>0</v>
      </c>
      <c r="Q255" t="s">
        <v>121</v>
      </c>
      <c r="R255" t="s">
        <v>122</v>
      </c>
      <c r="S255" t="s">
        <v>123</v>
      </c>
      <c r="T255" t="s">
        <v>121</v>
      </c>
      <c r="U255" t="s">
        <v>122</v>
      </c>
      <c r="V255" t="s">
        <v>875</v>
      </c>
      <c r="W255" t="s">
        <v>876</v>
      </c>
      <c r="X255" s="4">
        <v>43079</v>
      </c>
      <c r="Y255" s="4">
        <v>43080</v>
      </c>
      <c r="Z255">
        <v>29223</v>
      </c>
      <c r="AA255" s="4">
        <v>43081</v>
      </c>
      <c r="AB255" s="5" t="s">
        <v>878</v>
      </c>
      <c r="AC255">
        <v>29223</v>
      </c>
      <c r="AD255" s="5" t="s">
        <v>126</v>
      </c>
      <c r="AE255" t="s">
        <v>127</v>
      </c>
      <c r="AF255" s="4">
        <v>43194.56005266204</v>
      </c>
      <c r="AG255" s="4">
        <v>43194.56005266204</v>
      </c>
      <c r="AH255" t="s">
        <v>128</v>
      </c>
    </row>
    <row r="256" spans="1:34" x14ac:dyDescent="0.25">
      <c r="A256">
        <v>2018</v>
      </c>
      <c r="B256" s="4">
        <v>43101</v>
      </c>
      <c r="C256" s="4">
        <v>43187</v>
      </c>
      <c r="D256" t="s">
        <v>87</v>
      </c>
      <c r="E256">
        <v>110903</v>
      </c>
      <c r="F256" t="s">
        <v>343</v>
      </c>
      <c r="G256" t="s">
        <v>343</v>
      </c>
      <c r="H256" t="s">
        <v>322</v>
      </c>
      <c r="I256" t="s">
        <v>668</v>
      </c>
      <c r="J256" t="s">
        <v>153</v>
      </c>
      <c r="K256" t="s">
        <v>669</v>
      </c>
      <c r="L256" t="s">
        <v>97</v>
      </c>
      <c r="M256" t="s">
        <v>874</v>
      </c>
      <c r="N256" s="3" t="s">
        <v>99</v>
      </c>
      <c r="O256">
        <v>0</v>
      </c>
      <c r="P256">
        <v>0</v>
      </c>
      <c r="Q256" t="s">
        <v>121</v>
      </c>
      <c r="R256" t="s">
        <v>122</v>
      </c>
      <c r="S256" t="s">
        <v>123</v>
      </c>
      <c r="T256" t="s">
        <v>121</v>
      </c>
      <c r="U256" t="s">
        <v>122</v>
      </c>
      <c r="V256" t="s">
        <v>875</v>
      </c>
      <c r="W256" t="s">
        <v>879</v>
      </c>
      <c r="X256" s="4">
        <v>43079</v>
      </c>
      <c r="Y256" s="4">
        <v>43080</v>
      </c>
      <c r="Z256">
        <v>29224</v>
      </c>
      <c r="AA256" s="4">
        <v>43081</v>
      </c>
      <c r="AB256" s="5" t="s">
        <v>880</v>
      </c>
      <c r="AC256">
        <v>29224</v>
      </c>
      <c r="AD256" s="5" t="s">
        <v>126</v>
      </c>
      <c r="AE256" t="s">
        <v>127</v>
      </c>
      <c r="AF256" s="4">
        <v>43194.56005266204</v>
      </c>
      <c r="AG256" s="4">
        <v>43194.56005266204</v>
      </c>
      <c r="AH256" t="s">
        <v>128</v>
      </c>
    </row>
    <row r="257" spans="1:34" x14ac:dyDescent="0.25">
      <c r="A257">
        <v>2018</v>
      </c>
      <c r="B257" s="4">
        <v>43101</v>
      </c>
      <c r="C257" s="4">
        <v>43187</v>
      </c>
      <c r="D257" t="s">
        <v>87</v>
      </c>
      <c r="E257">
        <v>110807</v>
      </c>
      <c r="F257" t="s">
        <v>362</v>
      </c>
      <c r="G257" t="s">
        <v>158</v>
      </c>
      <c r="H257" t="s">
        <v>290</v>
      </c>
      <c r="I257" t="s">
        <v>363</v>
      </c>
      <c r="J257" t="s">
        <v>364</v>
      </c>
      <c r="K257" t="s">
        <v>365</v>
      </c>
      <c r="L257" t="s">
        <v>97</v>
      </c>
      <c r="M257" t="s">
        <v>874</v>
      </c>
      <c r="N257" s="3" t="s">
        <v>99</v>
      </c>
      <c r="O257">
        <v>0</v>
      </c>
      <c r="P257">
        <v>0</v>
      </c>
      <c r="Q257" t="s">
        <v>121</v>
      </c>
      <c r="R257" t="s">
        <v>122</v>
      </c>
      <c r="S257" t="s">
        <v>123</v>
      </c>
      <c r="T257" t="s">
        <v>121</v>
      </c>
      <c r="U257" t="s">
        <v>122</v>
      </c>
      <c r="V257" t="s">
        <v>875</v>
      </c>
      <c r="W257" t="s">
        <v>881</v>
      </c>
      <c r="X257" s="4">
        <v>43079</v>
      </c>
      <c r="Y257" s="4">
        <v>43080</v>
      </c>
      <c r="Z257">
        <v>29225</v>
      </c>
      <c r="AA257" s="4">
        <v>43081</v>
      </c>
      <c r="AB257" s="5" t="s">
        <v>882</v>
      </c>
      <c r="AC257">
        <v>29225</v>
      </c>
      <c r="AD257" s="5" t="s">
        <v>126</v>
      </c>
      <c r="AE257" t="s">
        <v>127</v>
      </c>
      <c r="AF257" s="4">
        <v>43194.56005266204</v>
      </c>
      <c r="AG257" s="4">
        <v>43194.56005266204</v>
      </c>
      <c r="AH257" t="s">
        <v>128</v>
      </c>
    </row>
    <row r="258" spans="1:34" x14ac:dyDescent="0.25">
      <c r="A258">
        <v>2018</v>
      </c>
      <c r="B258" s="4">
        <v>43101</v>
      </c>
      <c r="C258" s="4">
        <v>43187</v>
      </c>
      <c r="D258" t="s">
        <v>87</v>
      </c>
      <c r="E258">
        <v>110902</v>
      </c>
      <c r="F258" t="s">
        <v>883</v>
      </c>
      <c r="G258" t="s">
        <v>884</v>
      </c>
      <c r="H258" t="s">
        <v>322</v>
      </c>
      <c r="I258" t="s">
        <v>885</v>
      </c>
      <c r="J258" t="s">
        <v>330</v>
      </c>
      <c r="K258" t="s">
        <v>336</v>
      </c>
      <c r="L258" t="s">
        <v>97</v>
      </c>
      <c r="M258" t="s">
        <v>797</v>
      </c>
      <c r="N258" s="3" t="s">
        <v>99</v>
      </c>
      <c r="O258">
        <v>0</v>
      </c>
      <c r="P258">
        <v>0</v>
      </c>
      <c r="Q258" t="s">
        <v>121</v>
      </c>
      <c r="R258" t="s">
        <v>122</v>
      </c>
      <c r="S258" t="s">
        <v>123</v>
      </c>
      <c r="T258" t="s">
        <v>121</v>
      </c>
      <c r="U258" t="s">
        <v>122</v>
      </c>
      <c r="V258" t="s">
        <v>710</v>
      </c>
      <c r="W258" t="s">
        <v>802</v>
      </c>
      <c r="X258" s="4">
        <v>43077</v>
      </c>
      <c r="Y258" s="4">
        <v>43078</v>
      </c>
      <c r="Z258">
        <v>29226</v>
      </c>
      <c r="AA258" s="4">
        <v>43079</v>
      </c>
      <c r="AB258" s="5" t="s">
        <v>886</v>
      </c>
      <c r="AC258">
        <v>29226</v>
      </c>
      <c r="AD258" s="5" t="s">
        <v>126</v>
      </c>
      <c r="AE258" t="s">
        <v>127</v>
      </c>
      <c r="AF258" s="4">
        <v>43194.56005266204</v>
      </c>
      <c r="AG258" s="4">
        <v>43194.56005266204</v>
      </c>
      <c r="AH258" t="s">
        <v>128</v>
      </c>
    </row>
    <row r="259" spans="1:34" x14ac:dyDescent="0.25">
      <c r="A259">
        <v>2018</v>
      </c>
      <c r="B259" s="4">
        <v>43101</v>
      </c>
      <c r="C259" s="4">
        <v>43187</v>
      </c>
      <c r="D259" t="s">
        <v>87</v>
      </c>
      <c r="E259">
        <v>160803</v>
      </c>
      <c r="F259" t="s">
        <v>358</v>
      </c>
      <c r="G259" t="s">
        <v>359</v>
      </c>
      <c r="H259" t="s">
        <v>322</v>
      </c>
      <c r="I259" t="s">
        <v>360</v>
      </c>
      <c r="J259" t="s">
        <v>173</v>
      </c>
      <c r="K259" t="s">
        <v>160</v>
      </c>
      <c r="L259" t="s">
        <v>97</v>
      </c>
      <c r="M259" t="s">
        <v>797</v>
      </c>
      <c r="N259" s="3" t="s">
        <v>99</v>
      </c>
      <c r="O259">
        <v>0</v>
      </c>
      <c r="P259">
        <v>0</v>
      </c>
      <c r="Q259" t="s">
        <v>121</v>
      </c>
      <c r="R259" t="s">
        <v>122</v>
      </c>
      <c r="S259" t="s">
        <v>123</v>
      </c>
      <c r="T259" t="s">
        <v>121</v>
      </c>
      <c r="U259" t="s">
        <v>122</v>
      </c>
      <c r="V259" t="s">
        <v>710</v>
      </c>
      <c r="W259" t="s">
        <v>887</v>
      </c>
      <c r="X259" s="4">
        <v>43077</v>
      </c>
      <c r="Y259" s="4">
        <v>43078</v>
      </c>
      <c r="Z259">
        <v>29227</v>
      </c>
      <c r="AA259" s="4">
        <v>43079</v>
      </c>
      <c r="AB259" s="5" t="s">
        <v>888</v>
      </c>
      <c r="AC259">
        <v>29227</v>
      </c>
      <c r="AD259" s="5" t="s">
        <v>126</v>
      </c>
      <c r="AE259" t="s">
        <v>127</v>
      </c>
      <c r="AF259" s="4">
        <v>43194.56005266204</v>
      </c>
      <c r="AG259" s="4">
        <v>43194.56005266204</v>
      </c>
      <c r="AH259" t="s">
        <v>128</v>
      </c>
    </row>
    <row r="260" spans="1:34" x14ac:dyDescent="0.25">
      <c r="A260">
        <v>2018</v>
      </c>
      <c r="B260" s="4">
        <v>43101</v>
      </c>
      <c r="C260" s="4">
        <v>43187</v>
      </c>
      <c r="D260" t="s">
        <v>87</v>
      </c>
      <c r="E260">
        <v>160806</v>
      </c>
      <c r="F260" t="s">
        <v>430</v>
      </c>
      <c r="G260" t="s">
        <v>431</v>
      </c>
      <c r="H260" t="s">
        <v>322</v>
      </c>
      <c r="I260" t="s">
        <v>889</v>
      </c>
      <c r="J260" t="s">
        <v>188</v>
      </c>
      <c r="K260" t="s">
        <v>153</v>
      </c>
      <c r="L260" t="s">
        <v>97</v>
      </c>
      <c r="M260" t="s">
        <v>797</v>
      </c>
      <c r="N260" s="3" t="s">
        <v>99</v>
      </c>
      <c r="O260">
        <v>0</v>
      </c>
      <c r="P260">
        <v>0</v>
      </c>
      <c r="Q260" t="s">
        <v>121</v>
      </c>
      <c r="R260" t="s">
        <v>122</v>
      </c>
      <c r="S260" t="s">
        <v>123</v>
      </c>
      <c r="T260" t="s">
        <v>121</v>
      </c>
      <c r="U260" t="s">
        <v>122</v>
      </c>
      <c r="V260" t="s">
        <v>710</v>
      </c>
      <c r="W260" t="s">
        <v>890</v>
      </c>
      <c r="X260" s="4">
        <v>43077</v>
      </c>
      <c r="Y260" s="4">
        <v>43078</v>
      </c>
      <c r="Z260">
        <v>29228</v>
      </c>
      <c r="AA260" s="4">
        <v>43079</v>
      </c>
      <c r="AB260" s="5" t="s">
        <v>891</v>
      </c>
      <c r="AC260">
        <v>29228</v>
      </c>
      <c r="AD260" s="5" t="s">
        <v>126</v>
      </c>
      <c r="AE260" t="s">
        <v>127</v>
      </c>
      <c r="AF260" s="4">
        <v>43194.56005266204</v>
      </c>
      <c r="AG260" s="4">
        <v>43194.56005266204</v>
      </c>
      <c r="AH260" t="s">
        <v>128</v>
      </c>
    </row>
    <row r="261" spans="1:34" x14ac:dyDescent="0.25">
      <c r="A261">
        <v>2018</v>
      </c>
      <c r="B261" s="4">
        <v>43101</v>
      </c>
      <c r="C261" s="4">
        <v>43187</v>
      </c>
      <c r="D261" t="s">
        <v>87</v>
      </c>
      <c r="E261">
        <v>160806</v>
      </c>
      <c r="F261" t="s">
        <v>430</v>
      </c>
      <c r="G261" t="s">
        <v>431</v>
      </c>
      <c r="H261" t="s">
        <v>322</v>
      </c>
      <c r="I261" t="s">
        <v>432</v>
      </c>
      <c r="J261" t="s">
        <v>433</v>
      </c>
      <c r="K261" t="s">
        <v>434</v>
      </c>
      <c r="L261" t="s">
        <v>97</v>
      </c>
      <c r="M261" t="s">
        <v>797</v>
      </c>
      <c r="N261" s="3" t="s">
        <v>99</v>
      </c>
      <c r="O261">
        <v>0</v>
      </c>
      <c r="P261">
        <v>0</v>
      </c>
      <c r="Q261" t="s">
        <v>121</v>
      </c>
      <c r="R261" t="s">
        <v>122</v>
      </c>
      <c r="S261" t="s">
        <v>123</v>
      </c>
      <c r="T261" t="s">
        <v>121</v>
      </c>
      <c r="U261" t="s">
        <v>122</v>
      </c>
      <c r="V261" t="s">
        <v>710</v>
      </c>
      <c r="W261" t="s">
        <v>892</v>
      </c>
      <c r="X261" s="4">
        <v>43077</v>
      </c>
      <c r="Y261" s="4">
        <v>43078</v>
      </c>
      <c r="Z261">
        <v>29229</v>
      </c>
      <c r="AA261" s="4">
        <v>43079</v>
      </c>
      <c r="AB261" s="5" t="s">
        <v>893</v>
      </c>
      <c r="AC261">
        <v>29229</v>
      </c>
      <c r="AD261" s="5" t="s">
        <v>126</v>
      </c>
      <c r="AE261" t="s">
        <v>127</v>
      </c>
      <c r="AF261" s="4">
        <v>43194.56005266204</v>
      </c>
      <c r="AG261" s="4">
        <v>43194.56005266204</v>
      </c>
      <c r="AH261" t="s">
        <v>128</v>
      </c>
    </row>
    <row r="262" spans="1:34" x14ac:dyDescent="0.25">
      <c r="A262">
        <v>2018</v>
      </c>
      <c r="B262" s="4">
        <v>43101</v>
      </c>
      <c r="C262" s="4">
        <v>43187</v>
      </c>
      <c r="D262" t="s">
        <v>87</v>
      </c>
      <c r="E262">
        <v>110404</v>
      </c>
      <c r="F262" t="s">
        <v>143</v>
      </c>
      <c r="G262" t="s">
        <v>149</v>
      </c>
      <c r="H262" t="s">
        <v>298</v>
      </c>
      <c r="I262" t="s">
        <v>419</v>
      </c>
      <c r="J262" t="s">
        <v>420</v>
      </c>
      <c r="K262" t="s">
        <v>421</v>
      </c>
      <c r="L262" t="s">
        <v>97</v>
      </c>
      <c r="M262" t="s">
        <v>894</v>
      </c>
      <c r="N262" s="3" t="s">
        <v>99</v>
      </c>
      <c r="O262">
        <v>0</v>
      </c>
      <c r="P262">
        <v>0</v>
      </c>
      <c r="Q262" t="s">
        <v>121</v>
      </c>
      <c r="R262" t="s">
        <v>122</v>
      </c>
      <c r="S262" t="s">
        <v>123</v>
      </c>
      <c r="T262" t="s">
        <v>121</v>
      </c>
      <c r="U262" t="s">
        <v>122</v>
      </c>
      <c r="V262" t="s">
        <v>895</v>
      </c>
      <c r="W262" t="s">
        <v>896</v>
      </c>
      <c r="X262" s="4">
        <v>43079</v>
      </c>
      <c r="Y262" s="4">
        <v>43080</v>
      </c>
      <c r="Z262">
        <v>29230</v>
      </c>
      <c r="AA262" s="4">
        <v>43081</v>
      </c>
      <c r="AB262" s="5" t="s">
        <v>897</v>
      </c>
      <c r="AC262">
        <v>29230</v>
      </c>
      <c r="AD262" s="5" t="s">
        <v>126</v>
      </c>
      <c r="AE262" t="s">
        <v>127</v>
      </c>
      <c r="AF262" s="4">
        <v>43194.56005266204</v>
      </c>
      <c r="AG262" s="4">
        <v>43194.56005266204</v>
      </c>
      <c r="AH262" t="s">
        <v>128</v>
      </c>
    </row>
    <row r="263" spans="1:34" x14ac:dyDescent="0.25">
      <c r="A263">
        <v>2018</v>
      </c>
      <c r="B263" s="4">
        <v>43101</v>
      </c>
      <c r="C263" s="4">
        <v>43187</v>
      </c>
      <c r="D263" t="s">
        <v>87</v>
      </c>
      <c r="E263">
        <v>110704</v>
      </c>
      <c r="F263" t="s">
        <v>310</v>
      </c>
      <c r="G263" t="s">
        <v>311</v>
      </c>
      <c r="H263" t="s">
        <v>290</v>
      </c>
      <c r="I263" t="s">
        <v>312</v>
      </c>
      <c r="J263" t="s">
        <v>184</v>
      </c>
      <c r="K263" t="s">
        <v>313</v>
      </c>
      <c r="L263" t="s">
        <v>97</v>
      </c>
      <c r="M263" t="s">
        <v>894</v>
      </c>
      <c r="N263" s="3" t="s">
        <v>99</v>
      </c>
      <c r="O263">
        <v>0</v>
      </c>
      <c r="P263">
        <v>0</v>
      </c>
      <c r="Q263" t="s">
        <v>121</v>
      </c>
      <c r="R263" t="s">
        <v>122</v>
      </c>
      <c r="S263" t="s">
        <v>123</v>
      </c>
      <c r="T263" t="s">
        <v>121</v>
      </c>
      <c r="U263" t="s">
        <v>122</v>
      </c>
      <c r="V263" t="s">
        <v>895</v>
      </c>
      <c r="W263" t="s">
        <v>896</v>
      </c>
      <c r="X263" s="4">
        <v>43079</v>
      </c>
      <c r="Y263" s="4">
        <v>43080</v>
      </c>
      <c r="Z263">
        <v>29231</v>
      </c>
      <c r="AA263" s="4">
        <v>43081</v>
      </c>
      <c r="AB263" s="5" t="s">
        <v>898</v>
      </c>
      <c r="AC263">
        <v>29231</v>
      </c>
      <c r="AD263" s="5" t="s">
        <v>126</v>
      </c>
      <c r="AE263" t="s">
        <v>127</v>
      </c>
      <c r="AF263" s="4">
        <v>43194.56005266204</v>
      </c>
      <c r="AG263" s="4">
        <v>43194.56005266204</v>
      </c>
      <c r="AH263" t="s">
        <v>128</v>
      </c>
    </row>
    <row r="264" spans="1:34" x14ac:dyDescent="0.25">
      <c r="A264">
        <v>2018</v>
      </c>
      <c r="B264" s="4">
        <v>43101</v>
      </c>
      <c r="C264" s="4">
        <v>43187</v>
      </c>
      <c r="D264" t="s">
        <v>87</v>
      </c>
      <c r="E264">
        <v>110902</v>
      </c>
      <c r="F264" t="s">
        <v>883</v>
      </c>
      <c r="G264" t="s">
        <v>884</v>
      </c>
      <c r="H264" t="s">
        <v>322</v>
      </c>
      <c r="I264" t="s">
        <v>885</v>
      </c>
      <c r="J264" t="s">
        <v>330</v>
      </c>
      <c r="K264" t="s">
        <v>336</v>
      </c>
      <c r="L264" t="s">
        <v>97</v>
      </c>
      <c r="M264" t="s">
        <v>894</v>
      </c>
      <c r="N264" s="3" t="s">
        <v>99</v>
      </c>
      <c r="O264">
        <v>0</v>
      </c>
      <c r="P264">
        <v>0</v>
      </c>
      <c r="Q264" t="s">
        <v>121</v>
      </c>
      <c r="R264" t="s">
        <v>122</v>
      </c>
      <c r="S264" t="s">
        <v>123</v>
      </c>
      <c r="T264" t="s">
        <v>121</v>
      </c>
      <c r="U264" t="s">
        <v>122</v>
      </c>
      <c r="V264" t="s">
        <v>895</v>
      </c>
      <c r="W264" t="s">
        <v>899</v>
      </c>
      <c r="X264" s="4">
        <v>43079</v>
      </c>
      <c r="Y264" s="4">
        <v>43080</v>
      </c>
      <c r="Z264">
        <v>29232</v>
      </c>
      <c r="AA264" s="4">
        <v>43081</v>
      </c>
      <c r="AB264" s="5" t="s">
        <v>900</v>
      </c>
      <c r="AC264">
        <v>29232</v>
      </c>
      <c r="AD264" s="5" t="s">
        <v>126</v>
      </c>
      <c r="AE264" t="s">
        <v>127</v>
      </c>
      <c r="AF264" s="4">
        <v>43194.56005266204</v>
      </c>
      <c r="AG264" s="4">
        <v>43194.56005266204</v>
      </c>
      <c r="AH264" t="s">
        <v>128</v>
      </c>
    </row>
    <row r="265" spans="1:34" x14ac:dyDescent="0.25">
      <c r="A265">
        <v>2018</v>
      </c>
      <c r="B265" s="4">
        <v>43101</v>
      </c>
      <c r="C265" s="4">
        <v>43187</v>
      </c>
      <c r="D265" t="s">
        <v>87</v>
      </c>
      <c r="E265">
        <v>160803</v>
      </c>
      <c r="F265" t="s">
        <v>358</v>
      </c>
      <c r="G265" t="s">
        <v>359</v>
      </c>
      <c r="H265" t="s">
        <v>322</v>
      </c>
      <c r="I265" t="s">
        <v>360</v>
      </c>
      <c r="J265" t="s">
        <v>173</v>
      </c>
      <c r="K265" t="s">
        <v>160</v>
      </c>
      <c r="L265" t="s">
        <v>97</v>
      </c>
      <c r="M265" t="s">
        <v>894</v>
      </c>
      <c r="N265" s="3" t="s">
        <v>99</v>
      </c>
      <c r="O265">
        <v>0</v>
      </c>
      <c r="P265">
        <v>0</v>
      </c>
      <c r="Q265" t="s">
        <v>121</v>
      </c>
      <c r="R265" t="s">
        <v>122</v>
      </c>
      <c r="S265" t="s">
        <v>123</v>
      </c>
      <c r="T265" t="s">
        <v>121</v>
      </c>
      <c r="U265" t="s">
        <v>122</v>
      </c>
      <c r="V265" t="s">
        <v>895</v>
      </c>
      <c r="W265" t="s">
        <v>901</v>
      </c>
      <c r="X265" s="4">
        <v>43079</v>
      </c>
      <c r="Y265" s="4">
        <v>43080</v>
      </c>
      <c r="Z265">
        <v>29233</v>
      </c>
      <c r="AA265" s="4">
        <v>43081</v>
      </c>
      <c r="AB265" s="5" t="s">
        <v>902</v>
      </c>
      <c r="AC265">
        <v>29233</v>
      </c>
      <c r="AD265" s="5" t="s">
        <v>126</v>
      </c>
      <c r="AE265" t="s">
        <v>127</v>
      </c>
      <c r="AF265" s="4">
        <v>43194.56005266204</v>
      </c>
      <c r="AG265" s="4">
        <v>43194.56005266204</v>
      </c>
      <c r="AH265" t="s">
        <v>128</v>
      </c>
    </row>
    <row r="266" spans="1:34" x14ac:dyDescent="0.25">
      <c r="A266">
        <v>2018</v>
      </c>
      <c r="B266" s="4">
        <v>43101</v>
      </c>
      <c r="C266" s="4">
        <v>43187</v>
      </c>
      <c r="D266" t="s">
        <v>87</v>
      </c>
      <c r="E266">
        <v>160806</v>
      </c>
      <c r="F266" t="s">
        <v>430</v>
      </c>
      <c r="G266" t="s">
        <v>431</v>
      </c>
      <c r="H266" t="s">
        <v>322</v>
      </c>
      <c r="I266" t="s">
        <v>889</v>
      </c>
      <c r="J266" t="s">
        <v>188</v>
      </c>
      <c r="K266" t="s">
        <v>153</v>
      </c>
      <c r="L266" t="s">
        <v>97</v>
      </c>
      <c r="M266" t="s">
        <v>894</v>
      </c>
      <c r="N266" s="3" t="s">
        <v>99</v>
      </c>
      <c r="O266">
        <v>0</v>
      </c>
      <c r="P266">
        <v>0</v>
      </c>
      <c r="Q266" t="s">
        <v>121</v>
      </c>
      <c r="R266" t="s">
        <v>122</v>
      </c>
      <c r="S266" t="s">
        <v>123</v>
      </c>
      <c r="T266" t="s">
        <v>121</v>
      </c>
      <c r="U266" t="s">
        <v>122</v>
      </c>
      <c r="V266" t="s">
        <v>895</v>
      </c>
      <c r="W266" t="s">
        <v>903</v>
      </c>
      <c r="X266" s="4">
        <v>43079</v>
      </c>
      <c r="Y266" s="4">
        <v>43080</v>
      </c>
      <c r="Z266">
        <v>29234</v>
      </c>
      <c r="AA266" s="4">
        <v>43081</v>
      </c>
      <c r="AB266" s="5" t="s">
        <v>904</v>
      </c>
      <c r="AC266">
        <v>29234</v>
      </c>
      <c r="AD266" s="5" t="s">
        <v>126</v>
      </c>
      <c r="AE266" t="s">
        <v>127</v>
      </c>
      <c r="AF266" s="4">
        <v>43194.56005266204</v>
      </c>
      <c r="AG266" s="4">
        <v>43194.56005266204</v>
      </c>
      <c r="AH266" t="s">
        <v>128</v>
      </c>
    </row>
    <row r="267" spans="1:34" x14ac:dyDescent="0.25">
      <c r="A267">
        <v>2018</v>
      </c>
      <c r="B267" s="4">
        <v>43101</v>
      </c>
      <c r="C267" s="4">
        <v>43187</v>
      </c>
      <c r="D267" t="s">
        <v>87</v>
      </c>
      <c r="E267">
        <v>160806</v>
      </c>
      <c r="F267" t="s">
        <v>430</v>
      </c>
      <c r="G267" t="s">
        <v>431</v>
      </c>
      <c r="H267" t="s">
        <v>322</v>
      </c>
      <c r="I267" t="s">
        <v>432</v>
      </c>
      <c r="J267" t="s">
        <v>433</v>
      </c>
      <c r="K267" t="s">
        <v>434</v>
      </c>
      <c r="L267" t="s">
        <v>97</v>
      </c>
      <c r="M267" t="s">
        <v>894</v>
      </c>
      <c r="N267" s="3" t="s">
        <v>99</v>
      </c>
      <c r="O267">
        <v>0</v>
      </c>
      <c r="P267">
        <v>0</v>
      </c>
      <c r="Q267" t="s">
        <v>121</v>
      </c>
      <c r="R267" t="s">
        <v>122</v>
      </c>
      <c r="S267" t="s">
        <v>123</v>
      </c>
      <c r="T267" t="s">
        <v>121</v>
      </c>
      <c r="U267" t="s">
        <v>122</v>
      </c>
      <c r="V267" t="s">
        <v>895</v>
      </c>
      <c r="W267" t="s">
        <v>905</v>
      </c>
      <c r="X267" s="4">
        <v>43079</v>
      </c>
      <c r="Y267" s="4">
        <v>43080</v>
      </c>
      <c r="Z267">
        <v>29235</v>
      </c>
      <c r="AA267" s="4">
        <v>43081</v>
      </c>
      <c r="AB267" s="5" t="s">
        <v>906</v>
      </c>
      <c r="AC267">
        <v>29235</v>
      </c>
      <c r="AD267" s="5" t="s">
        <v>126</v>
      </c>
      <c r="AE267" t="s">
        <v>127</v>
      </c>
      <c r="AF267" s="4">
        <v>43194.56005266204</v>
      </c>
      <c r="AG267" s="4">
        <v>43194.56005266204</v>
      </c>
      <c r="AH267" t="s">
        <v>128</v>
      </c>
    </row>
    <row r="268" spans="1:34" x14ac:dyDescent="0.25">
      <c r="A268">
        <v>2018</v>
      </c>
      <c r="B268" s="4">
        <v>43101</v>
      </c>
      <c r="C268" s="4">
        <v>43187</v>
      </c>
      <c r="D268" t="s">
        <v>87</v>
      </c>
      <c r="E268">
        <v>110201</v>
      </c>
      <c r="F268" t="s">
        <v>288</v>
      </c>
      <c r="G268" t="s">
        <v>289</v>
      </c>
      <c r="H268" t="s">
        <v>290</v>
      </c>
      <c r="I268" t="s">
        <v>291</v>
      </c>
      <c r="J268" t="s">
        <v>189</v>
      </c>
      <c r="K268" t="s">
        <v>292</v>
      </c>
      <c r="L268" t="s">
        <v>97</v>
      </c>
      <c r="M268" t="s">
        <v>907</v>
      </c>
      <c r="N268" s="3" t="s">
        <v>99</v>
      </c>
      <c r="O268">
        <v>0</v>
      </c>
      <c r="P268">
        <v>0</v>
      </c>
      <c r="Q268" t="s">
        <v>121</v>
      </c>
      <c r="R268" t="s">
        <v>122</v>
      </c>
      <c r="S268" t="s">
        <v>123</v>
      </c>
      <c r="T268" t="s">
        <v>121</v>
      </c>
      <c r="U268" t="s">
        <v>122</v>
      </c>
      <c r="V268" t="s">
        <v>755</v>
      </c>
      <c r="W268" t="s">
        <v>908</v>
      </c>
      <c r="X268" s="4">
        <v>43079</v>
      </c>
      <c r="Y268" s="4">
        <v>43080</v>
      </c>
      <c r="Z268">
        <v>29236</v>
      </c>
      <c r="AA268" s="4">
        <v>43081</v>
      </c>
      <c r="AB268" t="s">
        <v>295</v>
      </c>
      <c r="AC268">
        <v>29236</v>
      </c>
      <c r="AD268" s="5" t="s">
        <v>126</v>
      </c>
      <c r="AE268" t="s">
        <v>127</v>
      </c>
      <c r="AF268" s="4">
        <v>43194.56005266204</v>
      </c>
      <c r="AG268" s="4">
        <v>43194.56005266204</v>
      </c>
      <c r="AH268" t="s">
        <v>128</v>
      </c>
    </row>
    <row r="269" spans="1:34" x14ac:dyDescent="0.25">
      <c r="A269">
        <v>2018</v>
      </c>
      <c r="B269" s="4">
        <v>43101</v>
      </c>
      <c r="C269" s="4">
        <v>43187</v>
      </c>
      <c r="D269" t="s">
        <v>87</v>
      </c>
      <c r="E269">
        <v>110507</v>
      </c>
      <c r="F269" t="s">
        <v>304</v>
      </c>
      <c r="G269" t="s">
        <v>305</v>
      </c>
      <c r="H269" t="s">
        <v>306</v>
      </c>
      <c r="I269" t="s">
        <v>307</v>
      </c>
      <c r="J269" t="s">
        <v>282</v>
      </c>
      <c r="K269" t="s">
        <v>308</v>
      </c>
      <c r="L269" t="s">
        <v>97</v>
      </c>
      <c r="M269" t="s">
        <v>907</v>
      </c>
      <c r="N269" s="3" t="s">
        <v>99</v>
      </c>
      <c r="O269">
        <v>0</v>
      </c>
      <c r="P269">
        <v>0</v>
      </c>
      <c r="Q269" t="s">
        <v>121</v>
      </c>
      <c r="R269" t="s">
        <v>122</v>
      </c>
      <c r="S269" t="s">
        <v>123</v>
      </c>
      <c r="T269" t="s">
        <v>121</v>
      </c>
      <c r="U269" t="s">
        <v>122</v>
      </c>
      <c r="V269" t="s">
        <v>755</v>
      </c>
      <c r="W269" t="s">
        <v>909</v>
      </c>
      <c r="X269" s="4">
        <v>43079</v>
      </c>
      <c r="Y269" s="4">
        <v>43080</v>
      </c>
      <c r="Z269">
        <v>29237</v>
      </c>
      <c r="AA269" s="4">
        <v>43081</v>
      </c>
      <c r="AB269" s="5" t="s">
        <v>910</v>
      </c>
      <c r="AC269">
        <v>29237</v>
      </c>
      <c r="AD269" s="5" t="s">
        <v>126</v>
      </c>
      <c r="AE269" t="s">
        <v>127</v>
      </c>
      <c r="AF269" s="4">
        <v>43194.56005266204</v>
      </c>
      <c r="AG269" s="4">
        <v>43194.56005266204</v>
      </c>
      <c r="AH269" t="s">
        <v>128</v>
      </c>
    </row>
    <row r="270" spans="1:34" x14ac:dyDescent="0.25">
      <c r="A270">
        <v>2018</v>
      </c>
      <c r="B270" s="4">
        <v>43101</v>
      </c>
      <c r="C270" s="4">
        <v>43187</v>
      </c>
      <c r="D270" t="s">
        <v>87</v>
      </c>
      <c r="E270">
        <v>110507</v>
      </c>
      <c r="F270" t="s">
        <v>315</v>
      </c>
      <c r="G270" t="s">
        <v>316</v>
      </c>
      <c r="H270" t="s">
        <v>290</v>
      </c>
      <c r="I270" t="s">
        <v>317</v>
      </c>
      <c r="J270" t="s">
        <v>318</v>
      </c>
      <c r="K270" t="s">
        <v>319</v>
      </c>
      <c r="L270" t="s">
        <v>97</v>
      </c>
      <c r="M270" t="s">
        <v>907</v>
      </c>
      <c r="N270" s="3" t="s">
        <v>99</v>
      </c>
      <c r="O270">
        <v>0</v>
      </c>
      <c r="P270">
        <v>0</v>
      </c>
      <c r="Q270" t="s">
        <v>121</v>
      </c>
      <c r="R270" t="s">
        <v>122</v>
      </c>
      <c r="S270" t="s">
        <v>123</v>
      </c>
      <c r="T270" t="s">
        <v>121</v>
      </c>
      <c r="U270" t="s">
        <v>122</v>
      </c>
      <c r="V270" t="s">
        <v>755</v>
      </c>
      <c r="W270" t="s">
        <v>911</v>
      </c>
      <c r="X270" s="4">
        <v>43079</v>
      </c>
      <c r="Y270" s="4">
        <v>43080</v>
      </c>
      <c r="Z270">
        <v>29238</v>
      </c>
      <c r="AA270" s="4">
        <v>43081</v>
      </c>
      <c r="AB270" s="5" t="s">
        <v>912</v>
      </c>
      <c r="AC270">
        <v>29238</v>
      </c>
      <c r="AD270" s="5" t="s">
        <v>126</v>
      </c>
      <c r="AE270" t="s">
        <v>127</v>
      </c>
      <c r="AF270" s="4">
        <v>43194.56005266204</v>
      </c>
      <c r="AG270" s="4">
        <v>43194.56005266204</v>
      </c>
      <c r="AH270" t="s">
        <v>128</v>
      </c>
    </row>
    <row r="271" spans="1:34" x14ac:dyDescent="0.25">
      <c r="A271">
        <v>2018</v>
      </c>
      <c r="B271" s="4">
        <v>43101</v>
      </c>
      <c r="C271" s="4">
        <v>43187</v>
      </c>
      <c r="D271" t="s">
        <v>87</v>
      </c>
      <c r="E271">
        <v>160803</v>
      </c>
      <c r="F271" t="s">
        <v>358</v>
      </c>
      <c r="G271" t="s">
        <v>359</v>
      </c>
      <c r="H271" t="s">
        <v>322</v>
      </c>
      <c r="I271" t="s">
        <v>586</v>
      </c>
      <c r="J271" t="s">
        <v>180</v>
      </c>
      <c r="K271" t="s">
        <v>273</v>
      </c>
      <c r="L271" t="s">
        <v>97</v>
      </c>
      <c r="M271" t="s">
        <v>907</v>
      </c>
      <c r="N271" s="3" t="s">
        <v>99</v>
      </c>
      <c r="O271">
        <v>0</v>
      </c>
      <c r="P271">
        <v>0</v>
      </c>
      <c r="Q271" t="s">
        <v>121</v>
      </c>
      <c r="R271" t="s">
        <v>122</v>
      </c>
      <c r="S271" t="s">
        <v>123</v>
      </c>
      <c r="T271" t="s">
        <v>121</v>
      </c>
      <c r="U271" t="s">
        <v>122</v>
      </c>
      <c r="V271" t="s">
        <v>755</v>
      </c>
      <c r="W271" t="s">
        <v>913</v>
      </c>
      <c r="X271" s="4">
        <v>43079</v>
      </c>
      <c r="Y271" s="4">
        <v>43080</v>
      </c>
      <c r="Z271">
        <v>29239</v>
      </c>
      <c r="AA271" s="4">
        <v>43081</v>
      </c>
      <c r="AB271" s="5" t="s">
        <v>914</v>
      </c>
      <c r="AC271">
        <v>29239</v>
      </c>
      <c r="AD271" s="5" t="s">
        <v>126</v>
      </c>
      <c r="AE271" t="s">
        <v>127</v>
      </c>
      <c r="AF271" s="4">
        <v>43194.56005266204</v>
      </c>
      <c r="AG271" s="4">
        <v>43194.56005266204</v>
      </c>
      <c r="AH271" t="s">
        <v>128</v>
      </c>
    </row>
    <row r="272" spans="1:34" x14ac:dyDescent="0.25">
      <c r="A272">
        <v>2018</v>
      </c>
      <c r="B272" s="4">
        <v>43101</v>
      </c>
      <c r="C272" s="4">
        <v>43187</v>
      </c>
      <c r="D272" t="s">
        <v>87</v>
      </c>
      <c r="E272">
        <v>110903</v>
      </c>
      <c r="F272" t="s">
        <v>343</v>
      </c>
      <c r="G272" t="s">
        <v>821</v>
      </c>
      <c r="H272" t="s">
        <v>822</v>
      </c>
      <c r="I272" t="s">
        <v>823</v>
      </c>
      <c r="J272" t="s">
        <v>824</v>
      </c>
      <c r="K272" t="s">
        <v>704</v>
      </c>
      <c r="L272" t="s">
        <v>97</v>
      </c>
      <c r="M272" t="s">
        <v>915</v>
      </c>
      <c r="N272" s="3" t="s">
        <v>99</v>
      </c>
      <c r="O272">
        <v>0</v>
      </c>
      <c r="P272">
        <v>0</v>
      </c>
      <c r="Q272" t="s">
        <v>121</v>
      </c>
      <c r="R272" t="s">
        <v>122</v>
      </c>
      <c r="S272" t="s">
        <v>123</v>
      </c>
      <c r="T272" t="s">
        <v>121</v>
      </c>
      <c r="U272" t="s">
        <v>122</v>
      </c>
      <c r="V272" t="s">
        <v>665</v>
      </c>
      <c r="W272" t="s">
        <v>826</v>
      </c>
      <c r="X272" s="4">
        <v>43075</v>
      </c>
      <c r="Y272" s="4">
        <v>43076</v>
      </c>
      <c r="Z272">
        <v>29240</v>
      </c>
      <c r="AA272" s="4">
        <v>43077</v>
      </c>
      <c r="AB272" s="5" t="s">
        <v>916</v>
      </c>
      <c r="AC272">
        <v>29240</v>
      </c>
      <c r="AD272" s="5" t="s">
        <v>126</v>
      </c>
      <c r="AE272" t="s">
        <v>127</v>
      </c>
      <c r="AF272" s="4">
        <v>43194.56005266204</v>
      </c>
      <c r="AG272" s="4">
        <v>43194.56005266204</v>
      </c>
      <c r="AH272" t="s">
        <v>128</v>
      </c>
    </row>
    <row r="273" spans="1:34" x14ac:dyDescent="0.25">
      <c r="A273">
        <v>2018</v>
      </c>
      <c r="B273" s="4">
        <v>43101</v>
      </c>
      <c r="C273" s="4">
        <v>43187</v>
      </c>
      <c r="D273" t="s">
        <v>87</v>
      </c>
      <c r="E273">
        <v>110903</v>
      </c>
      <c r="F273" t="s">
        <v>343</v>
      </c>
      <c r="G273" t="s">
        <v>821</v>
      </c>
      <c r="H273" t="s">
        <v>822</v>
      </c>
      <c r="I273" t="s">
        <v>823</v>
      </c>
      <c r="J273" t="s">
        <v>824</v>
      </c>
      <c r="K273" t="s">
        <v>704</v>
      </c>
      <c r="L273" t="s">
        <v>97</v>
      </c>
      <c r="M273" t="s">
        <v>917</v>
      </c>
      <c r="N273" s="3" t="s">
        <v>99</v>
      </c>
      <c r="O273">
        <v>0</v>
      </c>
      <c r="P273">
        <v>0</v>
      </c>
      <c r="Q273" t="s">
        <v>121</v>
      </c>
      <c r="R273" t="s">
        <v>122</v>
      </c>
      <c r="S273" t="s">
        <v>123</v>
      </c>
      <c r="T273" t="s">
        <v>121</v>
      </c>
      <c r="U273" t="s">
        <v>122</v>
      </c>
      <c r="V273" t="s">
        <v>875</v>
      </c>
      <c r="W273" t="s">
        <v>918</v>
      </c>
      <c r="X273" s="4">
        <v>43079</v>
      </c>
      <c r="Y273" s="4">
        <v>43080</v>
      </c>
      <c r="Z273">
        <v>29241</v>
      </c>
      <c r="AA273" s="4">
        <v>43081</v>
      </c>
      <c r="AB273" s="5" t="s">
        <v>919</v>
      </c>
      <c r="AC273">
        <v>29241</v>
      </c>
      <c r="AD273" s="5" t="s">
        <v>126</v>
      </c>
      <c r="AE273" t="s">
        <v>127</v>
      </c>
      <c r="AF273" s="4">
        <v>43194.56005266204</v>
      </c>
      <c r="AG273" s="4">
        <v>43194.56005266204</v>
      </c>
      <c r="AH273" t="s">
        <v>128</v>
      </c>
    </row>
    <row r="274" spans="1:34" x14ac:dyDescent="0.25">
      <c r="A274">
        <v>2018</v>
      </c>
      <c r="B274" s="4">
        <v>43101</v>
      </c>
      <c r="C274" s="4">
        <v>43187</v>
      </c>
      <c r="D274" t="s">
        <v>87</v>
      </c>
      <c r="E274">
        <v>110201</v>
      </c>
      <c r="F274" t="s">
        <v>288</v>
      </c>
      <c r="G274" t="s">
        <v>289</v>
      </c>
      <c r="H274" t="s">
        <v>290</v>
      </c>
      <c r="I274" t="s">
        <v>291</v>
      </c>
      <c r="J274" t="s">
        <v>189</v>
      </c>
      <c r="K274" t="s">
        <v>292</v>
      </c>
      <c r="L274" t="s">
        <v>97</v>
      </c>
      <c r="M274" t="s">
        <v>920</v>
      </c>
      <c r="N274" s="3" t="s">
        <v>99</v>
      </c>
      <c r="O274">
        <v>0</v>
      </c>
      <c r="P274">
        <v>0</v>
      </c>
      <c r="Q274" t="s">
        <v>121</v>
      </c>
      <c r="R274" t="s">
        <v>122</v>
      </c>
      <c r="S274" t="s">
        <v>123</v>
      </c>
      <c r="T274" t="s">
        <v>121</v>
      </c>
      <c r="U274" t="s">
        <v>122</v>
      </c>
      <c r="V274" t="s">
        <v>921</v>
      </c>
      <c r="W274" t="s">
        <v>922</v>
      </c>
      <c r="X274" s="4">
        <v>43080</v>
      </c>
      <c r="Y274" s="4">
        <v>43081</v>
      </c>
      <c r="Z274">
        <v>29242</v>
      </c>
      <c r="AA274" s="4">
        <v>43082</v>
      </c>
      <c r="AB274" t="s">
        <v>295</v>
      </c>
      <c r="AC274">
        <v>29242</v>
      </c>
      <c r="AD274" s="5" t="s">
        <v>126</v>
      </c>
      <c r="AE274" t="s">
        <v>127</v>
      </c>
      <c r="AF274" s="4">
        <v>43194.56005266204</v>
      </c>
      <c r="AG274" s="4">
        <v>43194.56005266204</v>
      </c>
      <c r="AH274" t="s">
        <v>128</v>
      </c>
    </row>
    <row r="275" spans="1:34" x14ac:dyDescent="0.25">
      <c r="A275">
        <v>2018</v>
      </c>
      <c r="B275" s="4">
        <v>43101</v>
      </c>
      <c r="C275" s="4">
        <v>43187</v>
      </c>
      <c r="D275" t="s">
        <v>87</v>
      </c>
      <c r="E275">
        <v>110507</v>
      </c>
      <c r="F275" t="s">
        <v>304</v>
      </c>
      <c r="G275" t="s">
        <v>305</v>
      </c>
      <c r="H275" t="s">
        <v>306</v>
      </c>
      <c r="I275" t="s">
        <v>307</v>
      </c>
      <c r="J275" t="s">
        <v>282</v>
      </c>
      <c r="K275" t="s">
        <v>308</v>
      </c>
      <c r="L275" t="s">
        <v>97</v>
      </c>
      <c r="M275" t="s">
        <v>920</v>
      </c>
      <c r="N275" s="3" t="s">
        <v>99</v>
      </c>
      <c r="O275">
        <v>0</v>
      </c>
      <c r="P275">
        <v>0</v>
      </c>
      <c r="Q275" t="s">
        <v>121</v>
      </c>
      <c r="R275" t="s">
        <v>122</v>
      </c>
      <c r="S275" t="s">
        <v>123</v>
      </c>
      <c r="T275" t="s">
        <v>121</v>
      </c>
      <c r="U275" t="s">
        <v>122</v>
      </c>
      <c r="V275" t="s">
        <v>921</v>
      </c>
      <c r="W275" t="s">
        <v>923</v>
      </c>
      <c r="X275" s="4">
        <v>43080</v>
      </c>
      <c r="Y275" s="4">
        <v>43081</v>
      </c>
      <c r="Z275">
        <v>29243</v>
      </c>
      <c r="AA275" s="4">
        <v>43082</v>
      </c>
      <c r="AB275" s="5" t="s">
        <v>924</v>
      </c>
      <c r="AC275">
        <v>29243</v>
      </c>
      <c r="AD275" s="5" t="s">
        <v>126</v>
      </c>
      <c r="AE275" t="s">
        <v>127</v>
      </c>
      <c r="AF275" s="4">
        <v>43194.56005266204</v>
      </c>
      <c r="AG275" s="4">
        <v>43194.56005266204</v>
      </c>
      <c r="AH275" t="s">
        <v>128</v>
      </c>
    </row>
    <row r="276" spans="1:34" x14ac:dyDescent="0.25">
      <c r="A276">
        <v>2018</v>
      </c>
      <c r="B276" s="4">
        <v>43101</v>
      </c>
      <c r="C276" s="4">
        <v>43187</v>
      </c>
      <c r="D276" t="s">
        <v>87</v>
      </c>
      <c r="E276">
        <v>110507</v>
      </c>
      <c r="F276" t="s">
        <v>315</v>
      </c>
      <c r="G276" t="s">
        <v>316</v>
      </c>
      <c r="H276" t="s">
        <v>290</v>
      </c>
      <c r="I276" t="s">
        <v>317</v>
      </c>
      <c r="J276" t="s">
        <v>318</v>
      </c>
      <c r="K276" t="s">
        <v>319</v>
      </c>
      <c r="L276" t="s">
        <v>97</v>
      </c>
      <c r="M276" t="s">
        <v>920</v>
      </c>
      <c r="N276" s="3" t="s">
        <v>99</v>
      </c>
      <c r="O276">
        <v>0</v>
      </c>
      <c r="P276">
        <v>0</v>
      </c>
      <c r="Q276" t="s">
        <v>121</v>
      </c>
      <c r="R276" t="s">
        <v>122</v>
      </c>
      <c r="S276" t="s">
        <v>123</v>
      </c>
      <c r="T276" t="s">
        <v>121</v>
      </c>
      <c r="U276" t="s">
        <v>122</v>
      </c>
      <c r="V276" t="s">
        <v>921</v>
      </c>
      <c r="W276" t="s">
        <v>925</v>
      </c>
      <c r="X276" s="4">
        <v>43080</v>
      </c>
      <c r="Y276" s="4">
        <v>43081</v>
      </c>
      <c r="Z276">
        <v>29244</v>
      </c>
      <c r="AA276" s="4">
        <v>43082</v>
      </c>
      <c r="AB276" s="5" t="s">
        <v>926</v>
      </c>
      <c r="AC276">
        <v>29244</v>
      </c>
      <c r="AD276" s="5" t="s">
        <v>126</v>
      </c>
      <c r="AE276" t="s">
        <v>127</v>
      </c>
      <c r="AF276" s="4">
        <v>43194.56005266204</v>
      </c>
      <c r="AG276" s="4">
        <v>43194.56005266204</v>
      </c>
      <c r="AH276" t="s">
        <v>128</v>
      </c>
    </row>
    <row r="277" spans="1:34" x14ac:dyDescent="0.25">
      <c r="A277">
        <v>2018</v>
      </c>
      <c r="B277" s="4">
        <v>43101</v>
      </c>
      <c r="C277" s="4">
        <v>43187</v>
      </c>
      <c r="D277" t="s">
        <v>87</v>
      </c>
      <c r="E277">
        <v>160803</v>
      </c>
      <c r="F277" t="s">
        <v>358</v>
      </c>
      <c r="G277" t="s">
        <v>359</v>
      </c>
      <c r="H277" t="s">
        <v>322</v>
      </c>
      <c r="I277" t="s">
        <v>586</v>
      </c>
      <c r="J277" t="s">
        <v>180</v>
      </c>
      <c r="K277" t="s">
        <v>273</v>
      </c>
      <c r="L277" t="s">
        <v>97</v>
      </c>
      <c r="M277" t="s">
        <v>920</v>
      </c>
      <c r="N277" s="3" t="s">
        <v>99</v>
      </c>
      <c r="O277">
        <v>0</v>
      </c>
      <c r="P277">
        <v>0</v>
      </c>
      <c r="Q277" t="s">
        <v>121</v>
      </c>
      <c r="R277" t="s">
        <v>122</v>
      </c>
      <c r="S277" t="s">
        <v>123</v>
      </c>
      <c r="T277" t="s">
        <v>121</v>
      </c>
      <c r="U277" t="s">
        <v>122</v>
      </c>
      <c r="V277" t="s">
        <v>921</v>
      </c>
      <c r="W277" t="s">
        <v>927</v>
      </c>
      <c r="X277" s="4">
        <v>43080</v>
      </c>
      <c r="Y277" s="4">
        <v>43081</v>
      </c>
      <c r="Z277">
        <v>29245</v>
      </c>
      <c r="AA277" s="4">
        <v>43082</v>
      </c>
      <c r="AB277" s="5" t="s">
        <v>928</v>
      </c>
      <c r="AC277">
        <v>29245</v>
      </c>
      <c r="AD277" s="5" t="s">
        <v>126</v>
      </c>
      <c r="AE277" t="s">
        <v>127</v>
      </c>
      <c r="AF277" s="4">
        <v>43194.56005266204</v>
      </c>
      <c r="AG277" s="4">
        <v>43194.56005266204</v>
      </c>
      <c r="AH277" t="s">
        <v>128</v>
      </c>
    </row>
    <row r="278" spans="1:34" x14ac:dyDescent="0.25">
      <c r="A278">
        <v>2018</v>
      </c>
      <c r="B278" s="4">
        <v>43101</v>
      </c>
      <c r="C278" s="4">
        <v>43187</v>
      </c>
      <c r="D278" t="s">
        <v>87</v>
      </c>
      <c r="E278">
        <v>160404</v>
      </c>
      <c r="F278" t="s">
        <v>143</v>
      </c>
      <c r="G278" t="s">
        <v>149</v>
      </c>
      <c r="H278" t="s">
        <v>150</v>
      </c>
      <c r="I278" t="s">
        <v>151</v>
      </c>
      <c r="J278" t="s">
        <v>152</v>
      </c>
      <c r="K278" t="s">
        <v>153</v>
      </c>
      <c r="L278" t="s">
        <v>97</v>
      </c>
      <c r="M278" t="s">
        <v>929</v>
      </c>
      <c r="N278" s="3" t="s">
        <v>99</v>
      </c>
      <c r="O278">
        <v>0</v>
      </c>
      <c r="P278">
        <v>0</v>
      </c>
      <c r="Q278" t="s">
        <v>121</v>
      </c>
      <c r="R278" t="s">
        <v>122</v>
      </c>
      <c r="S278" t="s">
        <v>123</v>
      </c>
      <c r="T278" t="s">
        <v>121</v>
      </c>
      <c r="U278" t="s">
        <v>122</v>
      </c>
      <c r="V278" t="s">
        <v>921</v>
      </c>
      <c r="W278" t="s">
        <v>929</v>
      </c>
      <c r="X278" s="4">
        <v>43076</v>
      </c>
      <c r="Y278" s="4">
        <v>43081</v>
      </c>
      <c r="Z278">
        <v>29246</v>
      </c>
      <c r="AA278" s="4">
        <v>43082</v>
      </c>
      <c r="AB278" s="5" t="s">
        <v>930</v>
      </c>
      <c r="AC278">
        <v>29246</v>
      </c>
      <c r="AD278" s="5" t="s">
        <v>126</v>
      </c>
      <c r="AE278" t="s">
        <v>127</v>
      </c>
      <c r="AF278" s="4">
        <v>43194.56005266204</v>
      </c>
      <c r="AG278" s="4">
        <v>43194.56005266204</v>
      </c>
      <c r="AH278" t="s">
        <v>128</v>
      </c>
    </row>
    <row r="279" spans="1:34" x14ac:dyDescent="0.25">
      <c r="A279">
        <v>2018</v>
      </c>
      <c r="B279" s="4">
        <v>43101</v>
      </c>
      <c r="C279" s="4">
        <v>43187</v>
      </c>
      <c r="D279" t="s">
        <v>87</v>
      </c>
      <c r="E279">
        <v>110305</v>
      </c>
      <c r="F279" t="s">
        <v>296</v>
      </c>
      <c r="G279" t="s">
        <v>297</v>
      </c>
      <c r="H279" t="s">
        <v>322</v>
      </c>
      <c r="I279" t="s">
        <v>462</v>
      </c>
      <c r="J279" t="s">
        <v>463</v>
      </c>
      <c r="K279" t="s">
        <v>464</v>
      </c>
      <c r="L279" t="s">
        <v>97</v>
      </c>
      <c r="M279" t="s">
        <v>931</v>
      </c>
      <c r="N279" s="3" t="s">
        <v>99</v>
      </c>
      <c r="O279">
        <v>0</v>
      </c>
      <c r="P279">
        <v>0</v>
      </c>
      <c r="Q279" t="s">
        <v>121</v>
      </c>
      <c r="R279" t="s">
        <v>122</v>
      </c>
      <c r="S279" t="s">
        <v>123</v>
      </c>
      <c r="T279" t="s">
        <v>121</v>
      </c>
      <c r="U279" t="s">
        <v>122</v>
      </c>
      <c r="V279" t="s">
        <v>895</v>
      </c>
      <c r="W279" t="s">
        <v>932</v>
      </c>
      <c r="X279" s="4">
        <v>43079</v>
      </c>
      <c r="Y279" s="4">
        <v>43080</v>
      </c>
      <c r="Z279">
        <v>29247</v>
      </c>
      <c r="AA279" s="4">
        <v>43081</v>
      </c>
      <c r="AB279" s="5" t="s">
        <v>933</v>
      </c>
      <c r="AC279">
        <v>29247</v>
      </c>
      <c r="AD279" s="5" t="s">
        <v>126</v>
      </c>
      <c r="AE279" t="s">
        <v>127</v>
      </c>
      <c r="AF279" s="4">
        <v>43194.56005266204</v>
      </c>
      <c r="AG279" s="4">
        <v>43194.56005266204</v>
      </c>
      <c r="AH279" t="s">
        <v>128</v>
      </c>
    </row>
    <row r="280" spans="1:34" x14ac:dyDescent="0.25">
      <c r="A280">
        <v>2018</v>
      </c>
      <c r="B280" s="4">
        <v>43101</v>
      </c>
      <c r="C280" s="4">
        <v>43187</v>
      </c>
      <c r="D280" t="s">
        <v>87</v>
      </c>
      <c r="E280">
        <v>110305</v>
      </c>
      <c r="F280" t="s">
        <v>296</v>
      </c>
      <c r="G280" t="s">
        <v>297</v>
      </c>
      <c r="H280" t="s">
        <v>327</v>
      </c>
      <c r="I280" t="s">
        <v>731</v>
      </c>
      <c r="J280" t="s">
        <v>161</v>
      </c>
      <c r="K280" t="s">
        <v>732</v>
      </c>
      <c r="L280" t="s">
        <v>97</v>
      </c>
      <c r="M280" t="s">
        <v>931</v>
      </c>
      <c r="N280" s="3" t="s">
        <v>99</v>
      </c>
      <c r="O280">
        <v>0</v>
      </c>
      <c r="P280">
        <v>0</v>
      </c>
      <c r="Q280" t="s">
        <v>121</v>
      </c>
      <c r="R280" t="s">
        <v>122</v>
      </c>
      <c r="S280" t="s">
        <v>123</v>
      </c>
      <c r="T280" t="s">
        <v>121</v>
      </c>
      <c r="U280" t="s">
        <v>122</v>
      </c>
      <c r="V280" t="s">
        <v>895</v>
      </c>
      <c r="W280" t="s">
        <v>934</v>
      </c>
      <c r="X280" s="4">
        <v>43079</v>
      </c>
      <c r="Y280" s="4">
        <v>43080</v>
      </c>
      <c r="Z280">
        <v>29248</v>
      </c>
      <c r="AA280" s="4">
        <v>43081</v>
      </c>
      <c r="AB280" s="5" t="s">
        <v>935</v>
      </c>
      <c r="AC280">
        <v>29248</v>
      </c>
      <c r="AD280" s="5" t="s">
        <v>126</v>
      </c>
      <c r="AE280" t="s">
        <v>127</v>
      </c>
      <c r="AF280" s="4">
        <v>43194.56005266204</v>
      </c>
      <c r="AG280" s="4">
        <v>43194.56005266204</v>
      </c>
      <c r="AH280" t="s">
        <v>128</v>
      </c>
    </row>
    <row r="281" spans="1:34" x14ac:dyDescent="0.25">
      <c r="A281">
        <v>2018</v>
      </c>
      <c r="B281" s="4">
        <v>43101</v>
      </c>
      <c r="C281" s="4">
        <v>43187</v>
      </c>
      <c r="D281" t="s">
        <v>87</v>
      </c>
      <c r="E281">
        <v>110401</v>
      </c>
      <c r="F281" t="s">
        <v>114</v>
      </c>
      <c r="G281" t="s">
        <v>115</v>
      </c>
      <c r="H281" t="s">
        <v>298</v>
      </c>
      <c r="I281" t="s">
        <v>734</v>
      </c>
      <c r="J281" t="s">
        <v>189</v>
      </c>
      <c r="K281" t="s">
        <v>292</v>
      </c>
      <c r="L281" t="s">
        <v>97</v>
      </c>
      <c r="M281" t="s">
        <v>931</v>
      </c>
      <c r="N281" s="3" t="s">
        <v>99</v>
      </c>
      <c r="O281">
        <v>0</v>
      </c>
      <c r="P281">
        <v>0</v>
      </c>
      <c r="Q281" t="s">
        <v>121</v>
      </c>
      <c r="R281" t="s">
        <v>122</v>
      </c>
      <c r="S281" t="s">
        <v>123</v>
      </c>
      <c r="T281" t="s">
        <v>121</v>
      </c>
      <c r="U281" t="s">
        <v>122</v>
      </c>
      <c r="V281" t="s">
        <v>895</v>
      </c>
      <c r="W281" t="s">
        <v>934</v>
      </c>
      <c r="X281" s="4">
        <v>43079</v>
      </c>
      <c r="Y281" s="4">
        <v>43080</v>
      </c>
      <c r="Z281">
        <v>29249</v>
      </c>
      <c r="AA281" s="4">
        <v>43081</v>
      </c>
      <c r="AB281" s="5" t="s">
        <v>936</v>
      </c>
      <c r="AC281">
        <v>29249</v>
      </c>
      <c r="AD281" s="5" t="s">
        <v>126</v>
      </c>
      <c r="AE281" t="s">
        <v>127</v>
      </c>
      <c r="AF281" s="4">
        <v>43194.56005266204</v>
      </c>
      <c r="AG281" s="4">
        <v>43194.56005266204</v>
      </c>
      <c r="AH281" t="s">
        <v>128</v>
      </c>
    </row>
    <row r="282" spans="1:34" x14ac:dyDescent="0.25">
      <c r="A282">
        <v>2018</v>
      </c>
      <c r="B282" s="4">
        <v>43101</v>
      </c>
      <c r="C282" s="4">
        <v>43187</v>
      </c>
      <c r="D282" t="s">
        <v>87</v>
      </c>
      <c r="E282">
        <v>110507</v>
      </c>
      <c r="F282" t="s">
        <v>304</v>
      </c>
      <c r="G282" t="s">
        <v>305</v>
      </c>
      <c r="H282" t="s">
        <v>736</v>
      </c>
      <c r="I282" t="s">
        <v>737</v>
      </c>
      <c r="J282" t="s">
        <v>738</v>
      </c>
      <c r="K282" t="s">
        <v>739</v>
      </c>
      <c r="L282" t="s">
        <v>97</v>
      </c>
      <c r="M282" t="s">
        <v>931</v>
      </c>
      <c r="N282" s="3" t="s">
        <v>99</v>
      </c>
      <c r="O282">
        <v>0</v>
      </c>
      <c r="P282">
        <v>0</v>
      </c>
      <c r="Q282" t="s">
        <v>121</v>
      </c>
      <c r="R282" t="s">
        <v>122</v>
      </c>
      <c r="S282" t="s">
        <v>123</v>
      </c>
      <c r="T282" t="s">
        <v>121</v>
      </c>
      <c r="U282" t="s">
        <v>122</v>
      </c>
      <c r="V282" t="s">
        <v>895</v>
      </c>
      <c r="W282" t="s">
        <v>934</v>
      </c>
      <c r="X282" s="4">
        <v>43079</v>
      </c>
      <c r="Y282" s="4">
        <v>43080</v>
      </c>
      <c r="Z282">
        <v>29250</v>
      </c>
      <c r="AA282" s="4">
        <v>43081</v>
      </c>
      <c r="AB282" s="5" t="s">
        <v>937</v>
      </c>
      <c r="AC282">
        <v>29250</v>
      </c>
      <c r="AD282" s="5" t="s">
        <v>126</v>
      </c>
      <c r="AE282" t="s">
        <v>127</v>
      </c>
      <c r="AF282" s="4">
        <v>43194.56005266204</v>
      </c>
      <c r="AG282" s="4">
        <v>43194.56005266204</v>
      </c>
      <c r="AH282" t="s">
        <v>128</v>
      </c>
    </row>
    <row r="283" spans="1:34" x14ac:dyDescent="0.25">
      <c r="A283">
        <v>2018</v>
      </c>
      <c r="B283" s="4">
        <v>43101</v>
      </c>
      <c r="C283" s="4">
        <v>43187</v>
      </c>
      <c r="D283" t="s">
        <v>87</v>
      </c>
      <c r="E283">
        <v>110708</v>
      </c>
      <c r="F283" t="s">
        <v>484</v>
      </c>
      <c r="G283" t="s">
        <v>396</v>
      </c>
      <c r="H283" t="s">
        <v>298</v>
      </c>
      <c r="I283" t="s">
        <v>682</v>
      </c>
      <c r="J283" t="s">
        <v>180</v>
      </c>
      <c r="K283" t="s">
        <v>189</v>
      </c>
      <c r="L283" t="s">
        <v>97</v>
      </c>
      <c r="M283" t="s">
        <v>931</v>
      </c>
      <c r="N283" s="3" t="s">
        <v>99</v>
      </c>
      <c r="O283">
        <v>0</v>
      </c>
      <c r="P283">
        <v>0</v>
      </c>
      <c r="Q283" t="s">
        <v>121</v>
      </c>
      <c r="R283" t="s">
        <v>122</v>
      </c>
      <c r="S283" t="s">
        <v>123</v>
      </c>
      <c r="T283" t="s">
        <v>121</v>
      </c>
      <c r="U283" t="s">
        <v>122</v>
      </c>
      <c r="V283" t="s">
        <v>895</v>
      </c>
      <c r="W283" t="s">
        <v>938</v>
      </c>
      <c r="X283" s="4">
        <v>43079</v>
      </c>
      <c r="Y283" s="4">
        <v>43080</v>
      </c>
      <c r="Z283">
        <v>29251</v>
      </c>
      <c r="AA283" s="4">
        <v>43081</v>
      </c>
      <c r="AB283" s="5" t="s">
        <v>939</v>
      </c>
      <c r="AC283">
        <v>29251</v>
      </c>
      <c r="AD283" s="5" t="s">
        <v>126</v>
      </c>
      <c r="AE283" t="s">
        <v>127</v>
      </c>
      <c r="AF283" s="4">
        <v>43194.56005266204</v>
      </c>
      <c r="AG283" s="4">
        <v>43194.56005266204</v>
      </c>
      <c r="AH283" t="s">
        <v>128</v>
      </c>
    </row>
    <row r="284" spans="1:34" x14ac:dyDescent="0.25">
      <c r="A284">
        <v>2018</v>
      </c>
      <c r="B284" s="4">
        <v>43101</v>
      </c>
      <c r="C284" s="4">
        <v>43187</v>
      </c>
      <c r="D284" t="s">
        <v>87</v>
      </c>
      <c r="E284">
        <v>110305</v>
      </c>
      <c r="F284" t="s">
        <v>296</v>
      </c>
      <c r="G284" t="s">
        <v>297</v>
      </c>
      <c r="H284" t="s">
        <v>322</v>
      </c>
      <c r="I284" t="s">
        <v>462</v>
      </c>
      <c r="J284" t="s">
        <v>463</v>
      </c>
      <c r="K284" t="s">
        <v>464</v>
      </c>
      <c r="L284" t="s">
        <v>97</v>
      </c>
      <c r="M284" t="s">
        <v>940</v>
      </c>
      <c r="N284" s="3" t="s">
        <v>99</v>
      </c>
      <c r="O284">
        <v>0</v>
      </c>
      <c r="P284">
        <v>0</v>
      </c>
      <c r="Q284" t="s">
        <v>121</v>
      </c>
      <c r="R284" t="s">
        <v>122</v>
      </c>
      <c r="S284" t="s">
        <v>123</v>
      </c>
      <c r="T284" t="s">
        <v>121</v>
      </c>
      <c r="U284" t="s">
        <v>122</v>
      </c>
      <c r="V284" t="s">
        <v>941</v>
      </c>
      <c r="W284" t="s">
        <v>942</v>
      </c>
      <c r="X284" s="4">
        <v>43080</v>
      </c>
      <c r="Y284" s="4">
        <v>43081</v>
      </c>
      <c r="Z284">
        <v>29252</v>
      </c>
      <c r="AA284" s="4">
        <v>43082</v>
      </c>
      <c r="AB284" s="5" t="s">
        <v>943</v>
      </c>
      <c r="AC284">
        <v>29252</v>
      </c>
      <c r="AD284" s="5" t="s">
        <v>126</v>
      </c>
      <c r="AE284" t="s">
        <v>127</v>
      </c>
      <c r="AF284" s="4">
        <v>43194.56005266204</v>
      </c>
      <c r="AG284" s="4">
        <v>43194.56005266204</v>
      </c>
      <c r="AH284" t="s">
        <v>128</v>
      </c>
    </row>
    <row r="285" spans="1:34" x14ac:dyDescent="0.25">
      <c r="A285">
        <v>2018</v>
      </c>
      <c r="B285" s="4">
        <v>43101</v>
      </c>
      <c r="C285" s="4">
        <v>43187</v>
      </c>
      <c r="D285" t="s">
        <v>87</v>
      </c>
      <c r="E285">
        <v>110903</v>
      </c>
      <c r="F285" t="s">
        <v>343</v>
      </c>
      <c r="G285" t="s">
        <v>821</v>
      </c>
      <c r="H285" t="s">
        <v>944</v>
      </c>
      <c r="I285" t="s">
        <v>513</v>
      </c>
      <c r="J285" t="s">
        <v>945</v>
      </c>
      <c r="K285" t="s">
        <v>946</v>
      </c>
      <c r="L285" t="s">
        <v>97</v>
      </c>
      <c r="M285" t="s">
        <v>947</v>
      </c>
      <c r="N285" s="3" t="s">
        <v>99</v>
      </c>
      <c r="O285">
        <v>0</v>
      </c>
      <c r="P285">
        <v>0</v>
      </c>
      <c r="Q285" t="s">
        <v>121</v>
      </c>
      <c r="R285" t="s">
        <v>122</v>
      </c>
      <c r="S285" t="s">
        <v>123</v>
      </c>
      <c r="T285" t="s">
        <v>121</v>
      </c>
      <c r="U285" t="s">
        <v>122</v>
      </c>
      <c r="V285" t="s">
        <v>806</v>
      </c>
      <c r="W285" t="s">
        <v>948</v>
      </c>
      <c r="X285" s="4">
        <v>43072</v>
      </c>
      <c r="Y285" s="4">
        <v>43078</v>
      </c>
      <c r="Z285">
        <v>29253</v>
      </c>
      <c r="AA285" s="4">
        <v>43079</v>
      </c>
      <c r="AB285" s="5" t="s">
        <v>949</v>
      </c>
      <c r="AC285">
        <v>29253</v>
      </c>
      <c r="AD285" s="5" t="s">
        <v>126</v>
      </c>
      <c r="AE285" t="s">
        <v>127</v>
      </c>
      <c r="AF285" s="4">
        <v>43194.56005266204</v>
      </c>
      <c r="AG285" s="4">
        <v>43194.56005266204</v>
      </c>
      <c r="AH285" t="s">
        <v>128</v>
      </c>
    </row>
    <row r="286" spans="1:34" x14ac:dyDescent="0.25">
      <c r="A286">
        <v>2018</v>
      </c>
      <c r="B286" s="4">
        <v>43101</v>
      </c>
      <c r="C286" s="4">
        <v>43187</v>
      </c>
      <c r="D286" t="s">
        <v>87</v>
      </c>
      <c r="E286">
        <v>110404</v>
      </c>
      <c r="F286" t="s">
        <v>143</v>
      </c>
      <c r="G286" t="s">
        <v>149</v>
      </c>
      <c r="H286" t="s">
        <v>485</v>
      </c>
      <c r="I286" t="s">
        <v>828</v>
      </c>
      <c r="J286" t="s">
        <v>213</v>
      </c>
      <c r="K286" t="s">
        <v>829</v>
      </c>
      <c r="L286" t="s">
        <v>97</v>
      </c>
      <c r="M286" t="s">
        <v>950</v>
      </c>
      <c r="N286" s="3" t="s">
        <v>99</v>
      </c>
      <c r="O286">
        <v>0</v>
      </c>
      <c r="P286">
        <v>0</v>
      </c>
      <c r="Q286" t="s">
        <v>121</v>
      </c>
      <c r="R286" t="s">
        <v>122</v>
      </c>
      <c r="S286" t="s">
        <v>123</v>
      </c>
      <c r="T286" t="s">
        <v>121</v>
      </c>
      <c r="U286" t="s">
        <v>122</v>
      </c>
      <c r="V286" t="s">
        <v>710</v>
      </c>
      <c r="W286" t="s">
        <v>951</v>
      </c>
      <c r="X286" s="4">
        <v>43077</v>
      </c>
      <c r="Y286" s="4">
        <v>43078</v>
      </c>
      <c r="Z286">
        <v>29254</v>
      </c>
      <c r="AA286" s="4">
        <v>43079</v>
      </c>
      <c r="AB286" s="5" t="s">
        <v>952</v>
      </c>
      <c r="AC286">
        <v>29254</v>
      </c>
      <c r="AD286" s="5" t="s">
        <v>126</v>
      </c>
      <c r="AE286" t="s">
        <v>127</v>
      </c>
      <c r="AF286" s="4">
        <v>43194.56005266204</v>
      </c>
      <c r="AG286" s="4">
        <v>43194.56005266204</v>
      </c>
      <c r="AH286" t="s">
        <v>128</v>
      </c>
    </row>
    <row r="287" spans="1:34" x14ac:dyDescent="0.25">
      <c r="A287">
        <v>2018</v>
      </c>
      <c r="B287" s="4">
        <v>43101</v>
      </c>
      <c r="C287" s="4">
        <v>43187</v>
      </c>
      <c r="D287" t="s">
        <v>87</v>
      </c>
      <c r="E287">
        <v>110404</v>
      </c>
      <c r="F287" t="s">
        <v>143</v>
      </c>
      <c r="G287" t="s">
        <v>149</v>
      </c>
      <c r="H287" t="s">
        <v>485</v>
      </c>
      <c r="I287" t="s">
        <v>828</v>
      </c>
      <c r="J287" t="s">
        <v>213</v>
      </c>
      <c r="K287" t="s">
        <v>829</v>
      </c>
      <c r="L287" t="s">
        <v>97</v>
      </c>
      <c r="M287" t="s">
        <v>953</v>
      </c>
      <c r="N287" s="3" t="s">
        <v>99</v>
      </c>
      <c r="O287">
        <v>0</v>
      </c>
      <c r="P287">
        <v>0</v>
      </c>
      <c r="Q287" t="s">
        <v>121</v>
      </c>
      <c r="R287" t="s">
        <v>122</v>
      </c>
      <c r="S287" t="s">
        <v>123</v>
      </c>
      <c r="T287" t="s">
        <v>121</v>
      </c>
      <c r="U287" t="s">
        <v>122</v>
      </c>
      <c r="V287" t="s">
        <v>895</v>
      </c>
      <c r="W287" t="s">
        <v>954</v>
      </c>
      <c r="X287" s="4">
        <v>43079</v>
      </c>
      <c r="Y287" s="4">
        <v>43080</v>
      </c>
      <c r="Z287">
        <v>29255</v>
      </c>
      <c r="AA287" s="4">
        <v>43081</v>
      </c>
      <c r="AB287" s="5" t="s">
        <v>955</v>
      </c>
      <c r="AC287">
        <v>29255</v>
      </c>
      <c r="AD287" s="5" t="s">
        <v>126</v>
      </c>
      <c r="AE287" t="s">
        <v>127</v>
      </c>
      <c r="AF287" s="4">
        <v>43194.56005266204</v>
      </c>
      <c r="AG287" s="4">
        <v>43194.56005266204</v>
      </c>
      <c r="AH287" t="s">
        <v>128</v>
      </c>
    </row>
    <row r="288" spans="1:34" x14ac:dyDescent="0.25">
      <c r="A288">
        <v>2018</v>
      </c>
      <c r="B288" s="4">
        <v>43101</v>
      </c>
      <c r="C288" s="4">
        <v>43187</v>
      </c>
      <c r="D288" t="s">
        <v>87</v>
      </c>
      <c r="E288">
        <v>110305</v>
      </c>
      <c r="F288" t="s">
        <v>296</v>
      </c>
      <c r="G288" t="s">
        <v>297</v>
      </c>
      <c r="H288" t="s">
        <v>327</v>
      </c>
      <c r="I288" t="s">
        <v>731</v>
      </c>
      <c r="J288" t="s">
        <v>161</v>
      </c>
      <c r="K288" t="s">
        <v>732</v>
      </c>
      <c r="L288" t="s">
        <v>97</v>
      </c>
      <c r="M288" t="s">
        <v>940</v>
      </c>
      <c r="N288" s="3" t="s">
        <v>99</v>
      </c>
      <c r="O288">
        <v>0</v>
      </c>
      <c r="P288">
        <v>0</v>
      </c>
      <c r="Q288" t="s">
        <v>121</v>
      </c>
      <c r="R288" t="s">
        <v>122</v>
      </c>
      <c r="S288" t="s">
        <v>123</v>
      </c>
      <c r="T288" t="s">
        <v>121</v>
      </c>
      <c r="U288" t="s">
        <v>122</v>
      </c>
      <c r="V288" t="s">
        <v>941</v>
      </c>
      <c r="W288" t="s">
        <v>956</v>
      </c>
      <c r="X288" s="4">
        <v>43080</v>
      </c>
      <c r="Y288" s="4">
        <v>43081</v>
      </c>
      <c r="Z288">
        <v>29256</v>
      </c>
      <c r="AA288" s="4">
        <v>43082</v>
      </c>
      <c r="AB288" s="5" t="s">
        <v>957</v>
      </c>
      <c r="AC288">
        <v>29256</v>
      </c>
      <c r="AD288" s="5" t="s">
        <v>126</v>
      </c>
      <c r="AE288" t="s">
        <v>127</v>
      </c>
      <c r="AF288" s="4">
        <v>43194.56005266204</v>
      </c>
      <c r="AG288" s="4">
        <v>43194.56005266204</v>
      </c>
      <c r="AH288" t="s">
        <v>128</v>
      </c>
    </row>
    <row r="289" spans="1:34" x14ac:dyDescent="0.25">
      <c r="A289">
        <v>2018</v>
      </c>
      <c r="B289" s="4">
        <v>43101</v>
      </c>
      <c r="C289" s="4">
        <v>43187</v>
      </c>
      <c r="D289" t="s">
        <v>87</v>
      </c>
      <c r="E289">
        <v>110401</v>
      </c>
      <c r="F289" t="s">
        <v>114</v>
      </c>
      <c r="G289" t="s">
        <v>115</v>
      </c>
      <c r="H289" t="s">
        <v>298</v>
      </c>
      <c r="I289" t="s">
        <v>734</v>
      </c>
      <c r="J289" t="s">
        <v>189</v>
      </c>
      <c r="K289" t="s">
        <v>292</v>
      </c>
      <c r="L289" t="s">
        <v>97</v>
      </c>
      <c r="M289" t="s">
        <v>940</v>
      </c>
      <c r="N289" s="3" t="s">
        <v>99</v>
      </c>
      <c r="O289">
        <v>0</v>
      </c>
      <c r="P289">
        <v>0</v>
      </c>
      <c r="Q289" t="s">
        <v>121</v>
      </c>
      <c r="R289" t="s">
        <v>122</v>
      </c>
      <c r="S289" t="s">
        <v>123</v>
      </c>
      <c r="T289" t="s">
        <v>121</v>
      </c>
      <c r="U289" t="s">
        <v>122</v>
      </c>
      <c r="V289" t="s">
        <v>941</v>
      </c>
      <c r="W289" t="s">
        <v>956</v>
      </c>
      <c r="X289" s="4">
        <v>43080</v>
      </c>
      <c r="Y289" s="4">
        <v>43081</v>
      </c>
      <c r="Z289">
        <v>29257</v>
      </c>
      <c r="AA289" s="4">
        <v>43082</v>
      </c>
      <c r="AB289" s="5" t="s">
        <v>958</v>
      </c>
      <c r="AC289">
        <v>29257</v>
      </c>
      <c r="AD289" s="5" t="s">
        <v>126</v>
      </c>
      <c r="AE289" t="s">
        <v>127</v>
      </c>
      <c r="AF289" s="4">
        <v>43194.56005266204</v>
      </c>
      <c r="AG289" s="4">
        <v>43194.56005266204</v>
      </c>
      <c r="AH289" t="s">
        <v>128</v>
      </c>
    </row>
    <row r="290" spans="1:34" x14ac:dyDescent="0.25">
      <c r="A290">
        <v>2018</v>
      </c>
      <c r="B290" s="4">
        <v>43101</v>
      </c>
      <c r="C290" s="4">
        <v>43187</v>
      </c>
      <c r="D290" t="s">
        <v>87</v>
      </c>
      <c r="E290">
        <v>110507</v>
      </c>
      <c r="F290" t="s">
        <v>304</v>
      </c>
      <c r="G290" t="s">
        <v>305</v>
      </c>
      <c r="H290" t="s">
        <v>736</v>
      </c>
      <c r="I290" t="s">
        <v>737</v>
      </c>
      <c r="J290" t="s">
        <v>738</v>
      </c>
      <c r="K290" t="s">
        <v>739</v>
      </c>
      <c r="L290" t="s">
        <v>97</v>
      </c>
      <c r="M290" t="s">
        <v>940</v>
      </c>
      <c r="N290" s="3" t="s">
        <v>99</v>
      </c>
      <c r="O290">
        <v>0</v>
      </c>
      <c r="P290">
        <v>0</v>
      </c>
      <c r="Q290" t="s">
        <v>121</v>
      </c>
      <c r="R290" t="s">
        <v>122</v>
      </c>
      <c r="S290" t="s">
        <v>123</v>
      </c>
      <c r="T290" t="s">
        <v>121</v>
      </c>
      <c r="U290" t="s">
        <v>122</v>
      </c>
      <c r="V290" t="s">
        <v>941</v>
      </c>
      <c r="W290" t="s">
        <v>956</v>
      </c>
      <c r="X290" s="4">
        <v>43080</v>
      </c>
      <c r="Y290" s="4">
        <v>43081</v>
      </c>
      <c r="Z290">
        <v>29258</v>
      </c>
      <c r="AA290" s="4">
        <v>43082</v>
      </c>
      <c r="AB290" s="5" t="s">
        <v>959</v>
      </c>
      <c r="AC290">
        <v>29258</v>
      </c>
      <c r="AD290" s="5" t="s">
        <v>126</v>
      </c>
      <c r="AE290" t="s">
        <v>127</v>
      </c>
      <c r="AF290" s="4">
        <v>43194.56005266204</v>
      </c>
      <c r="AG290" s="4">
        <v>43194.56005266204</v>
      </c>
      <c r="AH290" t="s">
        <v>128</v>
      </c>
    </row>
    <row r="291" spans="1:34" x14ac:dyDescent="0.25">
      <c r="A291">
        <v>2018</v>
      </c>
      <c r="B291" s="4">
        <v>43101</v>
      </c>
      <c r="C291" s="4">
        <v>43187</v>
      </c>
      <c r="D291" t="s">
        <v>87</v>
      </c>
      <c r="E291">
        <v>110708</v>
      </c>
      <c r="F291" t="s">
        <v>484</v>
      </c>
      <c r="G291" t="s">
        <v>396</v>
      </c>
      <c r="H291" t="s">
        <v>298</v>
      </c>
      <c r="I291" t="s">
        <v>682</v>
      </c>
      <c r="J291" t="s">
        <v>180</v>
      </c>
      <c r="K291" t="s">
        <v>189</v>
      </c>
      <c r="L291" t="s">
        <v>97</v>
      </c>
      <c r="M291" t="s">
        <v>940</v>
      </c>
      <c r="N291" s="3" t="s">
        <v>99</v>
      </c>
      <c r="O291">
        <v>0</v>
      </c>
      <c r="P291">
        <v>0</v>
      </c>
      <c r="Q291" t="s">
        <v>121</v>
      </c>
      <c r="R291" t="s">
        <v>122</v>
      </c>
      <c r="S291" t="s">
        <v>123</v>
      </c>
      <c r="T291" t="s">
        <v>121</v>
      </c>
      <c r="U291" t="s">
        <v>122</v>
      </c>
      <c r="V291" t="s">
        <v>941</v>
      </c>
      <c r="W291" t="s">
        <v>960</v>
      </c>
      <c r="X291" s="4">
        <v>43080</v>
      </c>
      <c r="Y291" s="4">
        <v>43081</v>
      </c>
      <c r="Z291">
        <v>29259</v>
      </c>
      <c r="AA291" s="4">
        <v>43082</v>
      </c>
      <c r="AB291" s="5" t="s">
        <v>961</v>
      </c>
      <c r="AC291">
        <v>29259</v>
      </c>
      <c r="AD291" s="5" t="s">
        <v>126</v>
      </c>
      <c r="AE291" t="s">
        <v>127</v>
      </c>
      <c r="AF291" s="4">
        <v>43194.56005266204</v>
      </c>
      <c r="AG291" s="4">
        <v>43194.56005266204</v>
      </c>
      <c r="AH291" t="s">
        <v>128</v>
      </c>
    </row>
    <row r="292" spans="1:34" x14ac:dyDescent="0.25">
      <c r="A292">
        <v>2018</v>
      </c>
      <c r="B292" s="4">
        <v>43101</v>
      </c>
      <c r="C292" s="4">
        <v>43187</v>
      </c>
      <c r="D292" t="s">
        <v>87</v>
      </c>
      <c r="E292">
        <v>160804</v>
      </c>
      <c r="F292" t="s">
        <v>157</v>
      </c>
      <c r="G292" t="s">
        <v>158</v>
      </c>
      <c r="H292" t="s">
        <v>150</v>
      </c>
      <c r="I292" t="s">
        <v>163</v>
      </c>
      <c r="J292" t="s">
        <v>164</v>
      </c>
      <c r="K292" t="s">
        <v>165</v>
      </c>
      <c r="L292" t="s">
        <v>97</v>
      </c>
      <c r="M292" t="s">
        <v>929</v>
      </c>
      <c r="N292" s="3" t="s">
        <v>99</v>
      </c>
      <c r="O292">
        <v>0</v>
      </c>
      <c r="P292">
        <v>0</v>
      </c>
      <c r="Q292" t="s">
        <v>121</v>
      </c>
      <c r="R292" t="s">
        <v>122</v>
      </c>
      <c r="S292" t="s">
        <v>123</v>
      </c>
      <c r="T292" t="s">
        <v>121</v>
      </c>
      <c r="U292" t="s">
        <v>122</v>
      </c>
      <c r="V292" t="s">
        <v>921</v>
      </c>
      <c r="W292" t="s">
        <v>929</v>
      </c>
      <c r="X292" s="4">
        <v>43076</v>
      </c>
      <c r="Y292" s="4">
        <v>43081</v>
      </c>
      <c r="Z292">
        <v>29260</v>
      </c>
      <c r="AA292" s="4">
        <v>43082</v>
      </c>
      <c r="AB292" s="5" t="s">
        <v>962</v>
      </c>
      <c r="AC292">
        <v>29260</v>
      </c>
      <c r="AD292" s="5" t="s">
        <v>126</v>
      </c>
      <c r="AE292" t="s">
        <v>127</v>
      </c>
      <c r="AF292" s="4">
        <v>43194.56005266204</v>
      </c>
      <c r="AG292" s="4">
        <v>43194.56005266204</v>
      </c>
      <c r="AH292" t="s">
        <v>128</v>
      </c>
    </row>
    <row r="293" spans="1:34" x14ac:dyDescent="0.25">
      <c r="A293">
        <v>2018</v>
      </c>
      <c r="B293" s="4">
        <v>43101</v>
      </c>
      <c r="C293" s="4">
        <v>43187</v>
      </c>
      <c r="D293" t="s">
        <v>87</v>
      </c>
      <c r="E293">
        <v>160804</v>
      </c>
      <c r="F293" t="s">
        <v>157</v>
      </c>
      <c r="G293" t="s">
        <v>158</v>
      </c>
      <c r="H293" t="s">
        <v>150</v>
      </c>
      <c r="I293" t="s">
        <v>159</v>
      </c>
      <c r="J293" t="s">
        <v>160</v>
      </c>
      <c r="K293" t="s">
        <v>161</v>
      </c>
      <c r="L293" t="s">
        <v>97</v>
      </c>
      <c r="M293" t="s">
        <v>929</v>
      </c>
      <c r="N293" s="3" t="s">
        <v>99</v>
      </c>
      <c r="O293">
        <v>0</v>
      </c>
      <c r="P293">
        <v>0</v>
      </c>
      <c r="Q293" t="s">
        <v>121</v>
      </c>
      <c r="R293" t="s">
        <v>122</v>
      </c>
      <c r="S293" t="s">
        <v>123</v>
      </c>
      <c r="T293" t="s">
        <v>121</v>
      </c>
      <c r="U293" t="s">
        <v>122</v>
      </c>
      <c r="V293" t="s">
        <v>921</v>
      </c>
      <c r="W293" t="s">
        <v>929</v>
      </c>
      <c r="X293" s="4">
        <v>43076</v>
      </c>
      <c r="Y293" s="4">
        <v>43081</v>
      </c>
      <c r="Z293">
        <v>29261</v>
      </c>
      <c r="AA293" s="4">
        <v>43082</v>
      </c>
      <c r="AB293" s="5" t="s">
        <v>963</v>
      </c>
      <c r="AC293">
        <v>29261</v>
      </c>
      <c r="AD293" s="5" t="s">
        <v>126</v>
      </c>
      <c r="AE293" t="s">
        <v>127</v>
      </c>
      <c r="AF293" s="4">
        <v>43194.56005266204</v>
      </c>
      <c r="AG293" s="4">
        <v>43194.56005266204</v>
      </c>
      <c r="AH293" t="s">
        <v>128</v>
      </c>
    </row>
    <row r="294" spans="1:34" x14ac:dyDescent="0.25">
      <c r="A294">
        <v>2018</v>
      </c>
      <c r="B294" s="4">
        <v>43101</v>
      </c>
      <c r="C294" s="4">
        <v>43187</v>
      </c>
      <c r="D294" t="s">
        <v>87</v>
      </c>
      <c r="E294">
        <v>160804</v>
      </c>
      <c r="F294" t="s">
        <v>157</v>
      </c>
      <c r="G294" t="s">
        <v>158</v>
      </c>
      <c r="H294" t="s">
        <v>150</v>
      </c>
      <c r="I294" t="s">
        <v>167</v>
      </c>
      <c r="J294" t="s">
        <v>168</v>
      </c>
      <c r="K294" t="s">
        <v>169</v>
      </c>
      <c r="L294" t="s">
        <v>97</v>
      </c>
      <c r="M294" t="s">
        <v>929</v>
      </c>
      <c r="N294" s="3" t="s">
        <v>99</v>
      </c>
      <c r="O294">
        <v>0</v>
      </c>
      <c r="P294">
        <v>0</v>
      </c>
      <c r="Q294" t="s">
        <v>121</v>
      </c>
      <c r="R294" t="s">
        <v>122</v>
      </c>
      <c r="S294" t="s">
        <v>123</v>
      </c>
      <c r="T294" t="s">
        <v>121</v>
      </c>
      <c r="U294" t="s">
        <v>122</v>
      </c>
      <c r="V294" t="s">
        <v>921</v>
      </c>
      <c r="W294" t="s">
        <v>929</v>
      </c>
      <c r="X294" s="4">
        <v>43076</v>
      </c>
      <c r="Y294" s="4">
        <v>43081</v>
      </c>
      <c r="Z294">
        <v>29262</v>
      </c>
      <c r="AA294" s="4">
        <v>43082</v>
      </c>
      <c r="AB294" s="5" t="s">
        <v>964</v>
      </c>
      <c r="AC294">
        <v>29262</v>
      </c>
      <c r="AD294" s="5" t="s">
        <v>126</v>
      </c>
      <c r="AE294" t="s">
        <v>127</v>
      </c>
      <c r="AF294" s="4">
        <v>43194.56005266204</v>
      </c>
      <c r="AG294" s="4">
        <v>43194.56005266204</v>
      </c>
      <c r="AH294" t="s">
        <v>128</v>
      </c>
    </row>
    <row r="295" spans="1:34" x14ac:dyDescent="0.25">
      <c r="A295">
        <v>2018</v>
      </c>
      <c r="B295" s="4">
        <v>43101</v>
      </c>
      <c r="C295" s="4">
        <v>43187</v>
      </c>
      <c r="D295" t="s">
        <v>87</v>
      </c>
      <c r="E295">
        <v>160804</v>
      </c>
      <c r="F295" t="s">
        <v>157</v>
      </c>
      <c r="G295" t="s">
        <v>158</v>
      </c>
      <c r="H295" t="s">
        <v>150</v>
      </c>
      <c r="I295" t="s">
        <v>171</v>
      </c>
      <c r="J295" t="s">
        <v>172</v>
      </c>
      <c r="K295" t="s">
        <v>173</v>
      </c>
      <c r="L295" t="s">
        <v>97</v>
      </c>
      <c r="M295" t="s">
        <v>929</v>
      </c>
      <c r="N295" s="3" t="s">
        <v>99</v>
      </c>
      <c r="O295">
        <v>0</v>
      </c>
      <c r="P295">
        <v>0</v>
      </c>
      <c r="Q295" t="s">
        <v>121</v>
      </c>
      <c r="R295" t="s">
        <v>122</v>
      </c>
      <c r="S295" t="s">
        <v>123</v>
      </c>
      <c r="T295" t="s">
        <v>121</v>
      </c>
      <c r="U295" t="s">
        <v>122</v>
      </c>
      <c r="V295" t="s">
        <v>921</v>
      </c>
      <c r="W295" t="s">
        <v>929</v>
      </c>
      <c r="X295" s="4">
        <v>43076</v>
      </c>
      <c r="Y295" s="4">
        <v>43081</v>
      </c>
      <c r="Z295">
        <v>29263</v>
      </c>
      <c r="AA295" s="4">
        <v>43082</v>
      </c>
      <c r="AB295" s="5" t="s">
        <v>965</v>
      </c>
      <c r="AC295">
        <v>29263</v>
      </c>
      <c r="AD295" s="5" t="s">
        <v>126</v>
      </c>
      <c r="AE295" t="s">
        <v>127</v>
      </c>
      <c r="AF295" s="4">
        <v>43194.56005266204</v>
      </c>
      <c r="AG295" s="4">
        <v>43194.56005266204</v>
      </c>
      <c r="AH295" t="s">
        <v>128</v>
      </c>
    </row>
    <row r="296" spans="1:34" x14ac:dyDescent="0.25">
      <c r="A296">
        <v>2018</v>
      </c>
      <c r="B296" s="4">
        <v>43101</v>
      </c>
      <c r="C296" s="4">
        <v>43187</v>
      </c>
      <c r="D296" t="s">
        <v>87</v>
      </c>
      <c r="E296">
        <v>160804</v>
      </c>
      <c r="F296" t="s">
        <v>157</v>
      </c>
      <c r="G296" t="s">
        <v>158</v>
      </c>
      <c r="H296" t="s">
        <v>150</v>
      </c>
      <c r="I296" t="s">
        <v>175</v>
      </c>
      <c r="J296" t="s">
        <v>176</v>
      </c>
      <c r="K296" t="s">
        <v>177</v>
      </c>
      <c r="L296" t="s">
        <v>97</v>
      </c>
      <c r="M296" t="s">
        <v>929</v>
      </c>
      <c r="N296" s="3" t="s">
        <v>99</v>
      </c>
      <c r="O296">
        <v>0</v>
      </c>
      <c r="P296">
        <v>0</v>
      </c>
      <c r="Q296" t="s">
        <v>121</v>
      </c>
      <c r="R296" t="s">
        <v>122</v>
      </c>
      <c r="S296" t="s">
        <v>123</v>
      </c>
      <c r="T296" t="s">
        <v>121</v>
      </c>
      <c r="U296" t="s">
        <v>122</v>
      </c>
      <c r="V296" t="s">
        <v>921</v>
      </c>
      <c r="W296" t="s">
        <v>929</v>
      </c>
      <c r="X296" s="4">
        <v>43076</v>
      </c>
      <c r="Y296" s="4">
        <v>43081</v>
      </c>
      <c r="Z296">
        <v>29264</v>
      </c>
      <c r="AA296" s="4">
        <v>43082</v>
      </c>
      <c r="AB296" s="5" t="s">
        <v>966</v>
      </c>
      <c r="AC296">
        <v>29264</v>
      </c>
      <c r="AD296" s="5" t="s">
        <v>126</v>
      </c>
      <c r="AE296" t="s">
        <v>127</v>
      </c>
      <c r="AF296" s="4">
        <v>43194.56005266204</v>
      </c>
      <c r="AG296" s="4">
        <v>43194.56005266204</v>
      </c>
      <c r="AH296" t="s">
        <v>128</v>
      </c>
    </row>
    <row r="297" spans="1:34" x14ac:dyDescent="0.25">
      <c r="A297">
        <v>2018</v>
      </c>
      <c r="B297" s="4">
        <v>43101</v>
      </c>
      <c r="C297" s="4">
        <v>43187</v>
      </c>
      <c r="D297" t="s">
        <v>87</v>
      </c>
      <c r="E297">
        <v>160804</v>
      </c>
      <c r="F297" t="s">
        <v>157</v>
      </c>
      <c r="G297" t="s">
        <v>158</v>
      </c>
      <c r="H297" t="s">
        <v>150</v>
      </c>
      <c r="I297" t="s">
        <v>179</v>
      </c>
      <c r="J297" t="s">
        <v>180</v>
      </c>
      <c r="K297" t="s">
        <v>181</v>
      </c>
      <c r="L297" t="s">
        <v>97</v>
      </c>
      <c r="M297" t="s">
        <v>929</v>
      </c>
      <c r="N297" s="3" t="s">
        <v>99</v>
      </c>
      <c r="O297">
        <v>0</v>
      </c>
      <c r="P297">
        <v>0</v>
      </c>
      <c r="Q297" t="s">
        <v>121</v>
      </c>
      <c r="R297" t="s">
        <v>122</v>
      </c>
      <c r="S297" t="s">
        <v>123</v>
      </c>
      <c r="T297" t="s">
        <v>121</v>
      </c>
      <c r="U297" t="s">
        <v>122</v>
      </c>
      <c r="V297" t="s">
        <v>921</v>
      </c>
      <c r="W297" t="s">
        <v>929</v>
      </c>
      <c r="X297" s="4">
        <v>43076</v>
      </c>
      <c r="Y297" s="4">
        <v>43081</v>
      </c>
      <c r="Z297">
        <v>29265</v>
      </c>
      <c r="AA297" s="4">
        <v>43082</v>
      </c>
      <c r="AB297" s="5" t="s">
        <v>967</v>
      </c>
      <c r="AC297">
        <v>29265</v>
      </c>
      <c r="AD297" s="5" t="s">
        <v>126</v>
      </c>
      <c r="AE297" t="s">
        <v>127</v>
      </c>
      <c r="AF297" s="4">
        <v>43194.56005266204</v>
      </c>
      <c r="AG297" s="4">
        <v>43194.56005266204</v>
      </c>
      <c r="AH297" t="s">
        <v>128</v>
      </c>
    </row>
    <row r="298" spans="1:34" x14ac:dyDescent="0.25">
      <c r="A298">
        <v>2018</v>
      </c>
      <c r="B298" s="4">
        <v>43101</v>
      </c>
      <c r="C298" s="4">
        <v>43187</v>
      </c>
      <c r="D298" t="s">
        <v>87</v>
      </c>
      <c r="E298">
        <v>160804</v>
      </c>
      <c r="F298" t="s">
        <v>157</v>
      </c>
      <c r="G298" t="s">
        <v>158</v>
      </c>
      <c r="H298" t="s">
        <v>150</v>
      </c>
      <c r="I298" t="s">
        <v>183</v>
      </c>
      <c r="J298" t="s">
        <v>184</v>
      </c>
      <c r="K298" t="s">
        <v>185</v>
      </c>
      <c r="L298" t="s">
        <v>97</v>
      </c>
      <c r="M298" t="s">
        <v>929</v>
      </c>
      <c r="N298" s="3" t="s">
        <v>99</v>
      </c>
      <c r="O298">
        <v>0</v>
      </c>
      <c r="P298">
        <v>0</v>
      </c>
      <c r="Q298" t="s">
        <v>121</v>
      </c>
      <c r="R298" t="s">
        <v>122</v>
      </c>
      <c r="S298" t="s">
        <v>123</v>
      </c>
      <c r="T298" t="s">
        <v>121</v>
      </c>
      <c r="U298" t="s">
        <v>122</v>
      </c>
      <c r="V298" t="s">
        <v>921</v>
      </c>
      <c r="W298" t="s">
        <v>929</v>
      </c>
      <c r="X298" s="4">
        <v>43076</v>
      </c>
      <c r="Y298" s="4">
        <v>43081</v>
      </c>
      <c r="Z298">
        <v>29266</v>
      </c>
      <c r="AA298" s="4">
        <v>43082</v>
      </c>
      <c r="AB298" s="5" t="s">
        <v>968</v>
      </c>
      <c r="AC298">
        <v>29266</v>
      </c>
      <c r="AD298" s="5" t="s">
        <v>126</v>
      </c>
      <c r="AE298" t="s">
        <v>127</v>
      </c>
      <c r="AF298" s="4">
        <v>43194.56005266204</v>
      </c>
      <c r="AG298" s="4">
        <v>43194.56005266204</v>
      </c>
      <c r="AH298" t="s">
        <v>128</v>
      </c>
    </row>
    <row r="299" spans="1:34" x14ac:dyDescent="0.25">
      <c r="A299">
        <v>2018</v>
      </c>
      <c r="B299" s="4">
        <v>43101</v>
      </c>
      <c r="C299" s="4">
        <v>43187</v>
      </c>
      <c r="D299" t="s">
        <v>87</v>
      </c>
      <c r="E299">
        <v>160804</v>
      </c>
      <c r="F299" t="s">
        <v>157</v>
      </c>
      <c r="G299" t="s">
        <v>158</v>
      </c>
      <c r="H299" t="s">
        <v>150</v>
      </c>
      <c r="I299" t="s">
        <v>187</v>
      </c>
      <c r="J299" t="s">
        <v>188</v>
      </c>
      <c r="K299" t="s">
        <v>189</v>
      </c>
      <c r="L299" t="s">
        <v>97</v>
      </c>
      <c r="M299" t="s">
        <v>929</v>
      </c>
      <c r="N299" s="3" t="s">
        <v>99</v>
      </c>
      <c r="O299">
        <v>0</v>
      </c>
      <c r="P299">
        <v>0</v>
      </c>
      <c r="Q299" t="s">
        <v>121</v>
      </c>
      <c r="R299" t="s">
        <v>122</v>
      </c>
      <c r="S299" t="s">
        <v>123</v>
      </c>
      <c r="T299" t="s">
        <v>121</v>
      </c>
      <c r="U299" t="s">
        <v>122</v>
      </c>
      <c r="V299" t="s">
        <v>921</v>
      </c>
      <c r="W299" t="s">
        <v>929</v>
      </c>
      <c r="X299" s="4">
        <v>43076</v>
      </c>
      <c r="Y299" s="4">
        <v>43081</v>
      </c>
      <c r="Z299">
        <v>29267</v>
      </c>
      <c r="AA299" s="4">
        <v>43082</v>
      </c>
      <c r="AB299" s="5" t="s">
        <v>969</v>
      </c>
      <c r="AC299">
        <v>29267</v>
      </c>
      <c r="AD299" s="5" t="s">
        <v>126</v>
      </c>
      <c r="AE299" t="s">
        <v>127</v>
      </c>
      <c r="AF299" s="4">
        <v>43194.56005266204</v>
      </c>
      <c r="AG299" s="4">
        <v>43194.56005266204</v>
      </c>
      <c r="AH299" t="s">
        <v>128</v>
      </c>
    </row>
    <row r="300" spans="1:34" x14ac:dyDescent="0.25">
      <c r="A300">
        <v>2018</v>
      </c>
      <c r="B300" s="4">
        <v>43101</v>
      </c>
      <c r="C300" s="4">
        <v>43187</v>
      </c>
      <c r="D300" t="s">
        <v>87</v>
      </c>
      <c r="E300">
        <v>160804</v>
      </c>
      <c r="F300" t="s">
        <v>157</v>
      </c>
      <c r="G300" t="s">
        <v>158</v>
      </c>
      <c r="H300" t="s">
        <v>150</v>
      </c>
      <c r="I300" t="s">
        <v>191</v>
      </c>
      <c r="J300" t="s">
        <v>180</v>
      </c>
      <c r="K300" t="s">
        <v>192</v>
      </c>
      <c r="L300" t="s">
        <v>97</v>
      </c>
      <c r="M300" t="s">
        <v>929</v>
      </c>
      <c r="N300" s="3" t="s">
        <v>99</v>
      </c>
      <c r="O300">
        <v>0</v>
      </c>
      <c r="P300">
        <v>0</v>
      </c>
      <c r="Q300" t="s">
        <v>121</v>
      </c>
      <c r="R300" t="s">
        <v>122</v>
      </c>
      <c r="S300" t="s">
        <v>123</v>
      </c>
      <c r="T300" t="s">
        <v>121</v>
      </c>
      <c r="U300" t="s">
        <v>122</v>
      </c>
      <c r="V300" t="s">
        <v>921</v>
      </c>
      <c r="W300" t="s">
        <v>929</v>
      </c>
      <c r="X300" s="4">
        <v>43076</v>
      </c>
      <c r="Y300" s="4">
        <v>43081</v>
      </c>
      <c r="Z300">
        <v>29283</v>
      </c>
      <c r="AA300" s="4">
        <v>43082</v>
      </c>
      <c r="AB300" s="5" t="s">
        <v>970</v>
      </c>
      <c r="AC300">
        <v>29283</v>
      </c>
      <c r="AD300" s="5" t="s">
        <v>126</v>
      </c>
      <c r="AE300" t="s">
        <v>127</v>
      </c>
      <c r="AF300" s="4">
        <v>43194.56005266204</v>
      </c>
      <c r="AG300" s="4">
        <v>43194.56005266204</v>
      </c>
      <c r="AH300" t="s">
        <v>128</v>
      </c>
    </row>
    <row r="301" spans="1:34" x14ac:dyDescent="0.25">
      <c r="A301">
        <v>2018</v>
      </c>
      <c r="B301" s="4">
        <v>43101</v>
      </c>
      <c r="C301" s="4">
        <v>43187</v>
      </c>
      <c r="D301" t="s">
        <v>87</v>
      </c>
      <c r="E301">
        <v>160804</v>
      </c>
      <c r="F301" t="s">
        <v>157</v>
      </c>
      <c r="G301" t="s">
        <v>158</v>
      </c>
      <c r="H301" t="s">
        <v>150</v>
      </c>
      <c r="I301" t="s">
        <v>194</v>
      </c>
      <c r="J301" t="s">
        <v>195</v>
      </c>
      <c r="K301" t="s">
        <v>196</v>
      </c>
      <c r="L301" t="s">
        <v>97</v>
      </c>
      <c r="M301" t="s">
        <v>929</v>
      </c>
      <c r="N301" s="3" t="s">
        <v>99</v>
      </c>
      <c r="O301">
        <v>0</v>
      </c>
      <c r="P301">
        <v>0</v>
      </c>
      <c r="Q301" t="s">
        <v>121</v>
      </c>
      <c r="R301" t="s">
        <v>122</v>
      </c>
      <c r="S301" t="s">
        <v>123</v>
      </c>
      <c r="T301" t="s">
        <v>121</v>
      </c>
      <c r="U301" t="s">
        <v>122</v>
      </c>
      <c r="V301" t="s">
        <v>921</v>
      </c>
      <c r="W301" t="s">
        <v>929</v>
      </c>
      <c r="X301" s="4">
        <v>43076</v>
      </c>
      <c r="Y301" s="4">
        <v>43081</v>
      </c>
      <c r="Z301">
        <v>29284</v>
      </c>
      <c r="AA301" s="4">
        <v>43082</v>
      </c>
      <c r="AB301" s="5" t="s">
        <v>971</v>
      </c>
      <c r="AC301">
        <v>29284</v>
      </c>
      <c r="AD301" s="5" t="s">
        <v>126</v>
      </c>
      <c r="AE301" t="s">
        <v>127</v>
      </c>
      <c r="AF301" s="4">
        <v>43194.56005266204</v>
      </c>
      <c r="AG301" s="4">
        <v>43194.56005266204</v>
      </c>
      <c r="AH301" t="s">
        <v>128</v>
      </c>
    </row>
    <row r="302" spans="1:34" x14ac:dyDescent="0.25">
      <c r="A302">
        <v>2018</v>
      </c>
      <c r="B302" s="4">
        <v>43101</v>
      </c>
      <c r="C302" s="4">
        <v>43187</v>
      </c>
      <c r="D302" t="s">
        <v>87</v>
      </c>
      <c r="E302">
        <v>160804</v>
      </c>
      <c r="F302" t="s">
        <v>157</v>
      </c>
      <c r="G302" t="s">
        <v>158</v>
      </c>
      <c r="H302" t="s">
        <v>150</v>
      </c>
      <c r="I302" t="s">
        <v>972</v>
      </c>
      <c r="J302" t="s">
        <v>152</v>
      </c>
      <c r="K302" t="s">
        <v>153</v>
      </c>
      <c r="L302" t="s">
        <v>97</v>
      </c>
      <c r="M302" t="s">
        <v>929</v>
      </c>
      <c r="N302" s="3" t="s">
        <v>99</v>
      </c>
      <c r="O302">
        <v>0</v>
      </c>
      <c r="P302">
        <v>0</v>
      </c>
      <c r="Q302" t="s">
        <v>121</v>
      </c>
      <c r="R302" t="s">
        <v>122</v>
      </c>
      <c r="S302" t="s">
        <v>123</v>
      </c>
      <c r="T302" t="s">
        <v>121</v>
      </c>
      <c r="U302" t="s">
        <v>122</v>
      </c>
      <c r="V302" t="s">
        <v>921</v>
      </c>
      <c r="W302" t="s">
        <v>929</v>
      </c>
      <c r="X302" s="4">
        <v>43076</v>
      </c>
      <c r="Y302" s="4">
        <v>43081</v>
      </c>
      <c r="Z302">
        <v>29285</v>
      </c>
      <c r="AA302" s="4">
        <v>43082</v>
      </c>
      <c r="AB302" s="5" t="s">
        <v>973</v>
      </c>
      <c r="AC302">
        <v>29285</v>
      </c>
      <c r="AD302" s="5" t="s">
        <v>126</v>
      </c>
      <c r="AE302" t="s">
        <v>127</v>
      </c>
      <c r="AF302" s="4">
        <v>43194.56005266204</v>
      </c>
      <c r="AG302" s="4">
        <v>43194.56005266204</v>
      </c>
      <c r="AH302" t="s">
        <v>128</v>
      </c>
    </row>
    <row r="303" spans="1:34" x14ac:dyDescent="0.25">
      <c r="A303">
        <v>2018</v>
      </c>
      <c r="B303" s="4">
        <v>43101</v>
      </c>
      <c r="C303" s="4">
        <v>43187</v>
      </c>
      <c r="D303" t="s">
        <v>87</v>
      </c>
      <c r="E303">
        <v>160804</v>
      </c>
      <c r="F303" t="s">
        <v>157</v>
      </c>
      <c r="G303" t="s">
        <v>158</v>
      </c>
      <c r="H303" t="s">
        <v>150</v>
      </c>
      <c r="I303" t="s">
        <v>974</v>
      </c>
      <c r="J303" t="s">
        <v>975</v>
      </c>
      <c r="K303" t="s">
        <v>192</v>
      </c>
      <c r="L303" t="s">
        <v>97</v>
      </c>
      <c r="M303" t="s">
        <v>929</v>
      </c>
      <c r="N303" s="3" t="s">
        <v>99</v>
      </c>
      <c r="O303">
        <v>0</v>
      </c>
      <c r="P303">
        <v>0</v>
      </c>
      <c r="Q303" t="s">
        <v>121</v>
      </c>
      <c r="R303" t="s">
        <v>122</v>
      </c>
      <c r="S303" t="s">
        <v>123</v>
      </c>
      <c r="T303" t="s">
        <v>121</v>
      </c>
      <c r="U303" t="s">
        <v>122</v>
      </c>
      <c r="V303" t="s">
        <v>921</v>
      </c>
      <c r="W303" t="s">
        <v>929</v>
      </c>
      <c r="X303" s="4">
        <v>43076</v>
      </c>
      <c r="Y303" s="4">
        <v>43081</v>
      </c>
      <c r="Z303">
        <v>29286</v>
      </c>
      <c r="AA303" s="4">
        <v>43082</v>
      </c>
      <c r="AB303" s="5" t="s">
        <v>976</v>
      </c>
      <c r="AC303">
        <v>29286</v>
      </c>
      <c r="AD303" s="5" t="s">
        <v>126</v>
      </c>
      <c r="AE303" t="s">
        <v>127</v>
      </c>
      <c r="AF303" s="4">
        <v>43194.56005266204</v>
      </c>
      <c r="AG303" s="4">
        <v>43194.56005266204</v>
      </c>
      <c r="AH303" t="s">
        <v>128</v>
      </c>
    </row>
    <row r="304" spans="1:34" x14ac:dyDescent="0.25">
      <c r="A304">
        <v>2018</v>
      </c>
      <c r="B304" s="4">
        <v>43101</v>
      </c>
      <c r="C304" s="4">
        <v>43187</v>
      </c>
      <c r="D304" t="s">
        <v>87</v>
      </c>
      <c r="E304">
        <v>160804</v>
      </c>
      <c r="F304" t="s">
        <v>157</v>
      </c>
      <c r="G304" t="s">
        <v>158</v>
      </c>
      <c r="H304" t="s">
        <v>150</v>
      </c>
      <c r="I304" t="s">
        <v>198</v>
      </c>
      <c r="J304" t="s">
        <v>199</v>
      </c>
      <c r="K304" t="s">
        <v>200</v>
      </c>
      <c r="L304" t="s">
        <v>97</v>
      </c>
      <c r="M304" t="s">
        <v>929</v>
      </c>
      <c r="N304" s="3" t="s">
        <v>99</v>
      </c>
      <c r="O304">
        <v>0</v>
      </c>
      <c r="P304">
        <v>0</v>
      </c>
      <c r="Q304" t="s">
        <v>121</v>
      </c>
      <c r="R304" t="s">
        <v>122</v>
      </c>
      <c r="S304" t="s">
        <v>123</v>
      </c>
      <c r="T304" t="s">
        <v>121</v>
      </c>
      <c r="U304" t="s">
        <v>122</v>
      </c>
      <c r="V304" t="s">
        <v>921</v>
      </c>
      <c r="W304" t="s">
        <v>929</v>
      </c>
      <c r="X304" s="4">
        <v>43076</v>
      </c>
      <c r="Y304" s="4">
        <v>43081</v>
      </c>
      <c r="Z304">
        <v>29287</v>
      </c>
      <c r="AA304" s="4">
        <v>43082</v>
      </c>
      <c r="AB304" s="5" t="s">
        <v>977</v>
      </c>
      <c r="AC304">
        <v>29287</v>
      </c>
      <c r="AD304" s="5" t="s">
        <v>126</v>
      </c>
      <c r="AE304" t="s">
        <v>127</v>
      </c>
      <c r="AF304" s="4">
        <v>43194.56005266204</v>
      </c>
      <c r="AG304" s="4">
        <v>43194.56005266204</v>
      </c>
      <c r="AH304" t="s">
        <v>128</v>
      </c>
    </row>
    <row r="305" spans="1:34" x14ac:dyDescent="0.25">
      <c r="A305">
        <v>2018</v>
      </c>
      <c r="B305" s="4">
        <v>43101</v>
      </c>
      <c r="C305" s="4">
        <v>43187</v>
      </c>
      <c r="D305" t="s">
        <v>87</v>
      </c>
      <c r="E305">
        <v>160404</v>
      </c>
      <c r="F305" t="s">
        <v>143</v>
      </c>
      <c r="G305" t="s">
        <v>149</v>
      </c>
      <c r="H305" t="s">
        <v>150</v>
      </c>
      <c r="I305" t="s">
        <v>211</v>
      </c>
      <c r="J305" t="s">
        <v>212</v>
      </c>
      <c r="K305" t="s">
        <v>213</v>
      </c>
      <c r="L305" t="s">
        <v>97</v>
      </c>
      <c r="M305" t="s">
        <v>929</v>
      </c>
      <c r="N305" s="3" t="s">
        <v>99</v>
      </c>
      <c r="O305">
        <v>0</v>
      </c>
      <c r="P305">
        <v>0</v>
      </c>
      <c r="Q305" t="s">
        <v>121</v>
      </c>
      <c r="R305" t="s">
        <v>122</v>
      </c>
      <c r="S305" t="s">
        <v>123</v>
      </c>
      <c r="T305" t="s">
        <v>121</v>
      </c>
      <c r="U305" t="s">
        <v>122</v>
      </c>
      <c r="V305" t="s">
        <v>921</v>
      </c>
      <c r="W305" t="s">
        <v>929</v>
      </c>
      <c r="X305" s="4">
        <v>43076</v>
      </c>
      <c r="Y305" s="4">
        <v>43081</v>
      </c>
      <c r="Z305">
        <v>29288</v>
      </c>
      <c r="AA305" s="4">
        <v>43082</v>
      </c>
      <c r="AB305" s="5" t="s">
        <v>978</v>
      </c>
      <c r="AC305">
        <v>29288</v>
      </c>
      <c r="AD305" s="5" t="s">
        <v>126</v>
      </c>
      <c r="AE305" t="s">
        <v>127</v>
      </c>
      <c r="AF305" s="4">
        <v>43194.56005266204</v>
      </c>
      <c r="AG305" s="4">
        <v>43194.56005266204</v>
      </c>
      <c r="AH305" t="s">
        <v>128</v>
      </c>
    </row>
    <row r="306" spans="1:34" x14ac:dyDescent="0.25">
      <c r="A306">
        <v>2018</v>
      </c>
      <c r="B306" s="4">
        <v>43101</v>
      </c>
      <c r="C306" s="4">
        <v>43187</v>
      </c>
      <c r="D306" t="s">
        <v>87</v>
      </c>
      <c r="E306">
        <v>160804</v>
      </c>
      <c r="F306" t="s">
        <v>157</v>
      </c>
      <c r="G306" t="s">
        <v>158</v>
      </c>
      <c r="H306" t="s">
        <v>150</v>
      </c>
      <c r="I306" t="s">
        <v>217</v>
      </c>
      <c r="J306" t="s">
        <v>119</v>
      </c>
      <c r="K306" t="s">
        <v>218</v>
      </c>
      <c r="L306" t="s">
        <v>97</v>
      </c>
      <c r="M306" t="s">
        <v>929</v>
      </c>
      <c r="N306" s="3" t="s">
        <v>99</v>
      </c>
      <c r="O306">
        <v>0</v>
      </c>
      <c r="P306">
        <v>0</v>
      </c>
      <c r="Q306" t="s">
        <v>121</v>
      </c>
      <c r="R306" t="s">
        <v>122</v>
      </c>
      <c r="S306" t="s">
        <v>123</v>
      </c>
      <c r="T306" t="s">
        <v>121</v>
      </c>
      <c r="U306" t="s">
        <v>122</v>
      </c>
      <c r="V306" t="s">
        <v>921</v>
      </c>
      <c r="W306" t="s">
        <v>929</v>
      </c>
      <c r="X306" s="4">
        <v>43076</v>
      </c>
      <c r="Y306" s="4">
        <v>43081</v>
      </c>
      <c r="Z306">
        <v>29289</v>
      </c>
      <c r="AA306" s="4">
        <v>43082</v>
      </c>
      <c r="AB306" s="5" t="s">
        <v>979</v>
      </c>
      <c r="AC306">
        <v>29289</v>
      </c>
      <c r="AD306" s="5" t="s">
        <v>126</v>
      </c>
      <c r="AE306" t="s">
        <v>127</v>
      </c>
      <c r="AF306" s="4">
        <v>43194.56005266204</v>
      </c>
      <c r="AG306" s="4">
        <v>43194.56005266204</v>
      </c>
      <c r="AH306" t="s">
        <v>128</v>
      </c>
    </row>
    <row r="307" spans="1:34" x14ac:dyDescent="0.25">
      <c r="A307">
        <v>2018</v>
      </c>
      <c r="B307" s="4">
        <v>43101</v>
      </c>
      <c r="C307" s="4">
        <v>43187</v>
      </c>
      <c r="D307" t="s">
        <v>87</v>
      </c>
      <c r="E307">
        <v>160803</v>
      </c>
      <c r="F307" t="s">
        <v>358</v>
      </c>
      <c r="G307" t="s">
        <v>359</v>
      </c>
      <c r="H307" t="s">
        <v>150</v>
      </c>
      <c r="I307" t="s">
        <v>980</v>
      </c>
      <c r="J307" t="s">
        <v>173</v>
      </c>
      <c r="K307" t="s">
        <v>273</v>
      </c>
      <c r="L307" t="s">
        <v>97</v>
      </c>
      <c r="M307" t="s">
        <v>929</v>
      </c>
      <c r="N307" s="3" t="s">
        <v>99</v>
      </c>
      <c r="O307">
        <v>0</v>
      </c>
      <c r="P307">
        <v>0</v>
      </c>
      <c r="Q307" t="s">
        <v>121</v>
      </c>
      <c r="R307" t="s">
        <v>122</v>
      </c>
      <c r="S307" t="s">
        <v>123</v>
      </c>
      <c r="T307" t="s">
        <v>121</v>
      </c>
      <c r="U307" t="s">
        <v>122</v>
      </c>
      <c r="V307" t="s">
        <v>921</v>
      </c>
      <c r="W307" t="s">
        <v>929</v>
      </c>
      <c r="X307" s="4">
        <v>43076</v>
      </c>
      <c r="Y307" s="4">
        <v>43081</v>
      </c>
      <c r="Z307">
        <v>29290</v>
      </c>
      <c r="AA307" s="4">
        <v>43082</v>
      </c>
      <c r="AB307" s="5" t="s">
        <v>981</v>
      </c>
      <c r="AC307">
        <v>29290</v>
      </c>
      <c r="AD307" s="5" t="s">
        <v>126</v>
      </c>
      <c r="AE307" t="s">
        <v>127</v>
      </c>
      <c r="AF307" s="4">
        <v>43194.56005266204</v>
      </c>
      <c r="AG307" s="4">
        <v>43194.56005266204</v>
      </c>
      <c r="AH307" t="s">
        <v>128</v>
      </c>
    </row>
    <row r="308" spans="1:34" x14ac:dyDescent="0.25">
      <c r="A308">
        <v>2018</v>
      </c>
      <c r="B308" s="4">
        <v>43101</v>
      </c>
      <c r="C308" s="4">
        <v>43187</v>
      </c>
      <c r="D308" t="s">
        <v>87</v>
      </c>
      <c r="E308">
        <v>160804</v>
      </c>
      <c r="F308" t="s">
        <v>157</v>
      </c>
      <c r="G308" t="s">
        <v>158</v>
      </c>
      <c r="H308" t="s">
        <v>150</v>
      </c>
      <c r="I308" t="s">
        <v>220</v>
      </c>
      <c r="J308" t="s">
        <v>221</v>
      </c>
      <c r="K308" t="s">
        <v>222</v>
      </c>
      <c r="L308" t="s">
        <v>97</v>
      </c>
      <c r="M308" t="s">
        <v>929</v>
      </c>
      <c r="N308" s="3" t="s">
        <v>99</v>
      </c>
      <c r="O308">
        <v>0</v>
      </c>
      <c r="P308">
        <v>0</v>
      </c>
      <c r="Q308" t="s">
        <v>121</v>
      </c>
      <c r="R308" t="s">
        <v>122</v>
      </c>
      <c r="S308" t="s">
        <v>123</v>
      </c>
      <c r="T308" t="s">
        <v>121</v>
      </c>
      <c r="U308" t="s">
        <v>122</v>
      </c>
      <c r="V308" t="s">
        <v>921</v>
      </c>
      <c r="W308" t="s">
        <v>929</v>
      </c>
      <c r="X308" s="4">
        <v>43076</v>
      </c>
      <c r="Y308" s="4">
        <v>43081</v>
      </c>
      <c r="Z308">
        <v>29291</v>
      </c>
      <c r="AA308" s="4">
        <v>43082</v>
      </c>
      <c r="AB308" s="5" t="s">
        <v>982</v>
      </c>
      <c r="AC308">
        <v>29291</v>
      </c>
      <c r="AD308" s="5" t="s">
        <v>126</v>
      </c>
      <c r="AE308" t="s">
        <v>127</v>
      </c>
      <c r="AF308" s="4">
        <v>43194.56005266204</v>
      </c>
      <c r="AG308" s="4">
        <v>43194.56005266204</v>
      </c>
      <c r="AH308" t="s">
        <v>128</v>
      </c>
    </row>
    <row r="309" spans="1:34" x14ac:dyDescent="0.25">
      <c r="A309">
        <v>2018</v>
      </c>
      <c r="B309" s="4">
        <v>43101</v>
      </c>
      <c r="C309" s="4">
        <v>43187</v>
      </c>
      <c r="D309" t="s">
        <v>87</v>
      </c>
      <c r="E309">
        <v>110305</v>
      </c>
      <c r="F309" t="s">
        <v>296</v>
      </c>
      <c r="G309" t="s">
        <v>297</v>
      </c>
      <c r="H309" t="s">
        <v>298</v>
      </c>
      <c r="I309" t="s">
        <v>299</v>
      </c>
      <c r="J309" t="s">
        <v>300</v>
      </c>
      <c r="K309" t="s">
        <v>301</v>
      </c>
      <c r="L309" t="s">
        <v>97</v>
      </c>
      <c r="M309" t="s">
        <v>907</v>
      </c>
      <c r="N309" s="3" t="s">
        <v>99</v>
      </c>
      <c r="O309">
        <v>0</v>
      </c>
      <c r="P309">
        <v>0</v>
      </c>
      <c r="Q309" t="s">
        <v>121</v>
      </c>
      <c r="R309" t="s">
        <v>122</v>
      </c>
      <c r="S309" t="s">
        <v>123</v>
      </c>
      <c r="T309" t="s">
        <v>121</v>
      </c>
      <c r="U309" t="s">
        <v>122</v>
      </c>
      <c r="V309" t="s">
        <v>755</v>
      </c>
      <c r="W309" t="s">
        <v>983</v>
      </c>
      <c r="X309" s="4">
        <v>43079</v>
      </c>
      <c r="Y309" s="4">
        <v>43080</v>
      </c>
      <c r="Z309">
        <v>29292</v>
      </c>
      <c r="AA309" s="4">
        <v>43081</v>
      </c>
      <c r="AB309" s="5" t="s">
        <v>984</v>
      </c>
      <c r="AC309">
        <v>29292</v>
      </c>
      <c r="AD309" s="5" t="s">
        <v>126</v>
      </c>
      <c r="AE309" t="s">
        <v>127</v>
      </c>
      <c r="AF309" s="4">
        <v>43194.56005266204</v>
      </c>
      <c r="AG309" s="4">
        <v>43194.56005266204</v>
      </c>
      <c r="AH309" t="s">
        <v>128</v>
      </c>
    </row>
    <row r="310" spans="1:34" x14ac:dyDescent="0.25">
      <c r="A310">
        <v>2018</v>
      </c>
      <c r="B310" s="4">
        <v>43101</v>
      </c>
      <c r="C310" s="4">
        <v>43187</v>
      </c>
      <c r="D310" t="s">
        <v>87</v>
      </c>
      <c r="E310">
        <v>110604</v>
      </c>
      <c r="F310" t="s">
        <v>349</v>
      </c>
      <c r="G310" t="s">
        <v>350</v>
      </c>
      <c r="H310" t="s">
        <v>736</v>
      </c>
      <c r="I310" t="s">
        <v>328</v>
      </c>
      <c r="J310" t="s">
        <v>134</v>
      </c>
      <c r="K310" t="s">
        <v>985</v>
      </c>
      <c r="L310" t="s">
        <v>97</v>
      </c>
      <c r="M310" t="s">
        <v>907</v>
      </c>
      <c r="N310" s="3" t="s">
        <v>99</v>
      </c>
      <c r="O310">
        <v>0</v>
      </c>
      <c r="P310">
        <v>0</v>
      </c>
      <c r="Q310" t="s">
        <v>121</v>
      </c>
      <c r="R310" t="s">
        <v>122</v>
      </c>
      <c r="S310" t="s">
        <v>123</v>
      </c>
      <c r="T310" t="s">
        <v>121</v>
      </c>
      <c r="U310" t="s">
        <v>122</v>
      </c>
      <c r="V310" t="s">
        <v>755</v>
      </c>
      <c r="W310" t="s">
        <v>913</v>
      </c>
      <c r="X310" s="4">
        <v>43079</v>
      </c>
      <c r="Y310" s="4">
        <v>43080</v>
      </c>
      <c r="Z310">
        <v>29293</v>
      </c>
      <c r="AA310" s="4">
        <v>43081</v>
      </c>
      <c r="AB310" s="5" t="s">
        <v>986</v>
      </c>
      <c r="AC310">
        <v>29293</v>
      </c>
      <c r="AD310" s="5" t="s">
        <v>126</v>
      </c>
      <c r="AE310" t="s">
        <v>127</v>
      </c>
      <c r="AF310" s="4">
        <v>43194.56005266204</v>
      </c>
      <c r="AG310" s="4">
        <v>43194.56005266204</v>
      </c>
      <c r="AH310" t="s">
        <v>128</v>
      </c>
    </row>
    <row r="311" spans="1:34" x14ac:dyDescent="0.25">
      <c r="A311">
        <v>2018</v>
      </c>
      <c r="B311" s="4">
        <v>43101</v>
      </c>
      <c r="C311" s="4">
        <v>43187</v>
      </c>
      <c r="D311" t="s">
        <v>87</v>
      </c>
      <c r="E311">
        <v>110903</v>
      </c>
      <c r="F311" t="s">
        <v>343</v>
      </c>
      <c r="G311" t="s">
        <v>344</v>
      </c>
      <c r="H311" t="s">
        <v>322</v>
      </c>
      <c r="I311" t="s">
        <v>345</v>
      </c>
      <c r="J311" t="s">
        <v>346</v>
      </c>
      <c r="K311" t="s">
        <v>347</v>
      </c>
      <c r="L311" t="s">
        <v>97</v>
      </c>
      <c r="M311" t="s">
        <v>907</v>
      </c>
      <c r="N311" s="3" t="s">
        <v>99</v>
      </c>
      <c r="O311">
        <v>0</v>
      </c>
      <c r="P311">
        <v>0</v>
      </c>
      <c r="Q311" t="s">
        <v>121</v>
      </c>
      <c r="R311" t="s">
        <v>122</v>
      </c>
      <c r="S311" t="s">
        <v>123</v>
      </c>
      <c r="T311" t="s">
        <v>121</v>
      </c>
      <c r="U311" t="s">
        <v>122</v>
      </c>
      <c r="V311" t="s">
        <v>755</v>
      </c>
      <c r="W311" t="s">
        <v>913</v>
      </c>
      <c r="X311" s="4">
        <v>43079</v>
      </c>
      <c r="Y311" s="4">
        <v>43080</v>
      </c>
      <c r="Z311">
        <v>29294</v>
      </c>
      <c r="AA311" s="4">
        <v>43081</v>
      </c>
      <c r="AB311" s="5" t="s">
        <v>987</v>
      </c>
      <c r="AC311">
        <v>29294</v>
      </c>
      <c r="AD311" s="5" t="s">
        <v>126</v>
      </c>
      <c r="AE311" t="s">
        <v>127</v>
      </c>
      <c r="AF311" s="4">
        <v>43194.56005266204</v>
      </c>
      <c r="AG311" s="4">
        <v>43194.56005266204</v>
      </c>
      <c r="AH311" t="s">
        <v>128</v>
      </c>
    </row>
    <row r="312" spans="1:34" x14ac:dyDescent="0.25">
      <c r="A312">
        <v>2018</v>
      </c>
      <c r="B312" s="4">
        <v>43101</v>
      </c>
      <c r="C312" s="4">
        <v>43187</v>
      </c>
      <c r="D312" t="s">
        <v>87</v>
      </c>
      <c r="E312" t="s">
        <v>128</v>
      </c>
      <c r="F312" t="s">
        <v>389</v>
      </c>
      <c r="G312" t="s">
        <v>311</v>
      </c>
      <c r="H312" t="s">
        <v>290</v>
      </c>
      <c r="I312" t="s">
        <v>390</v>
      </c>
      <c r="J312" t="s">
        <v>391</v>
      </c>
      <c r="K312" t="s">
        <v>392</v>
      </c>
      <c r="L312" t="s">
        <v>97</v>
      </c>
      <c r="M312" t="s">
        <v>907</v>
      </c>
      <c r="N312" s="3" t="s">
        <v>99</v>
      </c>
      <c r="O312">
        <v>0</v>
      </c>
      <c r="P312">
        <v>0</v>
      </c>
      <c r="Q312" t="s">
        <v>121</v>
      </c>
      <c r="R312" t="s">
        <v>122</v>
      </c>
      <c r="S312" t="s">
        <v>123</v>
      </c>
      <c r="T312" t="s">
        <v>121</v>
      </c>
      <c r="U312" t="s">
        <v>122</v>
      </c>
      <c r="V312" t="s">
        <v>755</v>
      </c>
      <c r="W312" t="s">
        <v>988</v>
      </c>
      <c r="X312" s="4">
        <v>43079</v>
      </c>
      <c r="Y312" s="4">
        <v>43080</v>
      </c>
      <c r="Z312">
        <v>29295</v>
      </c>
      <c r="AA312" s="4">
        <v>43081</v>
      </c>
      <c r="AB312" s="5" t="s">
        <v>989</v>
      </c>
      <c r="AC312">
        <v>29295</v>
      </c>
      <c r="AD312" s="5" t="s">
        <v>126</v>
      </c>
      <c r="AE312" t="s">
        <v>127</v>
      </c>
      <c r="AF312" s="4">
        <v>43194.56005266204</v>
      </c>
      <c r="AG312" s="4">
        <v>43194.56005266204</v>
      </c>
      <c r="AH312" t="s">
        <v>128</v>
      </c>
    </row>
    <row r="313" spans="1:34" x14ac:dyDescent="0.25">
      <c r="A313">
        <v>2018</v>
      </c>
      <c r="B313" s="4">
        <v>43101</v>
      </c>
      <c r="C313" s="4">
        <v>43187</v>
      </c>
      <c r="D313" t="s">
        <v>87</v>
      </c>
      <c r="E313">
        <v>110404</v>
      </c>
      <c r="F313" t="s">
        <v>143</v>
      </c>
      <c r="G313" t="s">
        <v>149</v>
      </c>
      <c r="H313" t="s">
        <v>322</v>
      </c>
      <c r="I313" t="s">
        <v>410</v>
      </c>
      <c r="J313" t="s">
        <v>301</v>
      </c>
      <c r="K313" t="s">
        <v>990</v>
      </c>
      <c r="L313" t="s">
        <v>97</v>
      </c>
      <c r="M313" t="s">
        <v>907</v>
      </c>
      <c r="N313" s="3" t="s">
        <v>99</v>
      </c>
      <c r="O313">
        <v>0</v>
      </c>
      <c r="P313">
        <v>0</v>
      </c>
      <c r="Q313" t="s">
        <v>121</v>
      </c>
      <c r="R313" t="s">
        <v>122</v>
      </c>
      <c r="S313" t="s">
        <v>123</v>
      </c>
      <c r="T313" t="s">
        <v>121</v>
      </c>
      <c r="U313" t="s">
        <v>122</v>
      </c>
      <c r="V313" t="s">
        <v>755</v>
      </c>
      <c r="W313" t="s">
        <v>911</v>
      </c>
      <c r="X313" s="4">
        <v>43079</v>
      </c>
      <c r="Y313" s="4">
        <v>43080</v>
      </c>
      <c r="Z313">
        <v>29296</v>
      </c>
      <c r="AA313" s="4">
        <v>43081</v>
      </c>
      <c r="AB313" s="5" t="s">
        <v>991</v>
      </c>
      <c r="AC313">
        <v>29296</v>
      </c>
      <c r="AD313" s="5" t="s">
        <v>126</v>
      </c>
      <c r="AE313" t="s">
        <v>127</v>
      </c>
      <c r="AF313" s="4">
        <v>43194.56005266204</v>
      </c>
      <c r="AG313" s="4">
        <v>43194.56005266204</v>
      </c>
      <c r="AH313" t="s">
        <v>128</v>
      </c>
    </row>
    <row r="314" spans="1:34" x14ac:dyDescent="0.25">
      <c r="A314">
        <v>2018</v>
      </c>
      <c r="B314" s="4">
        <v>43101</v>
      </c>
      <c r="C314" s="4">
        <v>43187</v>
      </c>
      <c r="D314" t="s">
        <v>87</v>
      </c>
      <c r="E314">
        <v>110704</v>
      </c>
      <c r="F314" t="s">
        <v>310</v>
      </c>
      <c r="G314" t="s">
        <v>386</v>
      </c>
      <c r="H314" t="s">
        <v>298</v>
      </c>
      <c r="I314" t="s">
        <v>402</v>
      </c>
      <c r="J314" t="s">
        <v>192</v>
      </c>
      <c r="K314" t="s">
        <v>403</v>
      </c>
      <c r="L314" t="s">
        <v>97</v>
      </c>
      <c r="M314" t="s">
        <v>920</v>
      </c>
      <c r="N314" s="3" t="s">
        <v>99</v>
      </c>
      <c r="O314">
        <v>0</v>
      </c>
      <c r="P314">
        <v>0</v>
      </c>
      <c r="Q314" t="s">
        <v>121</v>
      </c>
      <c r="R314" t="s">
        <v>122</v>
      </c>
      <c r="S314" t="s">
        <v>123</v>
      </c>
      <c r="T314" t="s">
        <v>121</v>
      </c>
      <c r="U314" t="s">
        <v>122</v>
      </c>
      <c r="V314" t="s">
        <v>921</v>
      </c>
      <c r="W314" t="s">
        <v>927</v>
      </c>
      <c r="X314" s="4">
        <v>43079</v>
      </c>
      <c r="Y314" s="4">
        <v>43081</v>
      </c>
      <c r="Z314">
        <v>29297</v>
      </c>
      <c r="AA314" s="4">
        <v>43082</v>
      </c>
      <c r="AB314" s="5" t="s">
        <v>992</v>
      </c>
      <c r="AC314">
        <v>29297</v>
      </c>
      <c r="AD314" s="5" t="s">
        <v>126</v>
      </c>
      <c r="AE314" t="s">
        <v>127</v>
      </c>
      <c r="AF314" s="4">
        <v>43194.56005266204</v>
      </c>
      <c r="AG314" s="4">
        <v>43194.56005266204</v>
      </c>
      <c r="AH314" t="s">
        <v>128</v>
      </c>
    </row>
    <row r="315" spans="1:34" x14ac:dyDescent="0.25">
      <c r="A315">
        <v>2018</v>
      </c>
      <c r="B315" s="4">
        <v>43101</v>
      </c>
      <c r="C315" s="4">
        <v>43187</v>
      </c>
      <c r="D315" t="s">
        <v>87</v>
      </c>
      <c r="E315">
        <v>110704</v>
      </c>
      <c r="F315" t="s">
        <v>310</v>
      </c>
      <c r="G315" t="s">
        <v>311</v>
      </c>
      <c r="H315" t="s">
        <v>322</v>
      </c>
      <c r="I315" t="s">
        <v>323</v>
      </c>
      <c r="J315" t="s">
        <v>134</v>
      </c>
      <c r="K315" t="s">
        <v>324</v>
      </c>
      <c r="L315" t="s">
        <v>97</v>
      </c>
      <c r="M315" t="s">
        <v>920</v>
      </c>
      <c r="N315" s="3" t="s">
        <v>99</v>
      </c>
      <c r="O315">
        <v>0</v>
      </c>
      <c r="P315">
        <v>0</v>
      </c>
      <c r="Q315" t="s">
        <v>121</v>
      </c>
      <c r="R315" t="s">
        <v>122</v>
      </c>
      <c r="S315" t="s">
        <v>123</v>
      </c>
      <c r="T315" t="s">
        <v>121</v>
      </c>
      <c r="U315" t="s">
        <v>122</v>
      </c>
      <c r="V315" t="s">
        <v>921</v>
      </c>
      <c r="W315" t="s">
        <v>927</v>
      </c>
      <c r="X315" s="4">
        <v>43079</v>
      </c>
      <c r="Y315" s="4">
        <v>43081</v>
      </c>
      <c r="Z315">
        <v>29298</v>
      </c>
      <c r="AA315" s="4">
        <v>43082</v>
      </c>
      <c r="AB315" s="5" t="s">
        <v>993</v>
      </c>
      <c r="AC315">
        <v>29298</v>
      </c>
      <c r="AD315" s="5" t="s">
        <v>126</v>
      </c>
      <c r="AE315" t="s">
        <v>127</v>
      </c>
      <c r="AF315" s="4">
        <v>43194.56005266204</v>
      </c>
      <c r="AG315" s="4">
        <v>43194.56005266204</v>
      </c>
      <c r="AH315" t="s">
        <v>128</v>
      </c>
    </row>
    <row r="316" spans="1:34" x14ac:dyDescent="0.25">
      <c r="A316">
        <v>2018</v>
      </c>
      <c r="B316" s="4">
        <v>43101</v>
      </c>
      <c r="C316" s="4">
        <v>43187</v>
      </c>
      <c r="D316" t="s">
        <v>87</v>
      </c>
      <c r="E316">
        <v>111202</v>
      </c>
      <c r="F316" t="s">
        <v>838</v>
      </c>
      <c r="G316" t="s">
        <v>742</v>
      </c>
      <c r="H316" t="s">
        <v>322</v>
      </c>
      <c r="I316" t="s">
        <v>839</v>
      </c>
      <c r="J316" t="s">
        <v>642</v>
      </c>
      <c r="K316" t="s">
        <v>152</v>
      </c>
      <c r="L316" t="s">
        <v>97</v>
      </c>
      <c r="M316" t="s">
        <v>920</v>
      </c>
      <c r="N316" s="3" t="s">
        <v>99</v>
      </c>
      <c r="O316">
        <v>0</v>
      </c>
      <c r="P316">
        <v>0</v>
      </c>
      <c r="Q316" t="s">
        <v>121</v>
      </c>
      <c r="R316" t="s">
        <v>122</v>
      </c>
      <c r="S316" t="s">
        <v>123</v>
      </c>
      <c r="T316" t="s">
        <v>121</v>
      </c>
      <c r="U316" t="s">
        <v>122</v>
      </c>
      <c r="V316" t="s">
        <v>921</v>
      </c>
      <c r="W316" t="s">
        <v>925</v>
      </c>
      <c r="X316" s="4">
        <v>43079</v>
      </c>
      <c r="Y316" s="4">
        <v>43081</v>
      </c>
      <c r="Z316">
        <v>29299</v>
      </c>
      <c r="AA316" s="4">
        <v>43082</v>
      </c>
      <c r="AB316" s="5" t="s">
        <v>994</v>
      </c>
      <c r="AC316">
        <v>29299</v>
      </c>
      <c r="AD316" s="5" t="s">
        <v>126</v>
      </c>
      <c r="AE316" t="s">
        <v>127</v>
      </c>
      <c r="AF316" s="4">
        <v>43194.56005266204</v>
      </c>
      <c r="AG316" s="4">
        <v>43194.56005266204</v>
      </c>
      <c r="AH316" t="s">
        <v>128</v>
      </c>
    </row>
    <row r="317" spans="1:34" x14ac:dyDescent="0.25">
      <c r="A317">
        <v>2018</v>
      </c>
      <c r="B317" s="4">
        <v>43101</v>
      </c>
      <c r="C317" s="4">
        <v>43187</v>
      </c>
      <c r="D317" t="s">
        <v>87</v>
      </c>
      <c r="E317">
        <v>160803</v>
      </c>
      <c r="F317" t="s">
        <v>358</v>
      </c>
      <c r="G317" t="s">
        <v>359</v>
      </c>
      <c r="H317" t="s">
        <v>322</v>
      </c>
      <c r="I317" t="s">
        <v>842</v>
      </c>
      <c r="J317" t="s">
        <v>169</v>
      </c>
      <c r="K317" t="s">
        <v>165</v>
      </c>
      <c r="L317" t="s">
        <v>97</v>
      </c>
      <c r="M317" t="s">
        <v>920</v>
      </c>
      <c r="N317" s="3" t="s">
        <v>99</v>
      </c>
      <c r="O317">
        <v>0</v>
      </c>
      <c r="P317">
        <v>0</v>
      </c>
      <c r="Q317" t="s">
        <v>121</v>
      </c>
      <c r="R317" t="s">
        <v>122</v>
      </c>
      <c r="S317" t="s">
        <v>123</v>
      </c>
      <c r="T317" t="s">
        <v>121</v>
      </c>
      <c r="U317" t="s">
        <v>122</v>
      </c>
      <c r="V317" t="s">
        <v>921</v>
      </c>
      <c r="W317" t="s">
        <v>995</v>
      </c>
      <c r="X317" s="4">
        <v>43079</v>
      </c>
      <c r="Y317" s="4">
        <v>43081</v>
      </c>
      <c r="Z317">
        <v>29300</v>
      </c>
      <c r="AA317" s="4">
        <v>43082</v>
      </c>
      <c r="AB317" s="5" t="s">
        <v>996</v>
      </c>
      <c r="AC317">
        <v>29300</v>
      </c>
      <c r="AD317" s="5" t="s">
        <v>126</v>
      </c>
      <c r="AE317" t="s">
        <v>127</v>
      </c>
      <c r="AF317" s="4">
        <v>43194.56005266204</v>
      </c>
      <c r="AG317" s="4">
        <v>43194.56005266204</v>
      </c>
      <c r="AH317" t="s">
        <v>128</v>
      </c>
    </row>
    <row r="318" spans="1:34" x14ac:dyDescent="0.25">
      <c r="A318">
        <v>2018</v>
      </c>
      <c r="B318" s="4">
        <v>43101</v>
      </c>
      <c r="C318" s="4">
        <v>43187</v>
      </c>
      <c r="D318" t="s">
        <v>87</v>
      </c>
      <c r="E318">
        <v>160804</v>
      </c>
      <c r="F318" t="s">
        <v>157</v>
      </c>
      <c r="G318" t="s">
        <v>158</v>
      </c>
      <c r="H318" t="s">
        <v>150</v>
      </c>
      <c r="I318" t="s">
        <v>224</v>
      </c>
      <c r="J318" t="s">
        <v>196</v>
      </c>
      <c r="K318" t="s">
        <v>196</v>
      </c>
      <c r="L318" t="s">
        <v>97</v>
      </c>
      <c r="M318" t="s">
        <v>929</v>
      </c>
      <c r="N318" s="3" t="s">
        <v>99</v>
      </c>
      <c r="O318">
        <v>0</v>
      </c>
      <c r="P318">
        <v>0</v>
      </c>
      <c r="Q318" t="s">
        <v>121</v>
      </c>
      <c r="R318" t="s">
        <v>122</v>
      </c>
      <c r="S318" t="s">
        <v>123</v>
      </c>
      <c r="T318" t="s">
        <v>121</v>
      </c>
      <c r="U318" t="s">
        <v>122</v>
      </c>
      <c r="V318" t="s">
        <v>921</v>
      </c>
      <c r="W318" t="s">
        <v>929</v>
      </c>
      <c r="X318" s="4">
        <v>43076</v>
      </c>
      <c r="Y318" s="4">
        <v>43081</v>
      </c>
      <c r="Z318">
        <v>29301</v>
      </c>
      <c r="AA318" s="4">
        <v>43082</v>
      </c>
      <c r="AB318" s="5" t="s">
        <v>997</v>
      </c>
      <c r="AC318">
        <v>29301</v>
      </c>
      <c r="AD318" s="5" t="s">
        <v>126</v>
      </c>
      <c r="AE318" t="s">
        <v>127</v>
      </c>
      <c r="AF318" s="4">
        <v>43194.56005266204</v>
      </c>
      <c r="AG318" s="4">
        <v>43194.56005266204</v>
      </c>
      <c r="AH318" t="s">
        <v>128</v>
      </c>
    </row>
    <row r="319" spans="1:34" x14ac:dyDescent="0.25">
      <c r="A319">
        <v>2018</v>
      </c>
      <c r="B319" s="4">
        <v>43101</v>
      </c>
      <c r="C319" s="4">
        <v>43187</v>
      </c>
      <c r="D319" t="s">
        <v>87</v>
      </c>
      <c r="E319">
        <v>160804</v>
      </c>
      <c r="F319" t="s">
        <v>157</v>
      </c>
      <c r="G319" t="s">
        <v>158</v>
      </c>
      <c r="H319" t="s">
        <v>150</v>
      </c>
      <c r="I319" t="s">
        <v>226</v>
      </c>
      <c r="J319" t="s">
        <v>227</v>
      </c>
      <c r="K319" t="s">
        <v>153</v>
      </c>
      <c r="L319" t="s">
        <v>97</v>
      </c>
      <c r="M319" t="s">
        <v>929</v>
      </c>
      <c r="N319" s="3" t="s">
        <v>99</v>
      </c>
      <c r="O319">
        <v>0</v>
      </c>
      <c r="P319">
        <v>0</v>
      </c>
      <c r="Q319" t="s">
        <v>121</v>
      </c>
      <c r="R319" t="s">
        <v>122</v>
      </c>
      <c r="S319" t="s">
        <v>123</v>
      </c>
      <c r="T319" t="s">
        <v>121</v>
      </c>
      <c r="U319" t="s">
        <v>122</v>
      </c>
      <c r="V319" t="s">
        <v>921</v>
      </c>
      <c r="W319" t="s">
        <v>929</v>
      </c>
      <c r="X319" s="4">
        <v>43076</v>
      </c>
      <c r="Y319" s="4">
        <v>43081</v>
      </c>
      <c r="Z319">
        <v>29302</v>
      </c>
      <c r="AA319" s="4">
        <v>43082</v>
      </c>
      <c r="AB319" s="5" t="s">
        <v>998</v>
      </c>
      <c r="AC319">
        <v>29302</v>
      </c>
      <c r="AD319" s="5" t="s">
        <v>126</v>
      </c>
      <c r="AE319" t="s">
        <v>127</v>
      </c>
      <c r="AF319" s="4">
        <v>43194.56005266204</v>
      </c>
      <c r="AG319" s="4">
        <v>43194.56005266204</v>
      </c>
      <c r="AH319" t="s">
        <v>128</v>
      </c>
    </row>
    <row r="320" spans="1:34" x14ac:dyDescent="0.25">
      <c r="A320">
        <v>2018</v>
      </c>
      <c r="B320" s="4">
        <v>43101</v>
      </c>
      <c r="C320" s="4">
        <v>43187</v>
      </c>
      <c r="D320" t="s">
        <v>87</v>
      </c>
      <c r="E320">
        <v>160804</v>
      </c>
      <c r="F320" t="s">
        <v>157</v>
      </c>
      <c r="G320" t="s">
        <v>158</v>
      </c>
      <c r="H320" t="s">
        <v>150</v>
      </c>
      <c r="I320" t="s">
        <v>229</v>
      </c>
      <c r="J320" t="s">
        <v>230</v>
      </c>
      <c r="K320" t="s">
        <v>153</v>
      </c>
      <c r="L320" t="s">
        <v>97</v>
      </c>
      <c r="M320" t="s">
        <v>929</v>
      </c>
      <c r="N320" s="3" t="s">
        <v>99</v>
      </c>
      <c r="O320">
        <v>0</v>
      </c>
      <c r="P320">
        <v>0</v>
      </c>
      <c r="Q320" t="s">
        <v>121</v>
      </c>
      <c r="R320" t="s">
        <v>122</v>
      </c>
      <c r="S320" t="s">
        <v>123</v>
      </c>
      <c r="T320" t="s">
        <v>121</v>
      </c>
      <c r="U320" t="s">
        <v>122</v>
      </c>
      <c r="V320" t="s">
        <v>921</v>
      </c>
      <c r="W320" t="s">
        <v>929</v>
      </c>
      <c r="X320" s="4">
        <v>43076</v>
      </c>
      <c r="Y320" s="4">
        <v>43081</v>
      </c>
      <c r="Z320">
        <v>29303</v>
      </c>
      <c r="AA320" s="4">
        <v>43082</v>
      </c>
      <c r="AB320" s="5" t="s">
        <v>999</v>
      </c>
      <c r="AC320">
        <v>29303</v>
      </c>
      <c r="AD320" s="5" t="s">
        <v>126</v>
      </c>
      <c r="AE320" t="s">
        <v>127</v>
      </c>
      <c r="AF320" s="4">
        <v>43194.56005266204</v>
      </c>
      <c r="AG320" s="4">
        <v>43194.56005266204</v>
      </c>
      <c r="AH320" t="s">
        <v>128</v>
      </c>
    </row>
    <row r="321" spans="1:34" x14ac:dyDescent="0.25">
      <c r="A321">
        <v>2018</v>
      </c>
      <c r="B321" s="4">
        <v>43101</v>
      </c>
      <c r="C321" s="4">
        <v>43187</v>
      </c>
      <c r="D321" t="s">
        <v>87</v>
      </c>
      <c r="E321">
        <v>160804</v>
      </c>
      <c r="F321" t="s">
        <v>157</v>
      </c>
      <c r="G321" t="s">
        <v>158</v>
      </c>
      <c r="H321" t="s">
        <v>150</v>
      </c>
      <c r="I321" t="s">
        <v>232</v>
      </c>
      <c r="J321" t="s">
        <v>233</v>
      </c>
      <c r="K321" t="s">
        <v>213</v>
      </c>
      <c r="L321" t="s">
        <v>97</v>
      </c>
      <c r="M321" t="s">
        <v>929</v>
      </c>
      <c r="N321" s="3" t="s">
        <v>99</v>
      </c>
      <c r="O321">
        <v>0</v>
      </c>
      <c r="P321">
        <v>0</v>
      </c>
      <c r="Q321" t="s">
        <v>121</v>
      </c>
      <c r="R321" t="s">
        <v>122</v>
      </c>
      <c r="S321" t="s">
        <v>123</v>
      </c>
      <c r="T321" t="s">
        <v>121</v>
      </c>
      <c r="U321" t="s">
        <v>122</v>
      </c>
      <c r="V321" t="s">
        <v>921</v>
      </c>
      <c r="W321" t="s">
        <v>929</v>
      </c>
      <c r="X321" s="4">
        <v>43076</v>
      </c>
      <c r="Y321" s="4">
        <v>43081</v>
      </c>
      <c r="Z321">
        <v>29304</v>
      </c>
      <c r="AA321" s="4">
        <v>43082</v>
      </c>
      <c r="AB321" s="5" t="s">
        <v>1000</v>
      </c>
      <c r="AC321">
        <v>29304</v>
      </c>
      <c r="AD321" s="5" t="s">
        <v>126</v>
      </c>
      <c r="AE321" t="s">
        <v>127</v>
      </c>
      <c r="AF321" s="4">
        <v>43194.56005266204</v>
      </c>
      <c r="AG321" s="4">
        <v>43194.56005266204</v>
      </c>
      <c r="AH321" t="s">
        <v>128</v>
      </c>
    </row>
    <row r="322" spans="1:34" x14ac:dyDescent="0.25">
      <c r="A322">
        <v>2018</v>
      </c>
      <c r="B322" s="4">
        <v>43101</v>
      </c>
      <c r="C322" s="4">
        <v>43187</v>
      </c>
      <c r="D322" t="s">
        <v>87</v>
      </c>
      <c r="E322">
        <v>160804</v>
      </c>
      <c r="F322" t="s">
        <v>157</v>
      </c>
      <c r="G322" t="s">
        <v>158</v>
      </c>
      <c r="H322" t="s">
        <v>150</v>
      </c>
      <c r="I322" t="s">
        <v>235</v>
      </c>
      <c r="J322" t="s">
        <v>180</v>
      </c>
      <c r="K322" t="s">
        <v>181</v>
      </c>
      <c r="L322" t="s">
        <v>97</v>
      </c>
      <c r="M322" t="s">
        <v>929</v>
      </c>
      <c r="N322" s="3" t="s">
        <v>99</v>
      </c>
      <c r="O322">
        <v>0</v>
      </c>
      <c r="P322">
        <v>0</v>
      </c>
      <c r="Q322" t="s">
        <v>121</v>
      </c>
      <c r="R322" t="s">
        <v>122</v>
      </c>
      <c r="S322" t="s">
        <v>123</v>
      </c>
      <c r="T322" t="s">
        <v>121</v>
      </c>
      <c r="U322" t="s">
        <v>122</v>
      </c>
      <c r="V322" t="s">
        <v>921</v>
      </c>
      <c r="W322" t="s">
        <v>929</v>
      </c>
      <c r="X322" s="4">
        <v>43076</v>
      </c>
      <c r="Y322" s="4">
        <v>43081</v>
      </c>
      <c r="Z322">
        <v>29305</v>
      </c>
      <c r="AA322" s="4">
        <v>43082</v>
      </c>
      <c r="AB322" s="5" t="s">
        <v>1001</v>
      </c>
      <c r="AC322">
        <v>29305</v>
      </c>
      <c r="AD322" s="5" t="s">
        <v>126</v>
      </c>
      <c r="AE322" t="s">
        <v>127</v>
      </c>
      <c r="AF322" s="4">
        <v>43194.56005266204</v>
      </c>
      <c r="AG322" s="4">
        <v>43194.56005266204</v>
      </c>
      <c r="AH322" t="s">
        <v>128</v>
      </c>
    </row>
    <row r="323" spans="1:34" x14ac:dyDescent="0.25">
      <c r="A323">
        <v>2018</v>
      </c>
      <c r="B323" s="4">
        <v>43101</v>
      </c>
      <c r="C323" s="4">
        <v>43187</v>
      </c>
      <c r="D323" t="s">
        <v>87</v>
      </c>
      <c r="E323">
        <v>160804</v>
      </c>
      <c r="F323" t="s">
        <v>157</v>
      </c>
      <c r="G323" t="s">
        <v>158</v>
      </c>
      <c r="H323" t="s">
        <v>150</v>
      </c>
      <c r="I323" t="s">
        <v>117</v>
      </c>
      <c r="J323" t="s">
        <v>176</v>
      </c>
      <c r="K323" t="s">
        <v>177</v>
      </c>
      <c r="L323" t="s">
        <v>97</v>
      </c>
      <c r="M323" t="s">
        <v>929</v>
      </c>
      <c r="N323" s="3" t="s">
        <v>99</v>
      </c>
      <c r="O323">
        <v>0</v>
      </c>
      <c r="P323">
        <v>0</v>
      </c>
      <c r="Q323" t="s">
        <v>121</v>
      </c>
      <c r="R323" t="s">
        <v>122</v>
      </c>
      <c r="S323" t="s">
        <v>123</v>
      </c>
      <c r="T323" t="s">
        <v>121</v>
      </c>
      <c r="U323" t="s">
        <v>122</v>
      </c>
      <c r="V323" t="s">
        <v>921</v>
      </c>
      <c r="W323" t="s">
        <v>929</v>
      </c>
      <c r="X323" s="4">
        <v>43076</v>
      </c>
      <c r="Y323" s="4">
        <v>43081</v>
      </c>
      <c r="Z323">
        <v>29306</v>
      </c>
      <c r="AA323" s="4">
        <v>43082</v>
      </c>
      <c r="AB323" s="5" t="s">
        <v>1002</v>
      </c>
      <c r="AC323">
        <v>29306</v>
      </c>
      <c r="AD323" s="5" t="s">
        <v>126</v>
      </c>
      <c r="AE323" t="s">
        <v>127</v>
      </c>
      <c r="AF323" s="4">
        <v>43194.56005266204</v>
      </c>
      <c r="AG323" s="4">
        <v>43194.56005266204</v>
      </c>
      <c r="AH323" t="s">
        <v>128</v>
      </c>
    </row>
    <row r="324" spans="1:34" x14ac:dyDescent="0.25">
      <c r="A324">
        <v>2018</v>
      </c>
      <c r="B324" s="4">
        <v>43101</v>
      </c>
      <c r="C324" s="4">
        <v>43187</v>
      </c>
      <c r="D324" t="s">
        <v>87</v>
      </c>
      <c r="E324">
        <v>160804</v>
      </c>
      <c r="F324" t="s">
        <v>157</v>
      </c>
      <c r="G324" t="s">
        <v>158</v>
      </c>
      <c r="H324" t="s">
        <v>150</v>
      </c>
      <c r="I324" t="s">
        <v>238</v>
      </c>
      <c r="J324" t="s">
        <v>239</v>
      </c>
      <c r="K324" t="s">
        <v>240</v>
      </c>
      <c r="L324" t="s">
        <v>97</v>
      </c>
      <c r="M324" t="s">
        <v>929</v>
      </c>
      <c r="N324" s="3" t="s">
        <v>99</v>
      </c>
      <c r="O324">
        <v>0</v>
      </c>
      <c r="P324">
        <v>0</v>
      </c>
      <c r="Q324" t="s">
        <v>121</v>
      </c>
      <c r="R324" t="s">
        <v>122</v>
      </c>
      <c r="S324" t="s">
        <v>123</v>
      </c>
      <c r="T324" t="s">
        <v>121</v>
      </c>
      <c r="U324" t="s">
        <v>122</v>
      </c>
      <c r="V324" t="s">
        <v>921</v>
      </c>
      <c r="W324" t="s">
        <v>929</v>
      </c>
      <c r="X324" s="4">
        <v>43076</v>
      </c>
      <c r="Y324" s="4">
        <v>43081</v>
      </c>
      <c r="Z324">
        <v>29307</v>
      </c>
      <c r="AA324" s="4">
        <v>43082</v>
      </c>
      <c r="AB324" s="5" t="s">
        <v>1003</v>
      </c>
      <c r="AC324">
        <v>29307</v>
      </c>
      <c r="AD324" s="5" t="s">
        <v>126</v>
      </c>
      <c r="AE324" t="s">
        <v>127</v>
      </c>
      <c r="AF324" s="4">
        <v>43194.56005266204</v>
      </c>
      <c r="AG324" s="4">
        <v>43194.56005266204</v>
      </c>
      <c r="AH324" t="s">
        <v>128</v>
      </c>
    </row>
    <row r="325" spans="1:34" x14ac:dyDescent="0.25">
      <c r="A325">
        <v>2018</v>
      </c>
      <c r="B325" s="4">
        <v>43101</v>
      </c>
      <c r="C325" s="4">
        <v>43187</v>
      </c>
      <c r="D325" t="s">
        <v>87</v>
      </c>
      <c r="E325">
        <v>110404</v>
      </c>
      <c r="F325" t="s">
        <v>143</v>
      </c>
      <c r="G325" t="s">
        <v>149</v>
      </c>
      <c r="H325" t="s">
        <v>298</v>
      </c>
      <c r="I325" t="s">
        <v>382</v>
      </c>
      <c r="J325" t="s">
        <v>383</v>
      </c>
      <c r="K325" t="s">
        <v>134</v>
      </c>
      <c r="L325" t="s">
        <v>97</v>
      </c>
      <c r="M325" t="s">
        <v>1004</v>
      </c>
      <c r="N325" s="3" t="s">
        <v>99</v>
      </c>
      <c r="O325">
        <v>0</v>
      </c>
      <c r="P325">
        <v>0</v>
      </c>
      <c r="Q325" t="s">
        <v>121</v>
      </c>
      <c r="R325" t="s">
        <v>122</v>
      </c>
      <c r="S325" t="s">
        <v>123</v>
      </c>
      <c r="T325" t="s">
        <v>121</v>
      </c>
      <c r="U325" t="s">
        <v>122</v>
      </c>
      <c r="V325" t="s">
        <v>590</v>
      </c>
      <c r="W325" t="s">
        <v>1005</v>
      </c>
      <c r="X325" s="4">
        <v>43074</v>
      </c>
      <c r="Y325" s="4">
        <v>43076</v>
      </c>
      <c r="Z325">
        <v>29308</v>
      </c>
      <c r="AA325" s="4">
        <v>43077</v>
      </c>
      <c r="AB325" s="5" t="s">
        <v>1006</v>
      </c>
      <c r="AC325">
        <v>29308</v>
      </c>
      <c r="AD325" s="5" t="s">
        <v>126</v>
      </c>
      <c r="AE325" t="s">
        <v>127</v>
      </c>
      <c r="AF325" s="4">
        <v>43194.56005266204</v>
      </c>
      <c r="AG325" s="4">
        <v>43194.56005266204</v>
      </c>
      <c r="AH325" t="s">
        <v>128</v>
      </c>
    </row>
    <row r="326" spans="1:34" x14ac:dyDescent="0.25">
      <c r="A326">
        <v>2018</v>
      </c>
      <c r="B326" s="4">
        <v>43101</v>
      </c>
      <c r="C326" s="4">
        <v>43187</v>
      </c>
      <c r="D326" t="s">
        <v>87</v>
      </c>
      <c r="E326">
        <v>110604</v>
      </c>
      <c r="F326" t="s">
        <v>349</v>
      </c>
      <c r="G326" t="s">
        <v>350</v>
      </c>
      <c r="H326" t="s">
        <v>290</v>
      </c>
      <c r="I326" t="s">
        <v>351</v>
      </c>
      <c r="J326" t="s">
        <v>176</v>
      </c>
      <c r="K326" t="s">
        <v>352</v>
      </c>
      <c r="L326" t="s">
        <v>97</v>
      </c>
      <c r="M326" t="s">
        <v>1004</v>
      </c>
      <c r="N326" s="3" t="s">
        <v>99</v>
      </c>
      <c r="O326">
        <v>0</v>
      </c>
      <c r="P326">
        <v>0</v>
      </c>
      <c r="Q326" t="s">
        <v>121</v>
      </c>
      <c r="R326" t="s">
        <v>122</v>
      </c>
      <c r="S326" t="s">
        <v>123</v>
      </c>
      <c r="T326" t="s">
        <v>121</v>
      </c>
      <c r="U326" t="s">
        <v>122</v>
      </c>
      <c r="V326" t="s">
        <v>590</v>
      </c>
      <c r="W326" t="s">
        <v>1007</v>
      </c>
      <c r="X326" s="4">
        <v>43074</v>
      </c>
      <c r="Y326" s="4">
        <v>43076</v>
      </c>
      <c r="Z326">
        <v>29309</v>
      </c>
      <c r="AA326" s="4">
        <v>43077</v>
      </c>
      <c r="AB326" s="5" t="s">
        <v>1008</v>
      </c>
      <c r="AC326">
        <v>29309</v>
      </c>
      <c r="AD326" s="5" t="s">
        <v>126</v>
      </c>
      <c r="AE326" t="s">
        <v>127</v>
      </c>
      <c r="AF326" s="4">
        <v>43194.56005266204</v>
      </c>
      <c r="AG326" s="4">
        <v>43194.56005266204</v>
      </c>
      <c r="AH326" t="s">
        <v>128</v>
      </c>
    </row>
    <row r="327" spans="1:34" x14ac:dyDescent="0.25">
      <c r="A327">
        <v>2018</v>
      </c>
      <c r="B327" s="4">
        <v>43101</v>
      </c>
      <c r="C327" s="4">
        <v>43187</v>
      </c>
      <c r="D327" t="s">
        <v>87</v>
      </c>
      <c r="E327">
        <v>110903</v>
      </c>
      <c r="F327" t="s">
        <v>343</v>
      </c>
      <c r="G327" t="s">
        <v>344</v>
      </c>
      <c r="H327" t="s">
        <v>322</v>
      </c>
      <c r="I327" t="s">
        <v>345</v>
      </c>
      <c r="J327" t="s">
        <v>346</v>
      </c>
      <c r="K327" t="s">
        <v>347</v>
      </c>
      <c r="L327" t="s">
        <v>97</v>
      </c>
      <c r="M327" t="s">
        <v>1004</v>
      </c>
      <c r="N327" s="3" t="s">
        <v>99</v>
      </c>
      <c r="O327">
        <v>0</v>
      </c>
      <c r="P327">
        <v>0</v>
      </c>
      <c r="Q327" t="s">
        <v>121</v>
      </c>
      <c r="R327" t="s">
        <v>122</v>
      </c>
      <c r="S327" t="s">
        <v>123</v>
      </c>
      <c r="T327" t="s">
        <v>121</v>
      </c>
      <c r="U327" t="s">
        <v>122</v>
      </c>
      <c r="V327" t="s">
        <v>590</v>
      </c>
      <c r="W327" t="s">
        <v>1007</v>
      </c>
      <c r="X327" s="4">
        <v>43074</v>
      </c>
      <c r="Y327" s="4">
        <v>43076</v>
      </c>
      <c r="Z327">
        <v>29310</v>
      </c>
      <c r="AA327" s="4">
        <v>43077</v>
      </c>
      <c r="AB327" s="5" t="s">
        <v>1009</v>
      </c>
      <c r="AC327">
        <v>29310</v>
      </c>
      <c r="AD327" s="5" t="s">
        <v>126</v>
      </c>
      <c r="AE327" t="s">
        <v>127</v>
      </c>
      <c r="AF327" s="4">
        <v>43194.56005266204</v>
      </c>
      <c r="AG327" s="4">
        <v>43194.56005266204</v>
      </c>
      <c r="AH327" t="s">
        <v>128</v>
      </c>
    </row>
    <row r="328" spans="1:34" x14ac:dyDescent="0.25">
      <c r="A328">
        <v>2018</v>
      </c>
      <c r="B328" s="4">
        <v>43101</v>
      </c>
      <c r="C328" s="4">
        <v>43187</v>
      </c>
      <c r="D328" t="s">
        <v>87</v>
      </c>
      <c r="E328">
        <v>160804</v>
      </c>
      <c r="F328" t="s">
        <v>157</v>
      </c>
      <c r="G328" t="s">
        <v>158</v>
      </c>
      <c r="H328" t="s">
        <v>322</v>
      </c>
      <c r="I328" t="s">
        <v>1010</v>
      </c>
      <c r="J328" t="s">
        <v>152</v>
      </c>
      <c r="K328" t="s">
        <v>1011</v>
      </c>
      <c r="L328" t="s">
        <v>97</v>
      </c>
      <c r="M328" t="s">
        <v>1004</v>
      </c>
      <c r="N328" s="3" t="s">
        <v>99</v>
      </c>
      <c r="O328">
        <v>0</v>
      </c>
      <c r="P328">
        <v>0</v>
      </c>
      <c r="Q328" t="s">
        <v>121</v>
      </c>
      <c r="R328" t="s">
        <v>122</v>
      </c>
      <c r="S328" t="s">
        <v>123</v>
      </c>
      <c r="T328" t="s">
        <v>121</v>
      </c>
      <c r="U328" t="s">
        <v>122</v>
      </c>
      <c r="V328" t="s">
        <v>590</v>
      </c>
      <c r="W328" t="s">
        <v>1012</v>
      </c>
      <c r="X328" s="4">
        <v>43074</v>
      </c>
      <c r="Y328" s="4">
        <v>43076</v>
      </c>
      <c r="Z328">
        <v>29311</v>
      </c>
      <c r="AA328" s="4">
        <v>43077</v>
      </c>
      <c r="AB328" s="5" t="s">
        <v>1013</v>
      </c>
      <c r="AC328">
        <v>29311</v>
      </c>
      <c r="AD328" s="5" t="s">
        <v>126</v>
      </c>
      <c r="AE328" t="s">
        <v>127</v>
      </c>
      <c r="AF328" s="4">
        <v>43194.56005266204</v>
      </c>
      <c r="AG328" s="4">
        <v>43194.56005266204</v>
      </c>
      <c r="AH328" t="s">
        <v>128</v>
      </c>
    </row>
    <row r="329" spans="1:34" x14ac:dyDescent="0.25">
      <c r="A329">
        <v>2018</v>
      </c>
      <c r="B329" s="4">
        <v>43101</v>
      </c>
      <c r="C329" s="4">
        <v>43187</v>
      </c>
      <c r="D329" t="s">
        <v>87</v>
      </c>
      <c r="E329">
        <v>160804</v>
      </c>
      <c r="F329" t="s">
        <v>157</v>
      </c>
      <c r="G329" t="s">
        <v>158</v>
      </c>
      <c r="H329" t="s">
        <v>150</v>
      </c>
      <c r="I329" t="s">
        <v>1014</v>
      </c>
      <c r="J329" t="s">
        <v>1015</v>
      </c>
      <c r="K329" t="s">
        <v>189</v>
      </c>
      <c r="L329" t="s">
        <v>97</v>
      </c>
      <c r="M329" t="s">
        <v>929</v>
      </c>
      <c r="N329" s="3" t="s">
        <v>99</v>
      </c>
      <c r="O329">
        <v>0</v>
      </c>
      <c r="P329">
        <v>0</v>
      </c>
      <c r="Q329" t="s">
        <v>121</v>
      </c>
      <c r="R329" t="s">
        <v>122</v>
      </c>
      <c r="S329" t="s">
        <v>123</v>
      </c>
      <c r="T329" t="s">
        <v>121</v>
      </c>
      <c r="U329" t="s">
        <v>122</v>
      </c>
      <c r="V329" t="s">
        <v>921</v>
      </c>
      <c r="W329" t="s">
        <v>929</v>
      </c>
      <c r="X329" s="4">
        <v>43076</v>
      </c>
      <c r="Y329" s="4">
        <v>43081</v>
      </c>
      <c r="Z329">
        <v>29312</v>
      </c>
      <c r="AA329" s="4">
        <v>43082</v>
      </c>
      <c r="AB329" s="5" t="s">
        <v>1016</v>
      </c>
      <c r="AC329">
        <v>29312</v>
      </c>
      <c r="AD329" s="5" t="s">
        <v>126</v>
      </c>
      <c r="AE329" t="s">
        <v>127</v>
      </c>
      <c r="AF329" s="4">
        <v>43194.56005266204</v>
      </c>
      <c r="AG329" s="4">
        <v>43194.56005266204</v>
      </c>
      <c r="AH329" t="s">
        <v>128</v>
      </c>
    </row>
    <row r="330" spans="1:34" x14ac:dyDescent="0.25">
      <c r="A330">
        <v>2018</v>
      </c>
      <c r="B330" s="4">
        <v>43101</v>
      </c>
      <c r="C330" s="4">
        <v>43187</v>
      </c>
      <c r="D330" t="s">
        <v>87</v>
      </c>
      <c r="E330">
        <v>160803</v>
      </c>
      <c r="F330" t="s">
        <v>358</v>
      </c>
      <c r="G330" t="s">
        <v>359</v>
      </c>
      <c r="H330" t="s">
        <v>322</v>
      </c>
      <c r="I330" t="s">
        <v>593</v>
      </c>
      <c r="J330" t="s">
        <v>267</v>
      </c>
      <c r="K330" t="s">
        <v>134</v>
      </c>
      <c r="L330" t="s">
        <v>97</v>
      </c>
      <c r="M330" t="s">
        <v>1004</v>
      </c>
      <c r="N330" s="3" t="s">
        <v>99</v>
      </c>
      <c r="O330">
        <v>0</v>
      </c>
      <c r="P330">
        <v>0</v>
      </c>
      <c r="Q330" t="s">
        <v>121</v>
      </c>
      <c r="R330" t="s">
        <v>122</v>
      </c>
      <c r="S330" t="s">
        <v>123</v>
      </c>
      <c r="T330" t="s">
        <v>121</v>
      </c>
      <c r="U330" t="s">
        <v>122</v>
      </c>
      <c r="V330" t="s">
        <v>590</v>
      </c>
      <c r="W330" t="s">
        <v>1017</v>
      </c>
      <c r="X330" s="4">
        <v>43074</v>
      </c>
      <c r="Y330" s="4">
        <v>43076</v>
      </c>
      <c r="Z330">
        <v>29313</v>
      </c>
      <c r="AA330" s="4">
        <v>43077</v>
      </c>
      <c r="AB330" s="5" t="s">
        <v>1018</v>
      </c>
      <c r="AC330">
        <v>29313</v>
      </c>
      <c r="AD330" s="5" t="s">
        <v>126</v>
      </c>
      <c r="AE330" t="s">
        <v>127</v>
      </c>
      <c r="AF330" s="4">
        <v>43194.56005266204</v>
      </c>
      <c r="AG330" s="4">
        <v>43194.56005266204</v>
      </c>
      <c r="AH330" t="s">
        <v>128</v>
      </c>
    </row>
    <row r="331" spans="1:34" x14ac:dyDescent="0.25">
      <c r="A331">
        <v>2018</v>
      </c>
      <c r="B331" s="4">
        <v>43101</v>
      </c>
      <c r="C331" s="4">
        <v>43187</v>
      </c>
      <c r="D331" t="s">
        <v>87</v>
      </c>
      <c r="E331">
        <v>161102</v>
      </c>
      <c r="F331" t="s">
        <v>599</v>
      </c>
      <c r="G331" t="s">
        <v>751</v>
      </c>
      <c r="H331" t="s">
        <v>322</v>
      </c>
      <c r="I331" t="s">
        <v>600</v>
      </c>
      <c r="J331" t="s">
        <v>601</v>
      </c>
      <c r="K331" t="s">
        <v>192</v>
      </c>
      <c r="L331" t="s">
        <v>97</v>
      </c>
      <c r="M331" t="s">
        <v>1004</v>
      </c>
      <c r="N331" s="3" t="s">
        <v>99</v>
      </c>
      <c r="O331">
        <v>0</v>
      </c>
      <c r="P331">
        <v>0</v>
      </c>
      <c r="Q331" t="s">
        <v>121</v>
      </c>
      <c r="R331" t="s">
        <v>122</v>
      </c>
      <c r="S331" t="s">
        <v>123</v>
      </c>
      <c r="T331" t="s">
        <v>121</v>
      </c>
      <c r="U331" t="s">
        <v>122</v>
      </c>
      <c r="V331" t="s">
        <v>590</v>
      </c>
      <c r="W331" t="s">
        <v>1019</v>
      </c>
      <c r="X331" s="4">
        <v>43074</v>
      </c>
      <c r="Y331" s="4">
        <v>43076</v>
      </c>
      <c r="Z331">
        <v>29314</v>
      </c>
      <c r="AA331" s="4">
        <v>43077</v>
      </c>
      <c r="AB331" s="5" t="s">
        <v>1020</v>
      </c>
      <c r="AC331">
        <v>29314</v>
      </c>
      <c r="AD331" s="5" t="s">
        <v>126</v>
      </c>
      <c r="AE331" t="s">
        <v>127</v>
      </c>
      <c r="AF331" s="4">
        <v>43194.56005266204</v>
      </c>
      <c r="AG331" s="4">
        <v>43194.56005266204</v>
      </c>
      <c r="AH331" t="s">
        <v>128</v>
      </c>
    </row>
    <row r="332" spans="1:34" x14ac:dyDescent="0.25">
      <c r="A332">
        <v>2018</v>
      </c>
      <c r="B332" s="4">
        <v>43101</v>
      </c>
      <c r="C332" s="4">
        <v>43187</v>
      </c>
      <c r="D332" t="s">
        <v>87</v>
      </c>
      <c r="E332">
        <v>160804</v>
      </c>
      <c r="F332" t="s">
        <v>157</v>
      </c>
      <c r="G332" t="s">
        <v>158</v>
      </c>
      <c r="H332" t="s">
        <v>150</v>
      </c>
      <c r="I332" t="s">
        <v>242</v>
      </c>
      <c r="J332" t="s">
        <v>188</v>
      </c>
      <c r="K332" t="s">
        <v>181</v>
      </c>
      <c r="L332" t="s">
        <v>97</v>
      </c>
      <c r="M332" t="s">
        <v>929</v>
      </c>
      <c r="N332" s="3" t="s">
        <v>99</v>
      </c>
      <c r="O332">
        <v>0</v>
      </c>
      <c r="P332">
        <v>0</v>
      </c>
      <c r="Q332" t="s">
        <v>121</v>
      </c>
      <c r="R332" t="s">
        <v>122</v>
      </c>
      <c r="S332" t="s">
        <v>123</v>
      </c>
      <c r="T332" t="s">
        <v>121</v>
      </c>
      <c r="U332" t="s">
        <v>122</v>
      </c>
      <c r="V332" t="s">
        <v>921</v>
      </c>
      <c r="W332" t="s">
        <v>929</v>
      </c>
      <c r="X332" s="4">
        <v>43076</v>
      </c>
      <c r="Y332" s="4">
        <v>43081</v>
      </c>
      <c r="Z332">
        <v>29315</v>
      </c>
      <c r="AA332" s="4">
        <v>43082</v>
      </c>
      <c r="AB332" s="5" t="s">
        <v>1021</v>
      </c>
      <c r="AC332">
        <v>29315</v>
      </c>
      <c r="AD332" s="5" t="s">
        <v>126</v>
      </c>
      <c r="AE332" t="s">
        <v>127</v>
      </c>
      <c r="AF332" s="4">
        <v>43194.56005266204</v>
      </c>
      <c r="AG332" s="4">
        <v>43194.56005266204</v>
      </c>
      <c r="AH332" t="s">
        <v>128</v>
      </c>
    </row>
    <row r="333" spans="1:34" x14ac:dyDescent="0.25">
      <c r="A333">
        <v>2018</v>
      </c>
      <c r="B333" s="4">
        <v>43101</v>
      </c>
      <c r="C333" s="4">
        <v>43187</v>
      </c>
      <c r="D333" t="s">
        <v>87</v>
      </c>
      <c r="E333">
        <v>160804</v>
      </c>
      <c r="F333" t="s">
        <v>157</v>
      </c>
      <c r="G333" t="s">
        <v>158</v>
      </c>
      <c r="H333" t="s">
        <v>150</v>
      </c>
      <c r="I333" t="s">
        <v>244</v>
      </c>
      <c r="J333" t="s">
        <v>165</v>
      </c>
      <c r="K333" t="s">
        <v>245</v>
      </c>
      <c r="L333" t="s">
        <v>97</v>
      </c>
      <c r="M333" t="s">
        <v>929</v>
      </c>
      <c r="N333" s="3" t="s">
        <v>99</v>
      </c>
      <c r="O333">
        <v>0</v>
      </c>
      <c r="P333">
        <v>0</v>
      </c>
      <c r="Q333" t="s">
        <v>121</v>
      </c>
      <c r="R333" t="s">
        <v>122</v>
      </c>
      <c r="S333" t="s">
        <v>123</v>
      </c>
      <c r="T333" t="s">
        <v>121</v>
      </c>
      <c r="U333" t="s">
        <v>122</v>
      </c>
      <c r="V333" t="s">
        <v>921</v>
      </c>
      <c r="W333" t="s">
        <v>929</v>
      </c>
      <c r="X333" s="4">
        <v>43076</v>
      </c>
      <c r="Y333" s="4">
        <v>43081</v>
      </c>
      <c r="Z333">
        <v>29316</v>
      </c>
      <c r="AA333" s="4">
        <v>43082</v>
      </c>
      <c r="AB333" s="5" t="s">
        <v>1022</v>
      </c>
      <c r="AC333">
        <v>29316</v>
      </c>
      <c r="AD333" s="5" t="s">
        <v>126</v>
      </c>
      <c r="AE333" t="s">
        <v>127</v>
      </c>
      <c r="AF333" s="4">
        <v>43194.56005266204</v>
      </c>
      <c r="AG333" s="4">
        <v>43194.56005266204</v>
      </c>
      <c r="AH333" t="s">
        <v>128</v>
      </c>
    </row>
    <row r="334" spans="1:34" x14ac:dyDescent="0.25">
      <c r="A334">
        <v>2018</v>
      </c>
      <c r="B334" s="4">
        <v>43101</v>
      </c>
      <c r="C334" s="4">
        <v>43187</v>
      </c>
      <c r="D334" t="s">
        <v>87</v>
      </c>
      <c r="E334">
        <v>160404</v>
      </c>
      <c r="F334" t="s">
        <v>143</v>
      </c>
      <c r="G334" t="s">
        <v>149</v>
      </c>
      <c r="H334" t="s">
        <v>150</v>
      </c>
      <c r="I334" t="s">
        <v>247</v>
      </c>
      <c r="J334" t="s">
        <v>248</v>
      </c>
      <c r="K334" t="s">
        <v>249</v>
      </c>
      <c r="L334" t="s">
        <v>97</v>
      </c>
      <c r="M334" t="s">
        <v>929</v>
      </c>
      <c r="N334" s="3" t="s">
        <v>99</v>
      </c>
      <c r="O334">
        <v>0</v>
      </c>
      <c r="P334">
        <v>0</v>
      </c>
      <c r="Q334" t="s">
        <v>121</v>
      </c>
      <c r="R334" t="s">
        <v>122</v>
      </c>
      <c r="S334" t="s">
        <v>123</v>
      </c>
      <c r="T334" t="s">
        <v>121</v>
      </c>
      <c r="U334" t="s">
        <v>122</v>
      </c>
      <c r="V334" t="s">
        <v>921</v>
      </c>
      <c r="W334" t="s">
        <v>929</v>
      </c>
      <c r="X334" s="4">
        <v>43076</v>
      </c>
      <c r="Y334" s="4">
        <v>43081</v>
      </c>
      <c r="Z334">
        <v>29317</v>
      </c>
      <c r="AA334" s="4">
        <v>43082</v>
      </c>
      <c r="AB334" s="5" t="s">
        <v>1023</v>
      </c>
      <c r="AC334">
        <v>29317</v>
      </c>
      <c r="AD334" s="5" t="s">
        <v>126</v>
      </c>
      <c r="AE334" t="s">
        <v>127</v>
      </c>
      <c r="AF334" s="4">
        <v>43194.56005266204</v>
      </c>
      <c r="AG334" s="4">
        <v>43194.56005266204</v>
      </c>
      <c r="AH334" t="s">
        <v>128</v>
      </c>
    </row>
    <row r="335" spans="1:34" x14ac:dyDescent="0.25">
      <c r="A335">
        <v>2018</v>
      </c>
      <c r="B335" s="4">
        <v>43101</v>
      </c>
      <c r="C335" s="4">
        <v>43187</v>
      </c>
      <c r="D335" t="s">
        <v>87</v>
      </c>
      <c r="E335">
        <v>160804</v>
      </c>
      <c r="F335" t="s">
        <v>157</v>
      </c>
      <c r="G335" t="s">
        <v>158</v>
      </c>
      <c r="H335" t="s">
        <v>150</v>
      </c>
      <c r="I335" t="s">
        <v>253</v>
      </c>
      <c r="J335" t="s">
        <v>119</v>
      </c>
      <c r="K335" t="s">
        <v>218</v>
      </c>
      <c r="L335" t="s">
        <v>97</v>
      </c>
      <c r="M335" t="s">
        <v>929</v>
      </c>
      <c r="N335" s="3" t="s">
        <v>99</v>
      </c>
      <c r="O335">
        <v>0</v>
      </c>
      <c r="P335">
        <v>0</v>
      </c>
      <c r="Q335" t="s">
        <v>121</v>
      </c>
      <c r="R335" t="s">
        <v>122</v>
      </c>
      <c r="S335" t="s">
        <v>123</v>
      </c>
      <c r="T335" t="s">
        <v>121</v>
      </c>
      <c r="U335" t="s">
        <v>122</v>
      </c>
      <c r="V335" t="s">
        <v>921</v>
      </c>
      <c r="W335" t="s">
        <v>929</v>
      </c>
      <c r="X335" s="4">
        <v>43076</v>
      </c>
      <c r="Y335" s="4">
        <v>43081</v>
      </c>
      <c r="Z335">
        <v>29318</v>
      </c>
      <c r="AA335" s="4">
        <v>43082</v>
      </c>
      <c r="AB335" s="5" t="s">
        <v>1024</v>
      </c>
      <c r="AC335">
        <v>29318</v>
      </c>
      <c r="AD335" s="5" t="s">
        <v>126</v>
      </c>
      <c r="AE335" t="s">
        <v>127</v>
      </c>
      <c r="AF335" s="4">
        <v>43194.56005266204</v>
      </c>
      <c r="AG335" s="4">
        <v>43194.56005266204</v>
      </c>
      <c r="AH335" t="s">
        <v>128</v>
      </c>
    </row>
    <row r="336" spans="1:34" x14ac:dyDescent="0.25">
      <c r="A336">
        <v>2018</v>
      </c>
      <c r="B336" s="4">
        <v>43101</v>
      </c>
      <c r="C336" s="4">
        <v>43187</v>
      </c>
      <c r="D336" t="s">
        <v>87</v>
      </c>
      <c r="E336">
        <v>160804</v>
      </c>
      <c r="F336" t="s">
        <v>157</v>
      </c>
      <c r="G336" t="s">
        <v>158</v>
      </c>
      <c r="H336" t="s">
        <v>150</v>
      </c>
      <c r="I336" t="s">
        <v>255</v>
      </c>
      <c r="J336" t="s">
        <v>152</v>
      </c>
      <c r="K336" t="s">
        <v>256</v>
      </c>
      <c r="L336" t="s">
        <v>97</v>
      </c>
      <c r="M336" t="s">
        <v>929</v>
      </c>
      <c r="N336" s="3" t="s">
        <v>99</v>
      </c>
      <c r="O336">
        <v>0</v>
      </c>
      <c r="P336">
        <v>0</v>
      </c>
      <c r="Q336" t="s">
        <v>121</v>
      </c>
      <c r="R336" t="s">
        <v>122</v>
      </c>
      <c r="S336" t="s">
        <v>123</v>
      </c>
      <c r="T336" t="s">
        <v>121</v>
      </c>
      <c r="U336" t="s">
        <v>122</v>
      </c>
      <c r="V336" t="s">
        <v>921</v>
      </c>
      <c r="W336" t="s">
        <v>929</v>
      </c>
      <c r="X336" s="4">
        <v>43076</v>
      </c>
      <c r="Y336" s="4">
        <v>43081</v>
      </c>
      <c r="Z336">
        <v>29319</v>
      </c>
      <c r="AA336" s="4">
        <v>43082</v>
      </c>
      <c r="AB336" s="5" t="s">
        <v>1025</v>
      </c>
      <c r="AC336">
        <v>29319</v>
      </c>
      <c r="AD336" s="5" t="s">
        <v>126</v>
      </c>
      <c r="AE336" t="s">
        <v>127</v>
      </c>
      <c r="AF336" s="4">
        <v>43194.56005266204</v>
      </c>
      <c r="AG336" s="4">
        <v>43194.56005266204</v>
      </c>
      <c r="AH336" t="s">
        <v>128</v>
      </c>
    </row>
    <row r="337" spans="1:34" x14ac:dyDescent="0.25">
      <c r="A337">
        <v>2018</v>
      </c>
      <c r="B337" s="4">
        <v>43101</v>
      </c>
      <c r="C337" s="4">
        <v>43187</v>
      </c>
      <c r="D337" t="s">
        <v>87</v>
      </c>
      <c r="E337">
        <v>160804</v>
      </c>
      <c r="F337" t="s">
        <v>157</v>
      </c>
      <c r="G337" t="s">
        <v>158</v>
      </c>
      <c r="H337" t="s">
        <v>150</v>
      </c>
      <c r="I337" t="s">
        <v>258</v>
      </c>
      <c r="J337" t="s">
        <v>259</v>
      </c>
      <c r="K337" t="s">
        <v>153</v>
      </c>
      <c r="L337" t="s">
        <v>97</v>
      </c>
      <c r="M337" t="s">
        <v>929</v>
      </c>
      <c r="N337" s="3" t="s">
        <v>99</v>
      </c>
      <c r="O337">
        <v>0</v>
      </c>
      <c r="P337">
        <v>0</v>
      </c>
      <c r="Q337" t="s">
        <v>121</v>
      </c>
      <c r="R337" t="s">
        <v>122</v>
      </c>
      <c r="S337" t="s">
        <v>123</v>
      </c>
      <c r="T337" t="s">
        <v>121</v>
      </c>
      <c r="U337" t="s">
        <v>122</v>
      </c>
      <c r="V337" t="s">
        <v>921</v>
      </c>
      <c r="W337" t="s">
        <v>929</v>
      </c>
      <c r="X337" s="4">
        <v>43076</v>
      </c>
      <c r="Y337" s="4">
        <v>43081</v>
      </c>
      <c r="Z337">
        <v>29320</v>
      </c>
      <c r="AA337" s="4">
        <v>43082</v>
      </c>
      <c r="AB337" s="5" t="s">
        <v>1026</v>
      </c>
      <c r="AC337">
        <v>29320</v>
      </c>
      <c r="AD337" s="5" t="s">
        <v>126</v>
      </c>
      <c r="AE337" t="s">
        <v>127</v>
      </c>
      <c r="AF337" s="4">
        <v>43194.56005266204</v>
      </c>
      <c r="AG337" s="4">
        <v>43194.56005266204</v>
      </c>
      <c r="AH337" t="s">
        <v>128</v>
      </c>
    </row>
    <row r="338" spans="1:34" x14ac:dyDescent="0.25">
      <c r="A338">
        <v>2018</v>
      </c>
      <c r="B338" s="4">
        <v>43101</v>
      </c>
      <c r="C338" s="4">
        <v>43187</v>
      </c>
      <c r="D338" t="s">
        <v>87</v>
      </c>
      <c r="E338">
        <v>160804</v>
      </c>
      <c r="F338" t="s">
        <v>157</v>
      </c>
      <c r="G338" t="s">
        <v>158</v>
      </c>
      <c r="H338" t="s">
        <v>150</v>
      </c>
      <c r="I338" t="s">
        <v>261</v>
      </c>
      <c r="J338" t="s">
        <v>189</v>
      </c>
      <c r="K338" t="s">
        <v>239</v>
      </c>
      <c r="L338" t="s">
        <v>97</v>
      </c>
      <c r="M338" t="s">
        <v>929</v>
      </c>
      <c r="N338" s="3" t="s">
        <v>99</v>
      </c>
      <c r="O338">
        <v>0</v>
      </c>
      <c r="P338">
        <v>0</v>
      </c>
      <c r="Q338" t="s">
        <v>121</v>
      </c>
      <c r="R338" t="s">
        <v>122</v>
      </c>
      <c r="S338" t="s">
        <v>123</v>
      </c>
      <c r="T338" t="s">
        <v>121</v>
      </c>
      <c r="U338" t="s">
        <v>122</v>
      </c>
      <c r="V338" t="s">
        <v>921</v>
      </c>
      <c r="W338" t="s">
        <v>929</v>
      </c>
      <c r="X338" s="4">
        <v>43076</v>
      </c>
      <c r="Y338" s="4">
        <v>43081</v>
      </c>
      <c r="Z338">
        <v>29321</v>
      </c>
      <c r="AA338" s="4">
        <v>43082</v>
      </c>
      <c r="AB338" s="5" t="s">
        <v>1027</v>
      </c>
      <c r="AC338">
        <v>29321</v>
      </c>
      <c r="AD338" s="5" t="s">
        <v>126</v>
      </c>
      <c r="AE338" t="s">
        <v>127</v>
      </c>
      <c r="AF338" s="4">
        <v>43194.56005266204</v>
      </c>
      <c r="AG338" s="4">
        <v>43194.56005266204</v>
      </c>
      <c r="AH338" t="s">
        <v>128</v>
      </c>
    </row>
    <row r="339" spans="1:34" x14ac:dyDescent="0.25">
      <c r="A339">
        <v>2018</v>
      </c>
      <c r="B339" s="4">
        <v>43101</v>
      </c>
      <c r="C339" s="4">
        <v>43187</v>
      </c>
      <c r="D339" t="s">
        <v>87</v>
      </c>
      <c r="E339">
        <v>160804</v>
      </c>
      <c r="F339" t="s">
        <v>157</v>
      </c>
      <c r="G339" t="s">
        <v>158</v>
      </c>
      <c r="H339" t="s">
        <v>150</v>
      </c>
      <c r="I339" t="s">
        <v>263</v>
      </c>
      <c r="J339" t="s">
        <v>264</v>
      </c>
      <c r="K339" t="s">
        <v>153</v>
      </c>
      <c r="L339" t="s">
        <v>97</v>
      </c>
      <c r="M339" t="s">
        <v>929</v>
      </c>
      <c r="N339" s="3" t="s">
        <v>99</v>
      </c>
      <c r="O339">
        <v>0</v>
      </c>
      <c r="P339">
        <v>0</v>
      </c>
      <c r="Q339" t="s">
        <v>121</v>
      </c>
      <c r="R339" t="s">
        <v>122</v>
      </c>
      <c r="S339" t="s">
        <v>123</v>
      </c>
      <c r="T339" t="s">
        <v>121</v>
      </c>
      <c r="U339" t="s">
        <v>122</v>
      </c>
      <c r="V339" t="s">
        <v>921</v>
      </c>
      <c r="W339" t="s">
        <v>929</v>
      </c>
      <c r="X339" s="4">
        <v>43076</v>
      </c>
      <c r="Y339" s="4">
        <v>43081</v>
      </c>
      <c r="Z339">
        <v>29322</v>
      </c>
      <c r="AA339" s="4">
        <v>43082</v>
      </c>
      <c r="AB339" s="5" t="s">
        <v>1028</v>
      </c>
      <c r="AC339">
        <v>29322</v>
      </c>
      <c r="AD339" s="5" t="s">
        <v>126</v>
      </c>
      <c r="AE339" t="s">
        <v>127</v>
      </c>
      <c r="AF339" s="4">
        <v>43194.56005266204</v>
      </c>
      <c r="AG339" s="4">
        <v>43194.56005266204</v>
      </c>
      <c r="AH339" t="s">
        <v>128</v>
      </c>
    </row>
    <row r="340" spans="1:34" x14ac:dyDescent="0.25">
      <c r="A340">
        <v>2018</v>
      </c>
      <c r="B340" s="4">
        <v>43101</v>
      </c>
      <c r="C340" s="4">
        <v>43187</v>
      </c>
      <c r="D340" t="s">
        <v>87</v>
      </c>
      <c r="E340">
        <v>160804</v>
      </c>
      <c r="F340" t="s">
        <v>157</v>
      </c>
      <c r="G340" t="s">
        <v>158</v>
      </c>
      <c r="H340" t="s">
        <v>150</v>
      </c>
      <c r="I340" t="s">
        <v>266</v>
      </c>
      <c r="J340" t="s">
        <v>180</v>
      </c>
      <c r="K340" t="s">
        <v>267</v>
      </c>
      <c r="L340" t="s">
        <v>97</v>
      </c>
      <c r="M340" t="s">
        <v>929</v>
      </c>
      <c r="N340" s="3" t="s">
        <v>99</v>
      </c>
      <c r="O340">
        <v>0</v>
      </c>
      <c r="P340">
        <v>0</v>
      </c>
      <c r="Q340" t="s">
        <v>121</v>
      </c>
      <c r="R340" t="s">
        <v>122</v>
      </c>
      <c r="S340" t="s">
        <v>123</v>
      </c>
      <c r="T340" t="s">
        <v>121</v>
      </c>
      <c r="U340" t="s">
        <v>122</v>
      </c>
      <c r="V340" t="s">
        <v>921</v>
      </c>
      <c r="W340" t="s">
        <v>929</v>
      </c>
      <c r="X340" s="4">
        <v>43076</v>
      </c>
      <c r="Y340" s="4">
        <v>43081</v>
      </c>
      <c r="Z340">
        <v>29323</v>
      </c>
      <c r="AA340" s="4">
        <v>43082</v>
      </c>
      <c r="AB340" s="5" t="s">
        <v>1029</v>
      </c>
      <c r="AC340">
        <v>29323</v>
      </c>
      <c r="AD340" s="5" t="s">
        <v>126</v>
      </c>
      <c r="AE340" t="s">
        <v>127</v>
      </c>
      <c r="AF340" s="4">
        <v>43194.56005266204</v>
      </c>
      <c r="AG340" s="4">
        <v>43194.56005266204</v>
      </c>
      <c r="AH340" t="s">
        <v>128</v>
      </c>
    </row>
    <row r="341" spans="1:34" x14ac:dyDescent="0.25">
      <c r="A341">
        <v>2018</v>
      </c>
      <c r="B341" s="4">
        <v>43101</v>
      </c>
      <c r="C341" s="4">
        <v>43187</v>
      </c>
      <c r="D341" t="s">
        <v>87</v>
      </c>
      <c r="E341">
        <v>160804</v>
      </c>
      <c r="F341" t="s">
        <v>157</v>
      </c>
      <c r="G341" t="s">
        <v>158</v>
      </c>
      <c r="H341" t="s">
        <v>150</v>
      </c>
      <c r="I341" t="s">
        <v>269</v>
      </c>
      <c r="J341" t="s">
        <v>270</v>
      </c>
      <c r="K341" t="s">
        <v>188</v>
      </c>
      <c r="L341" t="s">
        <v>97</v>
      </c>
      <c r="M341" t="s">
        <v>929</v>
      </c>
      <c r="N341" s="3" t="s">
        <v>99</v>
      </c>
      <c r="O341">
        <v>0</v>
      </c>
      <c r="P341">
        <v>0</v>
      </c>
      <c r="Q341" t="s">
        <v>121</v>
      </c>
      <c r="R341" t="s">
        <v>122</v>
      </c>
      <c r="S341" t="s">
        <v>123</v>
      </c>
      <c r="T341" t="s">
        <v>121</v>
      </c>
      <c r="U341" t="s">
        <v>122</v>
      </c>
      <c r="V341" t="s">
        <v>921</v>
      </c>
      <c r="W341" t="s">
        <v>929</v>
      </c>
      <c r="X341" s="4">
        <v>43076</v>
      </c>
      <c r="Y341" s="4">
        <v>43081</v>
      </c>
      <c r="Z341">
        <v>29324</v>
      </c>
      <c r="AA341" s="4">
        <v>43082</v>
      </c>
      <c r="AB341" s="5" t="s">
        <v>1030</v>
      </c>
      <c r="AC341">
        <v>29324</v>
      </c>
      <c r="AD341" s="5" t="s">
        <v>126</v>
      </c>
      <c r="AE341" t="s">
        <v>127</v>
      </c>
      <c r="AF341" s="4">
        <v>43194.56005266204</v>
      </c>
      <c r="AG341" s="4">
        <v>43194.56005266204</v>
      </c>
      <c r="AH341" t="s">
        <v>128</v>
      </c>
    </row>
    <row r="342" spans="1:34" x14ac:dyDescent="0.25">
      <c r="A342">
        <v>2018</v>
      </c>
      <c r="B342" s="4">
        <v>43101</v>
      </c>
      <c r="C342" s="4">
        <v>43187</v>
      </c>
      <c r="D342" t="s">
        <v>87</v>
      </c>
      <c r="E342">
        <v>160804</v>
      </c>
      <c r="F342" t="s">
        <v>157</v>
      </c>
      <c r="G342" t="s">
        <v>158</v>
      </c>
      <c r="H342" t="s">
        <v>150</v>
      </c>
      <c r="I342" t="s">
        <v>272</v>
      </c>
      <c r="J342" t="s">
        <v>189</v>
      </c>
      <c r="K342" t="s">
        <v>273</v>
      </c>
      <c r="L342" t="s">
        <v>97</v>
      </c>
      <c r="M342" t="s">
        <v>929</v>
      </c>
      <c r="N342" s="3" t="s">
        <v>99</v>
      </c>
      <c r="O342">
        <v>0</v>
      </c>
      <c r="P342">
        <v>0</v>
      </c>
      <c r="Q342" t="s">
        <v>121</v>
      </c>
      <c r="R342" t="s">
        <v>122</v>
      </c>
      <c r="S342" t="s">
        <v>123</v>
      </c>
      <c r="T342" t="s">
        <v>121</v>
      </c>
      <c r="U342" t="s">
        <v>122</v>
      </c>
      <c r="V342" t="s">
        <v>921</v>
      </c>
      <c r="W342" t="s">
        <v>929</v>
      </c>
      <c r="X342" s="4">
        <v>43076</v>
      </c>
      <c r="Y342" s="4">
        <v>43081</v>
      </c>
      <c r="Z342">
        <v>29325</v>
      </c>
      <c r="AA342" s="4">
        <v>43082</v>
      </c>
      <c r="AB342" s="5" t="s">
        <v>1031</v>
      </c>
      <c r="AC342">
        <v>29325</v>
      </c>
      <c r="AD342" s="5" t="s">
        <v>126</v>
      </c>
      <c r="AE342" t="s">
        <v>127</v>
      </c>
      <c r="AF342" s="4">
        <v>43194.56005266204</v>
      </c>
      <c r="AG342" s="4">
        <v>43194.56005266204</v>
      </c>
      <c r="AH342" t="s">
        <v>128</v>
      </c>
    </row>
    <row r="343" spans="1:34" x14ac:dyDescent="0.25">
      <c r="A343">
        <v>2018</v>
      </c>
      <c r="B343" s="4">
        <v>43101</v>
      </c>
      <c r="C343" s="4">
        <v>43187</v>
      </c>
      <c r="D343" t="s">
        <v>87</v>
      </c>
      <c r="E343">
        <v>160804</v>
      </c>
      <c r="F343" t="s">
        <v>157</v>
      </c>
      <c r="G343" t="s">
        <v>158</v>
      </c>
      <c r="H343" t="s">
        <v>150</v>
      </c>
      <c r="I343" t="s">
        <v>275</v>
      </c>
      <c r="J343" t="s">
        <v>276</v>
      </c>
      <c r="K343" t="s">
        <v>277</v>
      </c>
      <c r="L343" t="s">
        <v>97</v>
      </c>
      <c r="M343" t="s">
        <v>929</v>
      </c>
      <c r="N343" s="3" t="s">
        <v>99</v>
      </c>
      <c r="O343">
        <v>0</v>
      </c>
      <c r="P343">
        <v>0</v>
      </c>
      <c r="Q343" t="s">
        <v>121</v>
      </c>
      <c r="R343" t="s">
        <v>122</v>
      </c>
      <c r="S343" t="s">
        <v>123</v>
      </c>
      <c r="T343" t="s">
        <v>121</v>
      </c>
      <c r="U343" t="s">
        <v>122</v>
      </c>
      <c r="V343" t="s">
        <v>921</v>
      </c>
      <c r="W343" t="s">
        <v>929</v>
      </c>
      <c r="X343" s="4">
        <v>43076</v>
      </c>
      <c r="Y343" s="4">
        <v>43081</v>
      </c>
      <c r="Z343">
        <v>29326</v>
      </c>
      <c r="AA343" s="4">
        <v>43082</v>
      </c>
      <c r="AB343" s="5" t="s">
        <v>1032</v>
      </c>
      <c r="AC343">
        <v>29326</v>
      </c>
      <c r="AD343" s="5" t="s">
        <v>126</v>
      </c>
      <c r="AE343" t="s">
        <v>127</v>
      </c>
      <c r="AF343" s="4">
        <v>43194.56005266204</v>
      </c>
      <c r="AG343" s="4">
        <v>43194.56005266204</v>
      </c>
      <c r="AH343" t="s">
        <v>128</v>
      </c>
    </row>
    <row r="344" spans="1:34" x14ac:dyDescent="0.25">
      <c r="A344">
        <v>2018</v>
      </c>
      <c r="B344" s="4">
        <v>43101</v>
      </c>
      <c r="C344" s="4">
        <v>43187</v>
      </c>
      <c r="D344" t="s">
        <v>87</v>
      </c>
      <c r="E344">
        <v>110404</v>
      </c>
      <c r="F344" t="s">
        <v>143</v>
      </c>
      <c r="G344" t="s">
        <v>149</v>
      </c>
      <c r="H344" t="s">
        <v>298</v>
      </c>
      <c r="I344" t="s">
        <v>382</v>
      </c>
      <c r="J344" t="s">
        <v>383</v>
      </c>
      <c r="K344" t="s">
        <v>134</v>
      </c>
      <c r="L344" t="s">
        <v>97</v>
      </c>
      <c r="M344" t="s">
        <v>1033</v>
      </c>
      <c r="N344" s="3" t="s">
        <v>99</v>
      </c>
      <c r="O344">
        <v>0</v>
      </c>
      <c r="P344">
        <v>0</v>
      </c>
      <c r="Q344" t="s">
        <v>121</v>
      </c>
      <c r="R344" t="s">
        <v>122</v>
      </c>
      <c r="S344" t="s">
        <v>123</v>
      </c>
      <c r="T344" t="s">
        <v>121</v>
      </c>
      <c r="U344" t="s">
        <v>122</v>
      </c>
      <c r="V344" t="s">
        <v>1034</v>
      </c>
      <c r="W344" t="s">
        <v>1035</v>
      </c>
      <c r="X344" s="4">
        <v>43076</v>
      </c>
      <c r="Y344" s="4">
        <v>43077</v>
      </c>
      <c r="Z344">
        <v>29327</v>
      </c>
      <c r="AA344" s="4">
        <v>43078</v>
      </c>
      <c r="AB344" s="5" t="s">
        <v>1036</v>
      </c>
      <c r="AC344">
        <v>29327</v>
      </c>
      <c r="AD344" s="5" t="s">
        <v>126</v>
      </c>
      <c r="AE344" t="s">
        <v>127</v>
      </c>
      <c r="AF344" s="4">
        <v>43194.56005266204</v>
      </c>
      <c r="AG344" s="4">
        <v>43194.56005266204</v>
      </c>
      <c r="AH344" t="s">
        <v>128</v>
      </c>
    </row>
    <row r="345" spans="1:34" x14ac:dyDescent="0.25">
      <c r="A345">
        <v>2018</v>
      </c>
      <c r="B345" s="4">
        <v>43101</v>
      </c>
      <c r="C345" s="4">
        <v>43187</v>
      </c>
      <c r="D345" t="s">
        <v>87</v>
      </c>
      <c r="E345">
        <v>160804</v>
      </c>
      <c r="F345" t="s">
        <v>157</v>
      </c>
      <c r="G345" t="s">
        <v>158</v>
      </c>
      <c r="H345" t="s">
        <v>150</v>
      </c>
      <c r="I345" t="s">
        <v>279</v>
      </c>
      <c r="J345" t="s">
        <v>245</v>
      </c>
      <c r="K345" t="s">
        <v>180</v>
      </c>
      <c r="L345" t="s">
        <v>97</v>
      </c>
      <c r="M345" t="s">
        <v>929</v>
      </c>
      <c r="N345" s="3" t="s">
        <v>99</v>
      </c>
      <c r="O345">
        <v>0</v>
      </c>
      <c r="P345">
        <v>0</v>
      </c>
      <c r="Q345" t="s">
        <v>121</v>
      </c>
      <c r="R345" t="s">
        <v>122</v>
      </c>
      <c r="S345" t="s">
        <v>123</v>
      </c>
      <c r="T345" t="s">
        <v>121</v>
      </c>
      <c r="U345" t="s">
        <v>122</v>
      </c>
      <c r="V345" t="s">
        <v>921</v>
      </c>
      <c r="W345" t="s">
        <v>929</v>
      </c>
      <c r="X345" s="4">
        <v>43076</v>
      </c>
      <c r="Y345" s="4">
        <v>43081</v>
      </c>
      <c r="Z345">
        <v>29328</v>
      </c>
      <c r="AA345" s="4">
        <v>43082</v>
      </c>
      <c r="AB345" s="5" t="s">
        <v>1037</v>
      </c>
      <c r="AC345">
        <v>29328</v>
      </c>
      <c r="AD345" s="5" t="s">
        <v>126</v>
      </c>
      <c r="AE345" t="s">
        <v>127</v>
      </c>
      <c r="AF345" s="4">
        <v>43194.56005266204</v>
      </c>
      <c r="AG345" s="4">
        <v>43194.56005266204</v>
      </c>
      <c r="AH345" t="s">
        <v>128</v>
      </c>
    </row>
    <row r="346" spans="1:34" x14ac:dyDescent="0.25">
      <c r="A346">
        <v>2018</v>
      </c>
      <c r="B346" s="4">
        <v>43101</v>
      </c>
      <c r="C346" s="4">
        <v>43187</v>
      </c>
      <c r="D346" t="s">
        <v>87</v>
      </c>
      <c r="E346">
        <v>110604</v>
      </c>
      <c r="F346" t="s">
        <v>349</v>
      </c>
      <c r="G346" t="s">
        <v>350</v>
      </c>
      <c r="H346" t="s">
        <v>290</v>
      </c>
      <c r="I346" t="s">
        <v>351</v>
      </c>
      <c r="J346" t="s">
        <v>176</v>
      </c>
      <c r="K346" t="s">
        <v>352</v>
      </c>
      <c r="L346" t="s">
        <v>97</v>
      </c>
      <c r="M346" t="s">
        <v>1033</v>
      </c>
      <c r="N346" s="3" t="s">
        <v>99</v>
      </c>
      <c r="O346">
        <v>0</v>
      </c>
      <c r="P346">
        <v>0</v>
      </c>
      <c r="Q346" t="s">
        <v>121</v>
      </c>
      <c r="R346" t="s">
        <v>122</v>
      </c>
      <c r="S346" t="s">
        <v>123</v>
      </c>
      <c r="T346" t="s">
        <v>121</v>
      </c>
      <c r="U346" t="s">
        <v>122</v>
      </c>
      <c r="V346" t="s">
        <v>1034</v>
      </c>
      <c r="W346" t="s">
        <v>1038</v>
      </c>
      <c r="X346" s="4">
        <v>43076</v>
      </c>
      <c r="Y346" s="4">
        <v>43077</v>
      </c>
      <c r="Z346">
        <v>29329</v>
      </c>
      <c r="AA346" s="4">
        <v>43078</v>
      </c>
      <c r="AB346" s="5" t="s">
        <v>1039</v>
      </c>
      <c r="AC346">
        <v>29329</v>
      </c>
      <c r="AD346" s="5" t="s">
        <v>126</v>
      </c>
      <c r="AE346" t="s">
        <v>127</v>
      </c>
      <c r="AF346" s="4">
        <v>43194.56005266204</v>
      </c>
      <c r="AG346" s="4">
        <v>43194.56005266204</v>
      </c>
      <c r="AH346" t="s">
        <v>128</v>
      </c>
    </row>
    <row r="347" spans="1:34" x14ac:dyDescent="0.25">
      <c r="A347">
        <v>2018</v>
      </c>
      <c r="B347" s="4">
        <v>43101</v>
      </c>
      <c r="C347" s="4">
        <v>43187</v>
      </c>
      <c r="D347" t="s">
        <v>87</v>
      </c>
      <c r="E347">
        <v>110903</v>
      </c>
      <c r="F347" t="s">
        <v>343</v>
      </c>
      <c r="G347" t="s">
        <v>344</v>
      </c>
      <c r="H347" t="s">
        <v>322</v>
      </c>
      <c r="I347" t="s">
        <v>345</v>
      </c>
      <c r="J347" t="s">
        <v>346</v>
      </c>
      <c r="K347" t="s">
        <v>347</v>
      </c>
      <c r="L347" t="s">
        <v>97</v>
      </c>
      <c r="M347" t="s">
        <v>1033</v>
      </c>
      <c r="N347" s="3" t="s">
        <v>99</v>
      </c>
      <c r="O347">
        <v>0</v>
      </c>
      <c r="P347">
        <v>0</v>
      </c>
      <c r="Q347" t="s">
        <v>121</v>
      </c>
      <c r="R347" t="s">
        <v>122</v>
      </c>
      <c r="S347" t="s">
        <v>123</v>
      </c>
      <c r="T347" t="s">
        <v>121</v>
      </c>
      <c r="U347" t="s">
        <v>122</v>
      </c>
      <c r="V347" t="s">
        <v>1034</v>
      </c>
      <c r="W347" t="s">
        <v>1038</v>
      </c>
      <c r="X347" s="4">
        <v>43076</v>
      </c>
      <c r="Y347" s="4">
        <v>43077</v>
      </c>
      <c r="Z347">
        <v>29330</v>
      </c>
      <c r="AA347" s="4">
        <v>43078</v>
      </c>
      <c r="AB347" s="5" t="s">
        <v>1040</v>
      </c>
      <c r="AC347">
        <v>29330</v>
      </c>
      <c r="AD347" s="5" t="s">
        <v>126</v>
      </c>
      <c r="AE347" t="s">
        <v>127</v>
      </c>
      <c r="AF347" s="4">
        <v>43194.56005266204</v>
      </c>
      <c r="AG347" s="4">
        <v>43194.56005266204</v>
      </c>
      <c r="AH347" t="s">
        <v>128</v>
      </c>
    </row>
    <row r="348" spans="1:34" x14ac:dyDescent="0.25">
      <c r="A348">
        <v>2018</v>
      </c>
      <c r="B348" s="4">
        <v>43101</v>
      </c>
      <c r="C348" s="4">
        <v>43187</v>
      </c>
      <c r="D348" t="s">
        <v>87</v>
      </c>
      <c r="E348">
        <v>160804</v>
      </c>
      <c r="F348" t="s">
        <v>157</v>
      </c>
      <c r="G348" t="s">
        <v>158</v>
      </c>
      <c r="H348" t="s">
        <v>322</v>
      </c>
      <c r="I348" t="s">
        <v>1010</v>
      </c>
      <c r="J348" t="s">
        <v>152</v>
      </c>
      <c r="K348" t="s">
        <v>1011</v>
      </c>
      <c r="L348" t="s">
        <v>97</v>
      </c>
      <c r="M348" t="s">
        <v>1033</v>
      </c>
      <c r="N348" s="3" t="s">
        <v>99</v>
      </c>
      <c r="O348">
        <v>0</v>
      </c>
      <c r="P348">
        <v>0</v>
      </c>
      <c r="Q348" t="s">
        <v>121</v>
      </c>
      <c r="R348" t="s">
        <v>122</v>
      </c>
      <c r="S348" t="s">
        <v>123</v>
      </c>
      <c r="T348" t="s">
        <v>121</v>
      </c>
      <c r="U348" t="s">
        <v>122</v>
      </c>
      <c r="V348" t="s">
        <v>1034</v>
      </c>
      <c r="W348" t="s">
        <v>1041</v>
      </c>
      <c r="X348" s="4">
        <v>43076</v>
      </c>
      <c r="Y348" s="4">
        <v>43077</v>
      </c>
      <c r="Z348">
        <v>29331</v>
      </c>
      <c r="AA348" s="4">
        <v>43078</v>
      </c>
      <c r="AB348" s="5" t="s">
        <v>1042</v>
      </c>
      <c r="AC348">
        <v>29331</v>
      </c>
      <c r="AD348" s="5" t="s">
        <v>126</v>
      </c>
      <c r="AE348" t="s">
        <v>127</v>
      </c>
      <c r="AF348" s="4">
        <v>43194.56005266204</v>
      </c>
      <c r="AG348" s="4">
        <v>43194.56005266204</v>
      </c>
      <c r="AH348" t="s">
        <v>128</v>
      </c>
    </row>
    <row r="349" spans="1:34" x14ac:dyDescent="0.25">
      <c r="A349">
        <v>2018</v>
      </c>
      <c r="B349" s="4">
        <v>43101</v>
      </c>
      <c r="C349" s="4">
        <v>43187</v>
      </c>
      <c r="D349" t="s">
        <v>87</v>
      </c>
      <c r="E349">
        <v>160803</v>
      </c>
      <c r="F349" t="s">
        <v>358</v>
      </c>
      <c r="G349" t="s">
        <v>359</v>
      </c>
      <c r="H349" t="s">
        <v>322</v>
      </c>
      <c r="I349" t="s">
        <v>593</v>
      </c>
      <c r="J349" t="s">
        <v>267</v>
      </c>
      <c r="K349" t="s">
        <v>134</v>
      </c>
      <c r="L349" t="s">
        <v>97</v>
      </c>
      <c r="M349" t="s">
        <v>1033</v>
      </c>
      <c r="N349" s="3" t="s">
        <v>99</v>
      </c>
      <c r="O349">
        <v>0</v>
      </c>
      <c r="P349">
        <v>0</v>
      </c>
      <c r="Q349" t="s">
        <v>121</v>
      </c>
      <c r="R349" t="s">
        <v>122</v>
      </c>
      <c r="S349" t="s">
        <v>123</v>
      </c>
      <c r="T349" t="s">
        <v>121</v>
      </c>
      <c r="U349" t="s">
        <v>122</v>
      </c>
      <c r="V349" t="s">
        <v>1034</v>
      </c>
      <c r="W349" t="s">
        <v>1043</v>
      </c>
      <c r="X349" s="4">
        <v>43076</v>
      </c>
      <c r="Y349" s="4">
        <v>43077</v>
      </c>
      <c r="Z349">
        <v>29332</v>
      </c>
      <c r="AA349" s="4">
        <v>43078</v>
      </c>
      <c r="AB349" s="5" t="s">
        <v>1044</v>
      </c>
      <c r="AC349">
        <v>29332</v>
      </c>
      <c r="AD349" s="5" t="s">
        <v>126</v>
      </c>
      <c r="AE349" t="s">
        <v>127</v>
      </c>
      <c r="AF349" s="4">
        <v>43194.56005266204</v>
      </c>
      <c r="AG349" s="4">
        <v>43194.56005266204</v>
      </c>
      <c r="AH349" t="s">
        <v>128</v>
      </c>
    </row>
    <row r="350" spans="1:34" x14ac:dyDescent="0.25">
      <c r="A350">
        <v>2018</v>
      </c>
      <c r="B350" s="4">
        <v>43101</v>
      </c>
      <c r="C350" s="4">
        <v>43187</v>
      </c>
      <c r="D350" t="s">
        <v>87</v>
      </c>
      <c r="E350">
        <v>161102</v>
      </c>
      <c r="F350" t="s">
        <v>599</v>
      </c>
      <c r="G350" t="s">
        <v>751</v>
      </c>
      <c r="H350" t="s">
        <v>322</v>
      </c>
      <c r="I350" t="s">
        <v>600</v>
      </c>
      <c r="J350" t="s">
        <v>601</v>
      </c>
      <c r="K350" t="s">
        <v>192</v>
      </c>
      <c r="L350" t="s">
        <v>97</v>
      </c>
      <c r="M350" t="s">
        <v>1033</v>
      </c>
      <c r="N350" s="3" t="s">
        <v>99</v>
      </c>
      <c r="O350">
        <v>0</v>
      </c>
      <c r="P350">
        <v>0</v>
      </c>
      <c r="Q350" t="s">
        <v>121</v>
      </c>
      <c r="R350" t="s">
        <v>122</v>
      </c>
      <c r="S350" t="s">
        <v>123</v>
      </c>
      <c r="T350" t="s">
        <v>121</v>
      </c>
      <c r="U350" t="s">
        <v>122</v>
      </c>
      <c r="V350" t="s">
        <v>1034</v>
      </c>
      <c r="W350" t="s">
        <v>1045</v>
      </c>
      <c r="X350" s="4">
        <v>43076</v>
      </c>
      <c r="Y350" s="4">
        <v>43077</v>
      </c>
      <c r="Z350">
        <v>29333</v>
      </c>
      <c r="AA350" s="4">
        <v>43078</v>
      </c>
      <c r="AB350" s="5" t="s">
        <v>1046</v>
      </c>
      <c r="AC350">
        <v>29333</v>
      </c>
      <c r="AD350" s="5" t="s">
        <v>126</v>
      </c>
      <c r="AE350" t="s">
        <v>127</v>
      </c>
      <c r="AF350" s="4">
        <v>43194.56005266204</v>
      </c>
      <c r="AG350" s="4">
        <v>43194.56005266204</v>
      </c>
      <c r="AH350" t="s">
        <v>128</v>
      </c>
    </row>
    <row r="351" spans="1:34" x14ac:dyDescent="0.25">
      <c r="A351">
        <v>2018</v>
      </c>
      <c r="B351" s="4">
        <v>43101</v>
      </c>
      <c r="C351" s="4">
        <v>43187</v>
      </c>
      <c r="D351" t="s">
        <v>87</v>
      </c>
      <c r="E351">
        <v>160804</v>
      </c>
      <c r="F351" t="s">
        <v>157</v>
      </c>
      <c r="G351" t="s">
        <v>158</v>
      </c>
      <c r="H351" t="s">
        <v>150</v>
      </c>
      <c r="I351" t="s">
        <v>281</v>
      </c>
      <c r="J351" t="s">
        <v>282</v>
      </c>
      <c r="K351" t="s">
        <v>283</v>
      </c>
      <c r="L351" t="s">
        <v>97</v>
      </c>
      <c r="M351" t="s">
        <v>929</v>
      </c>
      <c r="N351" s="3" t="s">
        <v>99</v>
      </c>
      <c r="O351">
        <v>0</v>
      </c>
      <c r="P351">
        <v>0</v>
      </c>
      <c r="Q351" t="s">
        <v>121</v>
      </c>
      <c r="R351" t="s">
        <v>122</v>
      </c>
      <c r="S351" t="s">
        <v>123</v>
      </c>
      <c r="T351" t="s">
        <v>121</v>
      </c>
      <c r="U351" t="s">
        <v>122</v>
      </c>
      <c r="V351" t="s">
        <v>921</v>
      </c>
      <c r="W351" t="s">
        <v>929</v>
      </c>
      <c r="X351" s="4">
        <v>43076</v>
      </c>
      <c r="Y351" s="4">
        <v>43081</v>
      </c>
      <c r="Z351">
        <v>29334</v>
      </c>
      <c r="AA351" s="4">
        <v>43082</v>
      </c>
      <c r="AB351" s="5" t="s">
        <v>1047</v>
      </c>
      <c r="AC351">
        <v>29334</v>
      </c>
      <c r="AD351" s="5" t="s">
        <v>126</v>
      </c>
      <c r="AE351" t="s">
        <v>127</v>
      </c>
      <c r="AF351" s="4">
        <v>43194.56005266204</v>
      </c>
      <c r="AG351" s="4">
        <v>43194.56005266204</v>
      </c>
      <c r="AH351" t="s">
        <v>128</v>
      </c>
    </row>
    <row r="352" spans="1:34" x14ac:dyDescent="0.25">
      <c r="A352">
        <v>2018</v>
      </c>
      <c r="B352" s="4">
        <v>43101</v>
      </c>
      <c r="C352" s="4">
        <v>43187</v>
      </c>
      <c r="D352" t="s">
        <v>87</v>
      </c>
      <c r="E352">
        <v>160804</v>
      </c>
      <c r="F352" t="s">
        <v>157</v>
      </c>
      <c r="G352" t="s">
        <v>158</v>
      </c>
      <c r="H352" t="s">
        <v>150</v>
      </c>
      <c r="I352" t="s">
        <v>285</v>
      </c>
      <c r="J352" t="s">
        <v>165</v>
      </c>
      <c r="K352" t="s">
        <v>286</v>
      </c>
      <c r="L352" t="s">
        <v>97</v>
      </c>
      <c r="M352" t="s">
        <v>929</v>
      </c>
      <c r="N352" s="3" t="s">
        <v>99</v>
      </c>
      <c r="O352">
        <v>0</v>
      </c>
      <c r="P352">
        <v>0</v>
      </c>
      <c r="Q352" t="s">
        <v>121</v>
      </c>
      <c r="R352" t="s">
        <v>122</v>
      </c>
      <c r="S352" t="s">
        <v>123</v>
      </c>
      <c r="T352" t="s">
        <v>121</v>
      </c>
      <c r="U352" t="s">
        <v>122</v>
      </c>
      <c r="V352" t="s">
        <v>921</v>
      </c>
      <c r="W352" t="s">
        <v>929</v>
      </c>
      <c r="X352" s="4">
        <v>43076</v>
      </c>
      <c r="Y352" s="4">
        <v>43081</v>
      </c>
      <c r="Z352">
        <v>29335</v>
      </c>
      <c r="AA352" s="4">
        <v>43082</v>
      </c>
      <c r="AB352" s="5" t="s">
        <v>1048</v>
      </c>
      <c r="AC352">
        <v>29335</v>
      </c>
      <c r="AD352" s="5" t="s">
        <v>126</v>
      </c>
      <c r="AE352" t="s">
        <v>127</v>
      </c>
      <c r="AF352" s="4">
        <v>43194.56005266204</v>
      </c>
      <c r="AG352" s="4">
        <v>43194.56005266204</v>
      </c>
      <c r="AH352" t="s">
        <v>128</v>
      </c>
    </row>
    <row r="353" spans="1:34" x14ac:dyDescent="0.25">
      <c r="A353">
        <v>2018</v>
      </c>
      <c r="B353" s="4">
        <v>43101</v>
      </c>
      <c r="C353" s="4">
        <v>43187</v>
      </c>
      <c r="D353" t="s">
        <v>87</v>
      </c>
      <c r="E353">
        <v>110404</v>
      </c>
      <c r="F353" t="s">
        <v>143</v>
      </c>
      <c r="G353" t="s">
        <v>149</v>
      </c>
      <c r="H353" t="s">
        <v>298</v>
      </c>
      <c r="I353" t="s">
        <v>382</v>
      </c>
      <c r="J353" t="s">
        <v>383</v>
      </c>
      <c r="K353" t="s">
        <v>134</v>
      </c>
      <c r="L353" t="s">
        <v>97</v>
      </c>
      <c r="M353" t="s">
        <v>940</v>
      </c>
      <c r="N353" s="3" t="s">
        <v>99</v>
      </c>
      <c r="O353">
        <v>0</v>
      </c>
      <c r="P353">
        <v>0</v>
      </c>
      <c r="Q353" t="s">
        <v>121</v>
      </c>
      <c r="R353" t="s">
        <v>122</v>
      </c>
      <c r="S353" t="s">
        <v>123</v>
      </c>
      <c r="T353" t="s">
        <v>121</v>
      </c>
      <c r="U353" t="s">
        <v>122</v>
      </c>
      <c r="V353" t="s">
        <v>941</v>
      </c>
      <c r="W353" t="s">
        <v>956</v>
      </c>
      <c r="X353" s="4">
        <v>43079</v>
      </c>
      <c r="Y353" s="4">
        <v>43081</v>
      </c>
      <c r="Z353">
        <v>29336</v>
      </c>
      <c r="AA353" s="4">
        <v>43082</v>
      </c>
      <c r="AB353" s="5" t="s">
        <v>1049</v>
      </c>
      <c r="AC353">
        <v>29336</v>
      </c>
      <c r="AD353" s="5" t="s">
        <v>126</v>
      </c>
      <c r="AE353" t="s">
        <v>127</v>
      </c>
      <c r="AF353" s="4">
        <v>43194.56005266204</v>
      </c>
      <c r="AG353" s="4">
        <v>43194.56005266204</v>
      </c>
      <c r="AH353" t="s">
        <v>128</v>
      </c>
    </row>
    <row r="354" spans="1:34" x14ac:dyDescent="0.25">
      <c r="A354">
        <v>2018</v>
      </c>
      <c r="B354" s="4">
        <v>43101</v>
      </c>
      <c r="C354" s="4">
        <v>43187</v>
      </c>
      <c r="D354" t="s">
        <v>87</v>
      </c>
      <c r="E354">
        <v>110604</v>
      </c>
      <c r="F354" t="s">
        <v>349</v>
      </c>
      <c r="G354" t="s">
        <v>350</v>
      </c>
      <c r="H354" t="s">
        <v>290</v>
      </c>
      <c r="I354" t="s">
        <v>351</v>
      </c>
      <c r="J354" t="s">
        <v>176</v>
      </c>
      <c r="K354" t="s">
        <v>352</v>
      </c>
      <c r="L354" t="s">
        <v>97</v>
      </c>
      <c r="M354" t="s">
        <v>940</v>
      </c>
      <c r="N354" s="3" t="s">
        <v>99</v>
      </c>
      <c r="O354">
        <v>0</v>
      </c>
      <c r="P354">
        <v>0</v>
      </c>
      <c r="Q354" t="s">
        <v>121</v>
      </c>
      <c r="R354" t="s">
        <v>122</v>
      </c>
      <c r="S354" t="s">
        <v>123</v>
      </c>
      <c r="T354" t="s">
        <v>121</v>
      </c>
      <c r="U354" t="s">
        <v>122</v>
      </c>
      <c r="V354" t="s">
        <v>941</v>
      </c>
      <c r="W354" t="s">
        <v>960</v>
      </c>
      <c r="X354" s="4">
        <v>43079</v>
      </c>
      <c r="Y354" s="4">
        <v>43081</v>
      </c>
      <c r="Z354">
        <v>29337</v>
      </c>
      <c r="AA354" s="4">
        <v>43082</v>
      </c>
      <c r="AB354" s="5" t="s">
        <v>1050</v>
      </c>
      <c r="AC354">
        <v>29337</v>
      </c>
      <c r="AD354" s="5" t="s">
        <v>126</v>
      </c>
      <c r="AE354" t="s">
        <v>127</v>
      </c>
      <c r="AF354" s="4">
        <v>43194.56005266204</v>
      </c>
      <c r="AG354" s="4">
        <v>43194.56005266204</v>
      </c>
      <c r="AH354" t="s">
        <v>128</v>
      </c>
    </row>
    <row r="355" spans="1:34" x14ac:dyDescent="0.25">
      <c r="A355">
        <v>2018</v>
      </c>
      <c r="B355" s="4">
        <v>43101</v>
      </c>
      <c r="C355" s="4">
        <v>43187</v>
      </c>
      <c r="D355" t="s">
        <v>87</v>
      </c>
      <c r="E355">
        <v>160804</v>
      </c>
      <c r="F355" t="s">
        <v>157</v>
      </c>
      <c r="G355" t="s">
        <v>158</v>
      </c>
      <c r="H355" t="s">
        <v>322</v>
      </c>
      <c r="I355" t="s">
        <v>1010</v>
      </c>
      <c r="J355" t="s">
        <v>152</v>
      </c>
      <c r="K355" t="s">
        <v>1011</v>
      </c>
      <c r="L355" t="s">
        <v>97</v>
      </c>
      <c r="M355" t="s">
        <v>940</v>
      </c>
      <c r="N355" s="3" t="s">
        <v>99</v>
      </c>
      <c r="O355">
        <v>0</v>
      </c>
      <c r="P355">
        <v>0</v>
      </c>
      <c r="Q355" t="s">
        <v>121</v>
      </c>
      <c r="R355" t="s">
        <v>122</v>
      </c>
      <c r="S355" t="s">
        <v>123</v>
      </c>
      <c r="T355" t="s">
        <v>121</v>
      </c>
      <c r="U355" t="s">
        <v>122</v>
      </c>
      <c r="V355" t="s">
        <v>941</v>
      </c>
      <c r="W355" t="s">
        <v>1051</v>
      </c>
      <c r="X355" s="4">
        <v>43079</v>
      </c>
      <c r="Y355" s="4">
        <v>43081</v>
      </c>
      <c r="Z355">
        <v>29338</v>
      </c>
      <c r="AA355" s="4">
        <v>43082</v>
      </c>
      <c r="AB355" s="5" t="s">
        <v>1052</v>
      </c>
      <c r="AC355">
        <v>29338</v>
      </c>
      <c r="AD355" s="5" t="s">
        <v>126</v>
      </c>
      <c r="AE355" t="s">
        <v>127</v>
      </c>
      <c r="AF355" s="4">
        <v>43194.56005266204</v>
      </c>
      <c r="AG355" s="4">
        <v>43194.56005266204</v>
      </c>
      <c r="AH355" t="s">
        <v>128</v>
      </c>
    </row>
    <row r="356" spans="1:34" x14ac:dyDescent="0.25">
      <c r="A356">
        <v>2018</v>
      </c>
      <c r="B356" s="4">
        <v>43101</v>
      </c>
      <c r="C356" s="4">
        <v>43187</v>
      </c>
      <c r="D356" t="s">
        <v>87</v>
      </c>
      <c r="E356">
        <v>160803</v>
      </c>
      <c r="F356" t="s">
        <v>358</v>
      </c>
      <c r="G356" t="s">
        <v>359</v>
      </c>
      <c r="H356" t="s">
        <v>322</v>
      </c>
      <c r="I356" t="s">
        <v>593</v>
      </c>
      <c r="J356" t="s">
        <v>267</v>
      </c>
      <c r="K356" t="s">
        <v>134</v>
      </c>
      <c r="L356" t="s">
        <v>97</v>
      </c>
      <c r="M356" t="s">
        <v>940</v>
      </c>
      <c r="N356" s="3" t="s">
        <v>99</v>
      </c>
      <c r="O356">
        <v>0</v>
      </c>
      <c r="P356">
        <v>0</v>
      </c>
      <c r="Q356" t="s">
        <v>121</v>
      </c>
      <c r="R356" t="s">
        <v>122</v>
      </c>
      <c r="S356" t="s">
        <v>123</v>
      </c>
      <c r="T356" t="s">
        <v>121</v>
      </c>
      <c r="U356" t="s">
        <v>122</v>
      </c>
      <c r="V356" t="s">
        <v>941</v>
      </c>
      <c r="W356" t="s">
        <v>1053</v>
      </c>
      <c r="X356" s="4">
        <v>43079</v>
      </c>
      <c r="Y356" s="4">
        <v>43081</v>
      </c>
      <c r="Z356">
        <v>29339</v>
      </c>
      <c r="AA356" s="4">
        <v>43082</v>
      </c>
      <c r="AB356" s="5" t="s">
        <v>1054</v>
      </c>
      <c r="AC356">
        <v>29339</v>
      </c>
      <c r="AD356" s="5" t="s">
        <v>126</v>
      </c>
      <c r="AE356" t="s">
        <v>127</v>
      </c>
      <c r="AF356" s="4">
        <v>43194.56005266204</v>
      </c>
      <c r="AG356" s="4">
        <v>43194.56005266204</v>
      </c>
      <c r="AH356" t="s">
        <v>128</v>
      </c>
    </row>
    <row r="357" spans="1:34" x14ac:dyDescent="0.25">
      <c r="A357">
        <v>2018</v>
      </c>
      <c r="B357" s="4">
        <v>43101</v>
      </c>
      <c r="C357" s="4">
        <v>43187</v>
      </c>
      <c r="D357" t="s">
        <v>87</v>
      </c>
      <c r="E357">
        <v>161102</v>
      </c>
      <c r="F357" t="s">
        <v>599</v>
      </c>
      <c r="G357" t="s">
        <v>751</v>
      </c>
      <c r="H357" t="s">
        <v>322</v>
      </c>
      <c r="I357" t="s">
        <v>600</v>
      </c>
      <c r="J357" t="s">
        <v>601</v>
      </c>
      <c r="K357" t="s">
        <v>192</v>
      </c>
      <c r="L357" t="s">
        <v>97</v>
      </c>
      <c r="M357" t="s">
        <v>940</v>
      </c>
      <c r="N357" s="3" t="s">
        <v>99</v>
      </c>
      <c r="O357">
        <v>0</v>
      </c>
      <c r="P357">
        <v>0</v>
      </c>
      <c r="Q357" t="s">
        <v>121</v>
      </c>
      <c r="R357" t="s">
        <v>122</v>
      </c>
      <c r="S357" t="s">
        <v>123</v>
      </c>
      <c r="T357" t="s">
        <v>121</v>
      </c>
      <c r="U357" t="s">
        <v>122</v>
      </c>
      <c r="V357" t="s">
        <v>941</v>
      </c>
      <c r="W357" t="s">
        <v>1055</v>
      </c>
      <c r="X357" s="4">
        <v>43079</v>
      </c>
      <c r="Y357" s="4">
        <v>43081</v>
      </c>
      <c r="Z357">
        <v>29340</v>
      </c>
      <c r="AA357" s="4">
        <v>43082</v>
      </c>
      <c r="AB357" s="5" t="s">
        <v>1056</v>
      </c>
      <c r="AC357">
        <v>29340</v>
      </c>
      <c r="AD357" s="5" t="s">
        <v>126</v>
      </c>
      <c r="AE357" t="s">
        <v>127</v>
      </c>
      <c r="AF357" s="4">
        <v>43194.56005266204</v>
      </c>
      <c r="AG357" s="4">
        <v>43194.56005266204</v>
      </c>
      <c r="AH357" t="s">
        <v>128</v>
      </c>
    </row>
    <row r="358" spans="1:34" x14ac:dyDescent="0.25">
      <c r="A358">
        <v>2018</v>
      </c>
      <c r="B358" s="4">
        <v>43101</v>
      </c>
      <c r="C358" s="4">
        <v>43187</v>
      </c>
      <c r="D358" t="s">
        <v>87</v>
      </c>
      <c r="E358">
        <v>110404</v>
      </c>
      <c r="F358" t="s">
        <v>143</v>
      </c>
      <c r="G358" t="s">
        <v>149</v>
      </c>
      <c r="H358" t="s">
        <v>298</v>
      </c>
      <c r="I358" t="s">
        <v>419</v>
      </c>
      <c r="J358" t="s">
        <v>420</v>
      </c>
      <c r="K358" t="s">
        <v>421</v>
      </c>
      <c r="L358" t="s">
        <v>97</v>
      </c>
      <c r="M358" t="s">
        <v>650</v>
      </c>
      <c r="N358" s="3" t="s">
        <v>99</v>
      </c>
      <c r="O358">
        <v>0</v>
      </c>
      <c r="P358">
        <v>0</v>
      </c>
      <c r="Q358" t="s">
        <v>121</v>
      </c>
      <c r="R358" t="s">
        <v>122</v>
      </c>
      <c r="S358" t="s">
        <v>123</v>
      </c>
      <c r="T358" t="s">
        <v>121</v>
      </c>
      <c r="U358" t="s">
        <v>122</v>
      </c>
      <c r="V358" t="s">
        <v>1057</v>
      </c>
      <c r="W358" t="s">
        <v>1058</v>
      </c>
      <c r="X358" s="4">
        <v>43083</v>
      </c>
      <c r="Y358" s="4">
        <v>43084</v>
      </c>
      <c r="Z358">
        <v>29341</v>
      </c>
      <c r="AA358" s="4">
        <v>43085</v>
      </c>
      <c r="AB358" s="5" t="s">
        <v>1059</v>
      </c>
      <c r="AC358">
        <v>29341</v>
      </c>
      <c r="AD358" s="5" t="s">
        <v>126</v>
      </c>
      <c r="AE358" t="s">
        <v>127</v>
      </c>
      <c r="AF358" s="4">
        <v>43194.56005266204</v>
      </c>
      <c r="AG358" s="4">
        <v>43194.56005266204</v>
      </c>
      <c r="AH358" t="s">
        <v>128</v>
      </c>
    </row>
    <row r="359" spans="1:34" x14ac:dyDescent="0.25">
      <c r="A359">
        <v>2018</v>
      </c>
      <c r="B359" s="4">
        <v>43101</v>
      </c>
      <c r="C359" s="4">
        <v>43187</v>
      </c>
      <c r="D359" t="s">
        <v>87</v>
      </c>
      <c r="E359">
        <v>160903</v>
      </c>
      <c r="F359" t="s">
        <v>343</v>
      </c>
      <c r="G359" t="s">
        <v>423</v>
      </c>
      <c r="H359" t="s">
        <v>322</v>
      </c>
      <c r="I359" t="s">
        <v>424</v>
      </c>
      <c r="J359" t="s">
        <v>425</v>
      </c>
      <c r="K359" t="s">
        <v>196</v>
      </c>
      <c r="L359" t="s">
        <v>97</v>
      </c>
      <c r="M359" t="s">
        <v>650</v>
      </c>
      <c r="N359" s="3" t="s">
        <v>99</v>
      </c>
      <c r="O359">
        <v>0</v>
      </c>
      <c r="P359">
        <v>0</v>
      </c>
      <c r="Q359" t="s">
        <v>121</v>
      </c>
      <c r="R359" t="s">
        <v>122</v>
      </c>
      <c r="S359" t="s">
        <v>123</v>
      </c>
      <c r="T359" t="s">
        <v>121</v>
      </c>
      <c r="U359" t="s">
        <v>122</v>
      </c>
      <c r="V359" t="s">
        <v>1057</v>
      </c>
      <c r="W359" t="s">
        <v>1060</v>
      </c>
      <c r="X359" s="4">
        <v>43083</v>
      </c>
      <c r="Y359" s="4">
        <v>43084</v>
      </c>
      <c r="Z359">
        <v>29342</v>
      </c>
      <c r="AA359" s="4">
        <v>43085</v>
      </c>
      <c r="AB359" s="5" t="s">
        <v>1061</v>
      </c>
      <c r="AC359">
        <v>29342</v>
      </c>
      <c r="AD359" s="5" t="s">
        <v>126</v>
      </c>
      <c r="AE359" t="s">
        <v>127</v>
      </c>
      <c r="AF359" s="4">
        <v>43194.56005266204</v>
      </c>
      <c r="AG359" s="4">
        <v>43194.56005266204</v>
      </c>
      <c r="AH359" t="s">
        <v>128</v>
      </c>
    </row>
    <row r="360" spans="1:34" x14ac:dyDescent="0.25">
      <c r="A360">
        <v>2018</v>
      </c>
      <c r="B360" s="4">
        <v>43101</v>
      </c>
      <c r="C360" s="4">
        <v>43187</v>
      </c>
      <c r="D360" t="s">
        <v>87</v>
      </c>
      <c r="E360">
        <v>110902</v>
      </c>
      <c r="F360" t="s">
        <v>883</v>
      </c>
      <c r="G360" t="s">
        <v>884</v>
      </c>
      <c r="H360" t="s">
        <v>322</v>
      </c>
      <c r="I360" t="s">
        <v>885</v>
      </c>
      <c r="J360" t="s">
        <v>330</v>
      </c>
      <c r="K360" t="s">
        <v>336</v>
      </c>
      <c r="L360" t="s">
        <v>97</v>
      </c>
      <c r="M360" t="s">
        <v>650</v>
      </c>
      <c r="N360" s="3" t="s">
        <v>99</v>
      </c>
      <c r="O360">
        <v>0</v>
      </c>
      <c r="P360">
        <v>0</v>
      </c>
      <c r="Q360" t="s">
        <v>121</v>
      </c>
      <c r="R360" t="s">
        <v>122</v>
      </c>
      <c r="S360" t="s">
        <v>123</v>
      </c>
      <c r="T360" t="s">
        <v>121</v>
      </c>
      <c r="U360" t="s">
        <v>122</v>
      </c>
      <c r="V360" t="s">
        <v>1057</v>
      </c>
      <c r="W360" t="s">
        <v>1060</v>
      </c>
      <c r="X360" s="4">
        <v>43083</v>
      </c>
      <c r="Y360" s="4">
        <v>43084</v>
      </c>
      <c r="Z360">
        <v>29343</v>
      </c>
      <c r="AA360" s="4">
        <v>43085</v>
      </c>
      <c r="AB360" s="5" t="s">
        <v>1062</v>
      </c>
      <c r="AC360">
        <v>29343</v>
      </c>
      <c r="AD360" s="5" t="s">
        <v>126</v>
      </c>
      <c r="AE360" t="s">
        <v>127</v>
      </c>
      <c r="AF360" s="4">
        <v>43194.56005266204</v>
      </c>
      <c r="AG360" s="4">
        <v>43194.56005266204</v>
      </c>
      <c r="AH360" t="s">
        <v>128</v>
      </c>
    </row>
    <row r="361" spans="1:34" x14ac:dyDescent="0.25">
      <c r="A361">
        <v>2018</v>
      </c>
      <c r="B361" s="4">
        <v>43101</v>
      </c>
      <c r="C361" s="4">
        <v>43187</v>
      </c>
      <c r="D361" t="s">
        <v>87</v>
      </c>
      <c r="E361">
        <v>160803</v>
      </c>
      <c r="F361" t="s">
        <v>358</v>
      </c>
      <c r="G361" t="s">
        <v>359</v>
      </c>
      <c r="H361" t="s">
        <v>322</v>
      </c>
      <c r="I361" t="s">
        <v>360</v>
      </c>
      <c r="J361" t="s">
        <v>173</v>
      </c>
      <c r="K361" t="s">
        <v>160</v>
      </c>
      <c r="L361" t="s">
        <v>97</v>
      </c>
      <c r="M361" t="s">
        <v>650</v>
      </c>
      <c r="N361" s="3" t="s">
        <v>99</v>
      </c>
      <c r="O361">
        <v>0</v>
      </c>
      <c r="P361">
        <v>0</v>
      </c>
      <c r="Q361" t="s">
        <v>121</v>
      </c>
      <c r="R361" t="s">
        <v>122</v>
      </c>
      <c r="S361" t="s">
        <v>123</v>
      </c>
      <c r="T361" t="s">
        <v>121</v>
      </c>
      <c r="U361" t="s">
        <v>122</v>
      </c>
      <c r="V361" t="s">
        <v>1057</v>
      </c>
      <c r="W361" t="s">
        <v>1063</v>
      </c>
      <c r="X361" s="4">
        <v>43083</v>
      </c>
      <c r="Y361" s="4">
        <v>43084</v>
      </c>
      <c r="Z361">
        <v>29344</v>
      </c>
      <c r="AA361" s="4">
        <v>43085</v>
      </c>
      <c r="AB361" s="5" t="s">
        <v>1064</v>
      </c>
      <c r="AC361">
        <v>29344</v>
      </c>
      <c r="AD361" s="5" t="s">
        <v>126</v>
      </c>
      <c r="AE361" t="s">
        <v>127</v>
      </c>
      <c r="AF361" s="4">
        <v>43194.56005266204</v>
      </c>
      <c r="AG361" s="4">
        <v>43194.56005266204</v>
      </c>
      <c r="AH361" t="s">
        <v>128</v>
      </c>
    </row>
    <row r="362" spans="1:34" x14ac:dyDescent="0.25">
      <c r="A362">
        <v>2018</v>
      </c>
      <c r="B362" s="4">
        <v>43101</v>
      </c>
      <c r="C362" s="4">
        <v>43187</v>
      </c>
      <c r="D362" t="s">
        <v>87</v>
      </c>
      <c r="E362">
        <v>160806</v>
      </c>
      <c r="F362" t="s">
        <v>430</v>
      </c>
      <c r="G362" t="s">
        <v>431</v>
      </c>
      <c r="H362" t="s">
        <v>322</v>
      </c>
      <c r="I362" t="s">
        <v>432</v>
      </c>
      <c r="J362" t="s">
        <v>433</v>
      </c>
      <c r="K362" t="s">
        <v>434</v>
      </c>
      <c r="L362" t="s">
        <v>97</v>
      </c>
      <c r="M362" t="s">
        <v>650</v>
      </c>
      <c r="N362" s="3" t="s">
        <v>99</v>
      </c>
      <c r="O362">
        <v>0</v>
      </c>
      <c r="P362">
        <v>0</v>
      </c>
      <c r="Q362" t="s">
        <v>121</v>
      </c>
      <c r="R362" t="s">
        <v>122</v>
      </c>
      <c r="S362" t="s">
        <v>123</v>
      </c>
      <c r="T362" t="s">
        <v>121</v>
      </c>
      <c r="U362" t="s">
        <v>122</v>
      </c>
      <c r="V362" t="s">
        <v>1057</v>
      </c>
      <c r="W362" t="s">
        <v>1065</v>
      </c>
      <c r="X362" s="4">
        <v>43083</v>
      </c>
      <c r="Y362" s="4">
        <v>43084</v>
      </c>
      <c r="Z362">
        <v>29346</v>
      </c>
      <c r="AA362" s="4">
        <v>43085</v>
      </c>
      <c r="AB362" s="5" t="s">
        <v>1066</v>
      </c>
      <c r="AC362">
        <v>29346</v>
      </c>
      <c r="AD362" s="5" t="s">
        <v>126</v>
      </c>
      <c r="AE362" t="s">
        <v>127</v>
      </c>
      <c r="AF362" s="4">
        <v>43194.56005266204</v>
      </c>
      <c r="AG362" s="4">
        <v>43194.56005266204</v>
      </c>
      <c r="AH362" t="s">
        <v>128</v>
      </c>
    </row>
    <row r="363" spans="1:34" x14ac:dyDescent="0.25">
      <c r="A363">
        <v>2018</v>
      </c>
      <c r="B363" s="4">
        <v>43101</v>
      </c>
      <c r="C363" s="4">
        <v>43187</v>
      </c>
      <c r="D363" t="s">
        <v>87</v>
      </c>
      <c r="E363" t="s">
        <v>128</v>
      </c>
      <c r="F363" t="s">
        <v>544</v>
      </c>
      <c r="G363" t="s">
        <v>544</v>
      </c>
      <c r="H363" t="s">
        <v>150</v>
      </c>
      <c r="I363" t="s">
        <v>545</v>
      </c>
      <c r="J363" t="s">
        <v>240</v>
      </c>
      <c r="K363" t="s">
        <v>546</v>
      </c>
      <c r="L363" t="s">
        <v>97</v>
      </c>
      <c r="M363" t="s">
        <v>547</v>
      </c>
      <c r="N363" s="3" t="s">
        <v>99</v>
      </c>
      <c r="O363">
        <v>0</v>
      </c>
      <c r="P363">
        <v>0</v>
      </c>
      <c r="Q363" t="s">
        <v>121</v>
      </c>
      <c r="R363" t="s">
        <v>122</v>
      </c>
      <c r="S363" t="s">
        <v>123</v>
      </c>
      <c r="T363" t="s">
        <v>121</v>
      </c>
      <c r="U363" t="s">
        <v>122</v>
      </c>
      <c r="V363" t="s">
        <v>941</v>
      </c>
      <c r="W363" t="s">
        <v>547</v>
      </c>
      <c r="X363" s="4">
        <v>43080</v>
      </c>
      <c r="Y363" s="4">
        <v>43082</v>
      </c>
      <c r="Z363">
        <v>29347</v>
      </c>
      <c r="AA363" s="4">
        <v>43083</v>
      </c>
      <c r="AB363" s="5" t="s">
        <v>1067</v>
      </c>
      <c r="AC363">
        <v>29347</v>
      </c>
      <c r="AD363" s="5" t="s">
        <v>126</v>
      </c>
      <c r="AE363" t="s">
        <v>127</v>
      </c>
      <c r="AF363" s="4">
        <v>43194.56005266204</v>
      </c>
      <c r="AG363" s="4">
        <v>43194.56005266204</v>
      </c>
      <c r="AH363" t="s">
        <v>128</v>
      </c>
    </row>
    <row r="364" spans="1:34" x14ac:dyDescent="0.25">
      <c r="A364">
        <v>2018</v>
      </c>
      <c r="B364" s="4">
        <v>43101</v>
      </c>
      <c r="C364" s="4">
        <v>43187</v>
      </c>
      <c r="D364" t="s">
        <v>87</v>
      </c>
      <c r="E364" t="s">
        <v>128</v>
      </c>
      <c r="F364" t="s">
        <v>550</v>
      </c>
      <c r="G364" t="s">
        <v>550</v>
      </c>
      <c r="H364" t="s">
        <v>150</v>
      </c>
      <c r="I364" t="s">
        <v>551</v>
      </c>
      <c r="J364" t="s">
        <v>552</v>
      </c>
      <c r="K364" t="s">
        <v>553</v>
      </c>
      <c r="L364" t="s">
        <v>97</v>
      </c>
      <c r="M364" t="s">
        <v>547</v>
      </c>
      <c r="N364" s="3" t="s">
        <v>99</v>
      </c>
      <c r="O364">
        <v>0</v>
      </c>
      <c r="P364">
        <v>0</v>
      </c>
      <c r="Q364" t="s">
        <v>121</v>
      </c>
      <c r="R364" t="s">
        <v>122</v>
      </c>
      <c r="S364" t="s">
        <v>123</v>
      </c>
      <c r="T364" t="s">
        <v>121</v>
      </c>
      <c r="U364" t="s">
        <v>122</v>
      </c>
      <c r="V364" t="s">
        <v>941</v>
      </c>
      <c r="W364" t="s">
        <v>547</v>
      </c>
      <c r="X364" s="4">
        <v>43080</v>
      </c>
      <c r="Y364" s="4">
        <v>43082</v>
      </c>
      <c r="Z364">
        <v>29348</v>
      </c>
      <c r="AA364" s="4">
        <v>43083</v>
      </c>
      <c r="AB364" s="5" t="s">
        <v>1068</v>
      </c>
      <c r="AC364">
        <v>29348</v>
      </c>
      <c r="AD364" s="5" t="s">
        <v>126</v>
      </c>
      <c r="AE364" t="s">
        <v>127</v>
      </c>
      <c r="AF364" s="4">
        <v>43194.56005266204</v>
      </c>
      <c r="AG364" s="4">
        <v>43194.56005266204</v>
      </c>
      <c r="AH364" t="s">
        <v>128</v>
      </c>
    </row>
    <row r="365" spans="1:34" x14ac:dyDescent="0.25">
      <c r="A365">
        <v>2018</v>
      </c>
      <c r="B365" s="4">
        <v>43101</v>
      </c>
      <c r="C365" s="4">
        <v>43187</v>
      </c>
      <c r="D365" t="s">
        <v>87</v>
      </c>
      <c r="E365" t="s">
        <v>128</v>
      </c>
      <c r="F365" t="s">
        <v>555</v>
      </c>
      <c r="G365" t="s">
        <v>555</v>
      </c>
      <c r="H365" t="s">
        <v>150</v>
      </c>
      <c r="I365" t="s">
        <v>556</v>
      </c>
      <c r="J365" t="s">
        <v>557</v>
      </c>
      <c r="K365" t="s">
        <v>558</v>
      </c>
      <c r="L365" t="s">
        <v>97</v>
      </c>
      <c r="M365" t="s">
        <v>547</v>
      </c>
      <c r="N365" s="3" t="s">
        <v>99</v>
      </c>
      <c r="O365">
        <v>0</v>
      </c>
      <c r="P365">
        <v>0</v>
      </c>
      <c r="Q365" t="s">
        <v>121</v>
      </c>
      <c r="R365" t="s">
        <v>122</v>
      </c>
      <c r="S365" t="s">
        <v>123</v>
      </c>
      <c r="T365" t="s">
        <v>121</v>
      </c>
      <c r="U365" t="s">
        <v>122</v>
      </c>
      <c r="V365" t="s">
        <v>941</v>
      </c>
      <c r="W365" t="s">
        <v>547</v>
      </c>
      <c r="X365" s="4">
        <v>43080</v>
      </c>
      <c r="Y365" s="4">
        <v>43082</v>
      </c>
      <c r="Z365">
        <v>29349</v>
      </c>
      <c r="AA365" s="4">
        <v>43083</v>
      </c>
      <c r="AB365" s="5" t="s">
        <v>1069</v>
      </c>
      <c r="AC365">
        <v>29349</v>
      </c>
      <c r="AD365" s="5" t="s">
        <v>126</v>
      </c>
      <c r="AE365" t="s">
        <v>127</v>
      </c>
      <c r="AF365" s="4">
        <v>43194.56005266204</v>
      </c>
      <c r="AG365" s="4">
        <v>43194.56005266204</v>
      </c>
      <c r="AH365" t="s">
        <v>128</v>
      </c>
    </row>
    <row r="366" spans="1:34" x14ac:dyDescent="0.25">
      <c r="A366">
        <v>2018</v>
      </c>
      <c r="B366" s="4">
        <v>43101</v>
      </c>
      <c r="C366" s="4">
        <v>43187</v>
      </c>
      <c r="D366" t="s">
        <v>87</v>
      </c>
      <c r="E366" t="s">
        <v>128</v>
      </c>
      <c r="F366" t="s">
        <v>560</v>
      </c>
      <c r="G366" t="s">
        <v>560</v>
      </c>
      <c r="H366" t="s">
        <v>150</v>
      </c>
      <c r="I366" t="s">
        <v>561</v>
      </c>
      <c r="J366" t="s">
        <v>562</v>
      </c>
      <c r="K366" t="s">
        <v>537</v>
      </c>
      <c r="L366" t="s">
        <v>97</v>
      </c>
      <c r="M366" t="s">
        <v>547</v>
      </c>
      <c r="N366" s="3" t="s">
        <v>99</v>
      </c>
      <c r="O366">
        <v>0</v>
      </c>
      <c r="P366">
        <v>0</v>
      </c>
      <c r="Q366" t="s">
        <v>121</v>
      </c>
      <c r="R366" t="s">
        <v>122</v>
      </c>
      <c r="S366" t="s">
        <v>123</v>
      </c>
      <c r="T366" t="s">
        <v>121</v>
      </c>
      <c r="U366" t="s">
        <v>122</v>
      </c>
      <c r="V366" t="s">
        <v>941</v>
      </c>
      <c r="W366" t="s">
        <v>547</v>
      </c>
      <c r="X366" s="4">
        <v>43080</v>
      </c>
      <c r="Y366" s="4">
        <v>43082</v>
      </c>
      <c r="Z366">
        <v>29350</v>
      </c>
      <c r="AA366" s="4">
        <v>43083</v>
      </c>
      <c r="AB366" s="5" t="s">
        <v>1070</v>
      </c>
      <c r="AC366">
        <v>29350</v>
      </c>
      <c r="AD366" s="5" t="s">
        <v>126</v>
      </c>
      <c r="AE366" t="s">
        <v>127</v>
      </c>
      <c r="AF366" s="4">
        <v>43194.56005266204</v>
      </c>
      <c r="AG366" s="4">
        <v>43194.56005266204</v>
      </c>
      <c r="AH366" t="s">
        <v>128</v>
      </c>
    </row>
    <row r="367" spans="1:34" x14ac:dyDescent="0.25">
      <c r="A367">
        <v>2018</v>
      </c>
      <c r="B367" s="4">
        <v>43101</v>
      </c>
      <c r="C367" s="4">
        <v>43187</v>
      </c>
      <c r="D367" t="s">
        <v>87</v>
      </c>
      <c r="E367" t="s">
        <v>128</v>
      </c>
      <c r="F367" t="s">
        <v>544</v>
      </c>
      <c r="G367" t="s">
        <v>544</v>
      </c>
      <c r="H367" t="s">
        <v>150</v>
      </c>
      <c r="I367" t="s">
        <v>564</v>
      </c>
      <c r="J367" t="s">
        <v>565</v>
      </c>
      <c r="K367" t="s">
        <v>181</v>
      </c>
      <c r="L367" t="s">
        <v>97</v>
      </c>
      <c r="M367" t="s">
        <v>547</v>
      </c>
      <c r="N367" s="3" t="s">
        <v>99</v>
      </c>
      <c r="O367">
        <v>0</v>
      </c>
      <c r="P367">
        <v>0</v>
      </c>
      <c r="Q367" t="s">
        <v>121</v>
      </c>
      <c r="R367" t="s">
        <v>122</v>
      </c>
      <c r="S367" t="s">
        <v>123</v>
      </c>
      <c r="T367" t="s">
        <v>121</v>
      </c>
      <c r="U367" t="s">
        <v>122</v>
      </c>
      <c r="V367" t="s">
        <v>941</v>
      </c>
      <c r="W367" t="s">
        <v>547</v>
      </c>
      <c r="X367" s="4">
        <v>43080</v>
      </c>
      <c r="Y367" s="4">
        <v>43082</v>
      </c>
      <c r="Z367">
        <v>29351</v>
      </c>
      <c r="AA367" s="4">
        <v>43083</v>
      </c>
      <c r="AB367" s="5" t="s">
        <v>1071</v>
      </c>
      <c r="AC367">
        <v>29351</v>
      </c>
      <c r="AD367" s="5" t="s">
        <v>126</v>
      </c>
      <c r="AE367" t="s">
        <v>127</v>
      </c>
      <c r="AF367" s="4">
        <v>43194.56005266204</v>
      </c>
      <c r="AG367" s="4">
        <v>43194.56005266204</v>
      </c>
      <c r="AH367" t="s">
        <v>128</v>
      </c>
    </row>
    <row r="368" spans="1:34" x14ac:dyDescent="0.25">
      <c r="A368">
        <v>2018</v>
      </c>
      <c r="B368" s="4">
        <v>43101</v>
      </c>
      <c r="C368" s="4">
        <v>43187</v>
      </c>
      <c r="D368" t="s">
        <v>87</v>
      </c>
      <c r="E368" t="s">
        <v>128</v>
      </c>
      <c r="F368" t="s">
        <v>567</v>
      </c>
      <c r="G368" t="s">
        <v>567</v>
      </c>
      <c r="H368" t="s">
        <v>150</v>
      </c>
      <c r="I368" t="s">
        <v>568</v>
      </c>
      <c r="J368" t="s">
        <v>569</v>
      </c>
      <c r="K368" t="s">
        <v>153</v>
      </c>
      <c r="L368" t="s">
        <v>97</v>
      </c>
      <c r="M368" t="s">
        <v>547</v>
      </c>
      <c r="N368" s="3" t="s">
        <v>99</v>
      </c>
      <c r="O368">
        <v>0</v>
      </c>
      <c r="P368">
        <v>0</v>
      </c>
      <c r="Q368" t="s">
        <v>121</v>
      </c>
      <c r="R368" t="s">
        <v>122</v>
      </c>
      <c r="S368" t="s">
        <v>123</v>
      </c>
      <c r="T368" t="s">
        <v>121</v>
      </c>
      <c r="U368" t="s">
        <v>122</v>
      </c>
      <c r="V368" t="s">
        <v>941</v>
      </c>
      <c r="W368" t="s">
        <v>547</v>
      </c>
      <c r="X368" s="4">
        <v>43080</v>
      </c>
      <c r="Y368" s="4">
        <v>43082</v>
      </c>
      <c r="Z368">
        <v>29352</v>
      </c>
      <c r="AA368" s="4">
        <v>43083</v>
      </c>
      <c r="AB368" s="5" t="s">
        <v>1072</v>
      </c>
      <c r="AC368">
        <v>29352</v>
      </c>
      <c r="AD368" s="5" t="s">
        <v>126</v>
      </c>
      <c r="AE368" t="s">
        <v>127</v>
      </c>
      <c r="AF368" s="4">
        <v>43194.56005266204</v>
      </c>
      <c r="AG368" s="4">
        <v>43194.56005266204</v>
      </c>
      <c r="AH368" t="s">
        <v>128</v>
      </c>
    </row>
    <row r="369" spans="1:34" x14ac:dyDescent="0.25">
      <c r="A369">
        <v>2018</v>
      </c>
      <c r="B369" s="4">
        <v>43101</v>
      </c>
      <c r="C369" s="4">
        <v>43187</v>
      </c>
      <c r="D369" t="s">
        <v>87</v>
      </c>
      <c r="E369" t="s">
        <v>128</v>
      </c>
      <c r="F369" t="s">
        <v>571</v>
      </c>
      <c r="G369" t="s">
        <v>571</v>
      </c>
      <c r="H369" t="s">
        <v>150</v>
      </c>
      <c r="I369" t="s">
        <v>572</v>
      </c>
      <c r="J369" t="s">
        <v>573</v>
      </c>
      <c r="K369" t="s">
        <v>153</v>
      </c>
      <c r="L369" t="s">
        <v>97</v>
      </c>
      <c r="M369" t="s">
        <v>547</v>
      </c>
      <c r="N369" s="3" t="s">
        <v>99</v>
      </c>
      <c r="O369">
        <v>0</v>
      </c>
      <c r="P369">
        <v>0</v>
      </c>
      <c r="Q369" t="s">
        <v>121</v>
      </c>
      <c r="R369" t="s">
        <v>122</v>
      </c>
      <c r="S369" t="s">
        <v>123</v>
      </c>
      <c r="T369" t="s">
        <v>121</v>
      </c>
      <c r="U369" t="s">
        <v>122</v>
      </c>
      <c r="V369" t="s">
        <v>941</v>
      </c>
      <c r="W369" t="s">
        <v>547</v>
      </c>
      <c r="X369" s="4">
        <v>43080</v>
      </c>
      <c r="Y369" s="4">
        <v>43082</v>
      </c>
      <c r="Z369">
        <v>29353</v>
      </c>
      <c r="AA369" s="4">
        <v>43083</v>
      </c>
      <c r="AB369" s="5" t="s">
        <v>1073</v>
      </c>
      <c r="AC369">
        <v>29353</v>
      </c>
      <c r="AD369" s="5" t="s">
        <v>126</v>
      </c>
      <c r="AE369" t="s">
        <v>127</v>
      </c>
      <c r="AF369" s="4">
        <v>43194.56005266204</v>
      </c>
      <c r="AG369" s="4">
        <v>43194.56005266204</v>
      </c>
      <c r="AH369" t="s">
        <v>128</v>
      </c>
    </row>
    <row r="370" spans="1:34" x14ac:dyDescent="0.25">
      <c r="A370">
        <v>2018</v>
      </c>
      <c r="B370" s="4">
        <v>43101</v>
      </c>
      <c r="C370" s="4">
        <v>43187</v>
      </c>
      <c r="D370" t="s">
        <v>87</v>
      </c>
      <c r="E370" t="s">
        <v>128</v>
      </c>
      <c r="F370" t="s">
        <v>560</v>
      </c>
      <c r="G370" t="s">
        <v>560</v>
      </c>
      <c r="H370" t="s">
        <v>150</v>
      </c>
      <c r="I370" t="s">
        <v>575</v>
      </c>
      <c r="J370" t="s">
        <v>230</v>
      </c>
      <c r="K370" t="s">
        <v>336</v>
      </c>
      <c r="L370" t="s">
        <v>97</v>
      </c>
      <c r="M370" t="s">
        <v>547</v>
      </c>
      <c r="N370" s="3" t="s">
        <v>99</v>
      </c>
      <c r="O370">
        <v>0</v>
      </c>
      <c r="P370">
        <v>0</v>
      </c>
      <c r="Q370" t="s">
        <v>121</v>
      </c>
      <c r="R370" t="s">
        <v>122</v>
      </c>
      <c r="S370" t="s">
        <v>123</v>
      </c>
      <c r="T370" t="s">
        <v>121</v>
      </c>
      <c r="U370" t="s">
        <v>122</v>
      </c>
      <c r="V370" t="s">
        <v>941</v>
      </c>
      <c r="W370" t="s">
        <v>547</v>
      </c>
      <c r="X370" s="4">
        <v>43080</v>
      </c>
      <c r="Y370" s="4">
        <v>43082</v>
      </c>
      <c r="Z370">
        <v>29354</v>
      </c>
      <c r="AA370" s="4">
        <v>43083</v>
      </c>
      <c r="AB370" s="5" t="s">
        <v>1074</v>
      </c>
      <c r="AC370">
        <v>29354</v>
      </c>
      <c r="AD370" s="5" t="s">
        <v>126</v>
      </c>
      <c r="AE370" t="s">
        <v>127</v>
      </c>
      <c r="AF370" s="4">
        <v>43194.56005266204</v>
      </c>
      <c r="AG370" s="4">
        <v>43194.56005266204</v>
      </c>
      <c r="AH370" t="s">
        <v>128</v>
      </c>
    </row>
    <row r="371" spans="1:34" x14ac:dyDescent="0.25">
      <c r="A371">
        <v>2018</v>
      </c>
      <c r="B371" s="4">
        <v>43101</v>
      </c>
      <c r="C371" s="4">
        <v>43187</v>
      </c>
      <c r="D371" t="s">
        <v>87</v>
      </c>
      <c r="E371" t="s">
        <v>128</v>
      </c>
      <c r="F371" t="s">
        <v>560</v>
      </c>
      <c r="G371" t="s">
        <v>560</v>
      </c>
      <c r="H371" t="s">
        <v>150</v>
      </c>
      <c r="I371" t="s">
        <v>577</v>
      </c>
      <c r="J371" t="s">
        <v>230</v>
      </c>
      <c r="K371" t="s">
        <v>173</v>
      </c>
      <c r="L371" t="s">
        <v>97</v>
      </c>
      <c r="M371" t="s">
        <v>547</v>
      </c>
      <c r="N371" s="3" t="s">
        <v>99</v>
      </c>
      <c r="O371">
        <v>0</v>
      </c>
      <c r="P371">
        <v>0</v>
      </c>
      <c r="Q371" t="s">
        <v>121</v>
      </c>
      <c r="R371" t="s">
        <v>122</v>
      </c>
      <c r="S371" t="s">
        <v>123</v>
      </c>
      <c r="T371" t="s">
        <v>121</v>
      </c>
      <c r="U371" t="s">
        <v>122</v>
      </c>
      <c r="V371" t="s">
        <v>941</v>
      </c>
      <c r="W371" t="s">
        <v>547</v>
      </c>
      <c r="X371" s="4">
        <v>43080</v>
      </c>
      <c r="Y371" s="4">
        <v>43082</v>
      </c>
      <c r="Z371">
        <v>29355</v>
      </c>
      <c r="AA371" s="4">
        <v>43083</v>
      </c>
      <c r="AB371" s="5" t="s">
        <v>1075</v>
      </c>
      <c r="AC371">
        <v>29355</v>
      </c>
      <c r="AD371" s="5" t="s">
        <v>126</v>
      </c>
      <c r="AE371" t="s">
        <v>127</v>
      </c>
      <c r="AF371" s="4">
        <v>43194.56005266204</v>
      </c>
      <c r="AG371" s="4">
        <v>43194.56005266204</v>
      </c>
      <c r="AH371" t="s">
        <v>128</v>
      </c>
    </row>
    <row r="372" spans="1:34" x14ac:dyDescent="0.25">
      <c r="A372">
        <v>2018</v>
      </c>
      <c r="B372" s="4">
        <v>43101</v>
      </c>
      <c r="C372" s="4">
        <v>43187</v>
      </c>
      <c r="D372" t="s">
        <v>87</v>
      </c>
      <c r="E372" t="s">
        <v>128</v>
      </c>
      <c r="F372" t="s">
        <v>544</v>
      </c>
      <c r="G372" t="s">
        <v>544</v>
      </c>
      <c r="H372" t="s">
        <v>150</v>
      </c>
      <c r="I372" t="s">
        <v>579</v>
      </c>
      <c r="J372" t="s">
        <v>239</v>
      </c>
      <c r="K372" t="s">
        <v>181</v>
      </c>
      <c r="L372" t="s">
        <v>97</v>
      </c>
      <c r="M372" t="s">
        <v>547</v>
      </c>
      <c r="N372" s="3" t="s">
        <v>99</v>
      </c>
      <c r="O372">
        <v>0</v>
      </c>
      <c r="P372">
        <v>0</v>
      </c>
      <c r="Q372" t="s">
        <v>121</v>
      </c>
      <c r="R372" t="s">
        <v>122</v>
      </c>
      <c r="S372" t="s">
        <v>123</v>
      </c>
      <c r="T372" t="s">
        <v>121</v>
      </c>
      <c r="U372" t="s">
        <v>122</v>
      </c>
      <c r="V372" t="s">
        <v>941</v>
      </c>
      <c r="W372" t="s">
        <v>547</v>
      </c>
      <c r="X372" s="4">
        <v>43080</v>
      </c>
      <c r="Y372" s="4">
        <v>43082</v>
      </c>
      <c r="Z372">
        <v>29356</v>
      </c>
      <c r="AA372" s="4">
        <v>43083</v>
      </c>
      <c r="AB372" s="5" t="s">
        <v>1076</v>
      </c>
      <c r="AC372">
        <v>29356</v>
      </c>
      <c r="AD372" s="5" t="s">
        <v>126</v>
      </c>
      <c r="AE372" t="s">
        <v>127</v>
      </c>
      <c r="AF372" s="4">
        <v>43194.56005266204</v>
      </c>
      <c r="AG372" s="4">
        <v>43194.56005266204</v>
      </c>
      <c r="AH372" t="s">
        <v>128</v>
      </c>
    </row>
    <row r="373" spans="1:34" x14ac:dyDescent="0.25">
      <c r="A373">
        <v>2018</v>
      </c>
      <c r="B373" s="4">
        <v>43101</v>
      </c>
      <c r="C373" s="4">
        <v>43187</v>
      </c>
      <c r="D373" t="s">
        <v>87</v>
      </c>
      <c r="E373" t="s">
        <v>128</v>
      </c>
      <c r="F373" t="s">
        <v>581</v>
      </c>
      <c r="G373" t="s">
        <v>581</v>
      </c>
      <c r="H373" t="s">
        <v>150</v>
      </c>
      <c r="I373" t="s">
        <v>582</v>
      </c>
      <c r="J373" t="s">
        <v>583</v>
      </c>
      <c r="K373" t="s">
        <v>425</v>
      </c>
      <c r="L373" t="s">
        <v>97</v>
      </c>
      <c r="M373" t="s">
        <v>547</v>
      </c>
      <c r="N373" s="3" t="s">
        <v>99</v>
      </c>
      <c r="O373">
        <v>0</v>
      </c>
      <c r="P373">
        <v>0</v>
      </c>
      <c r="Q373" t="s">
        <v>121</v>
      </c>
      <c r="R373" t="s">
        <v>122</v>
      </c>
      <c r="S373" t="s">
        <v>123</v>
      </c>
      <c r="T373" t="s">
        <v>121</v>
      </c>
      <c r="U373" t="s">
        <v>122</v>
      </c>
      <c r="V373" t="s">
        <v>941</v>
      </c>
      <c r="W373" t="s">
        <v>547</v>
      </c>
      <c r="X373" s="4">
        <v>43080</v>
      </c>
      <c r="Y373" s="4">
        <v>43082</v>
      </c>
      <c r="Z373">
        <v>29357</v>
      </c>
      <c r="AA373" s="4">
        <v>43083</v>
      </c>
      <c r="AB373" s="5" t="s">
        <v>1077</v>
      </c>
      <c r="AC373">
        <v>29357</v>
      </c>
      <c r="AD373" s="5" t="s">
        <v>126</v>
      </c>
      <c r="AE373" t="s">
        <v>127</v>
      </c>
      <c r="AF373" s="4">
        <v>43194.56005266204</v>
      </c>
      <c r="AG373" s="4">
        <v>43194.56005266204</v>
      </c>
      <c r="AH373" t="s">
        <v>128</v>
      </c>
    </row>
    <row r="374" spans="1:34" x14ac:dyDescent="0.25">
      <c r="A374">
        <v>2018</v>
      </c>
      <c r="B374" s="4">
        <v>43101</v>
      </c>
      <c r="C374" s="4">
        <v>43187</v>
      </c>
      <c r="D374" t="s">
        <v>87</v>
      </c>
      <c r="E374" t="s">
        <v>128</v>
      </c>
      <c r="F374" t="s">
        <v>571</v>
      </c>
      <c r="G374" t="s">
        <v>571</v>
      </c>
      <c r="H374" t="s">
        <v>150</v>
      </c>
      <c r="I374" t="s">
        <v>585</v>
      </c>
      <c r="J374" t="s">
        <v>586</v>
      </c>
      <c r="K374" t="s">
        <v>441</v>
      </c>
      <c r="L374" t="s">
        <v>97</v>
      </c>
      <c r="M374" t="s">
        <v>547</v>
      </c>
      <c r="N374" s="3" t="s">
        <v>99</v>
      </c>
      <c r="O374">
        <v>0</v>
      </c>
      <c r="P374">
        <v>0</v>
      </c>
      <c r="Q374" t="s">
        <v>121</v>
      </c>
      <c r="R374" t="s">
        <v>122</v>
      </c>
      <c r="S374" t="s">
        <v>123</v>
      </c>
      <c r="T374" t="s">
        <v>121</v>
      </c>
      <c r="U374" t="s">
        <v>122</v>
      </c>
      <c r="V374" t="s">
        <v>941</v>
      </c>
      <c r="W374" t="s">
        <v>547</v>
      </c>
      <c r="X374" s="4">
        <v>43080</v>
      </c>
      <c r="Y374" s="4">
        <v>43082</v>
      </c>
      <c r="Z374">
        <v>29358</v>
      </c>
      <c r="AA374" s="4">
        <v>43083</v>
      </c>
      <c r="AB374" s="5" t="s">
        <v>1078</v>
      </c>
      <c r="AC374">
        <v>29358</v>
      </c>
      <c r="AD374" s="5" t="s">
        <v>126</v>
      </c>
      <c r="AE374" t="s">
        <v>127</v>
      </c>
      <c r="AF374" s="4">
        <v>43194.56005266204</v>
      </c>
      <c r="AG374" s="4">
        <v>43194.56005266204</v>
      </c>
      <c r="AH374" t="s">
        <v>128</v>
      </c>
    </row>
    <row r="375" spans="1:34" x14ac:dyDescent="0.25">
      <c r="A375">
        <v>2018</v>
      </c>
      <c r="B375" s="4">
        <v>43101</v>
      </c>
      <c r="C375" s="4">
        <v>43187</v>
      </c>
      <c r="D375" t="s">
        <v>87</v>
      </c>
      <c r="E375" t="s">
        <v>128</v>
      </c>
      <c r="F375" t="s">
        <v>588</v>
      </c>
      <c r="G375" t="s">
        <v>588</v>
      </c>
      <c r="H375" t="s">
        <v>150</v>
      </c>
      <c r="I375" t="s">
        <v>604</v>
      </c>
      <c r="J375" t="s">
        <v>596</v>
      </c>
      <c r="K375" t="s">
        <v>605</v>
      </c>
      <c r="L375" t="s">
        <v>97</v>
      </c>
      <c r="M375" t="s">
        <v>547</v>
      </c>
      <c r="N375" s="3" t="s">
        <v>99</v>
      </c>
      <c r="O375">
        <v>0</v>
      </c>
      <c r="P375">
        <v>0</v>
      </c>
      <c r="Q375" t="s">
        <v>121</v>
      </c>
      <c r="R375" t="s">
        <v>122</v>
      </c>
      <c r="S375" t="s">
        <v>123</v>
      </c>
      <c r="T375" t="s">
        <v>121</v>
      </c>
      <c r="U375" t="s">
        <v>122</v>
      </c>
      <c r="V375" t="s">
        <v>941</v>
      </c>
      <c r="W375" t="s">
        <v>547</v>
      </c>
      <c r="X375" s="4">
        <v>43080</v>
      </c>
      <c r="Y375" s="4">
        <v>43082</v>
      </c>
      <c r="Z375">
        <v>29359</v>
      </c>
      <c r="AA375" s="4">
        <v>43083</v>
      </c>
      <c r="AB375" s="5" t="s">
        <v>1079</v>
      </c>
      <c r="AC375">
        <v>29359</v>
      </c>
      <c r="AD375" s="5" t="s">
        <v>126</v>
      </c>
      <c r="AE375" t="s">
        <v>127</v>
      </c>
      <c r="AF375" s="4">
        <v>43194.56005266204</v>
      </c>
      <c r="AG375" s="4">
        <v>43194.56005266204</v>
      </c>
      <c r="AH375" t="s">
        <v>128</v>
      </c>
    </row>
    <row r="376" spans="1:34" x14ac:dyDescent="0.25">
      <c r="A376">
        <v>2018</v>
      </c>
      <c r="B376" s="4">
        <v>43101</v>
      </c>
      <c r="C376" s="4">
        <v>43187</v>
      </c>
      <c r="D376" t="s">
        <v>87</v>
      </c>
      <c r="E376" t="s">
        <v>128</v>
      </c>
      <c r="F376" t="s">
        <v>560</v>
      </c>
      <c r="G376" t="s">
        <v>560</v>
      </c>
      <c r="H376" t="s">
        <v>150</v>
      </c>
      <c r="I376" t="s">
        <v>607</v>
      </c>
      <c r="J376" t="s">
        <v>152</v>
      </c>
      <c r="K376" t="s">
        <v>608</v>
      </c>
      <c r="L376" t="s">
        <v>97</v>
      </c>
      <c r="M376" t="s">
        <v>547</v>
      </c>
      <c r="N376" s="3" t="s">
        <v>99</v>
      </c>
      <c r="O376">
        <v>0</v>
      </c>
      <c r="P376">
        <v>0</v>
      </c>
      <c r="Q376" t="s">
        <v>121</v>
      </c>
      <c r="R376" t="s">
        <v>122</v>
      </c>
      <c r="S376" t="s">
        <v>123</v>
      </c>
      <c r="T376" t="s">
        <v>121</v>
      </c>
      <c r="U376" t="s">
        <v>122</v>
      </c>
      <c r="V376" t="s">
        <v>941</v>
      </c>
      <c r="W376" t="s">
        <v>547</v>
      </c>
      <c r="X376" s="4">
        <v>43080</v>
      </c>
      <c r="Y376" s="4">
        <v>43082</v>
      </c>
      <c r="Z376">
        <v>29360</v>
      </c>
      <c r="AA376" s="4">
        <v>43083</v>
      </c>
      <c r="AB376" s="5" t="s">
        <v>1080</v>
      </c>
      <c r="AC376">
        <v>29360</v>
      </c>
      <c r="AD376" s="5" t="s">
        <v>126</v>
      </c>
      <c r="AE376" t="s">
        <v>127</v>
      </c>
      <c r="AF376" s="4">
        <v>43194.56005266204</v>
      </c>
      <c r="AG376" s="4">
        <v>43194.56005266204</v>
      </c>
      <c r="AH376" t="s">
        <v>128</v>
      </c>
    </row>
    <row r="377" spans="1:34" x14ac:dyDescent="0.25">
      <c r="A377">
        <v>2018</v>
      </c>
      <c r="B377" s="4">
        <v>43101</v>
      </c>
      <c r="C377" s="4">
        <v>43187</v>
      </c>
      <c r="D377" t="s">
        <v>87</v>
      </c>
      <c r="E377" t="s">
        <v>128</v>
      </c>
      <c r="F377" t="s">
        <v>571</v>
      </c>
      <c r="G377" t="s">
        <v>571</v>
      </c>
      <c r="H377" t="s">
        <v>150</v>
      </c>
      <c r="I377" t="s">
        <v>610</v>
      </c>
      <c r="J377" t="s">
        <v>119</v>
      </c>
      <c r="K377" t="s">
        <v>318</v>
      </c>
      <c r="L377" t="s">
        <v>97</v>
      </c>
      <c r="M377" t="s">
        <v>547</v>
      </c>
      <c r="N377" s="3" t="s">
        <v>99</v>
      </c>
      <c r="O377">
        <v>0</v>
      </c>
      <c r="P377">
        <v>0</v>
      </c>
      <c r="Q377" t="s">
        <v>121</v>
      </c>
      <c r="R377" t="s">
        <v>122</v>
      </c>
      <c r="S377" t="s">
        <v>123</v>
      </c>
      <c r="T377" t="s">
        <v>121</v>
      </c>
      <c r="U377" t="s">
        <v>122</v>
      </c>
      <c r="V377" t="s">
        <v>941</v>
      </c>
      <c r="W377" t="s">
        <v>547</v>
      </c>
      <c r="X377" s="4">
        <v>43080</v>
      </c>
      <c r="Y377" s="4">
        <v>43082</v>
      </c>
      <c r="Z377">
        <v>29361</v>
      </c>
      <c r="AA377" s="4">
        <v>43083</v>
      </c>
      <c r="AB377" s="5" t="s">
        <v>1081</v>
      </c>
      <c r="AC377">
        <v>29361</v>
      </c>
      <c r="AD377" s="5" t="s">
        <v>126</v>
      </c>
      <c r="AE377" t="s">
        <v>127</v>
      </c>
      <c r="AF377" s="4">
        <v>43194.56005266204</v>
      </c>
      <c r="AG377" s="4">
        <v>43194.56005266204</v>
      </c>
      <c r="AH377" t="s">
        <v>128</v>
      </c>
    </row>
    <row r="378" spans="1:34" x14ac:dyDescent="0.25">
      <c r="A378">
        <v>2018</v>
      </c>
      <c r="B378" s="4">
        <v>43101</v>
      </c>
      <c r="C378" s="4">
        <v>43187</v>
      </c>
      <c r="D378" t="s">
        <v>87</v>
      </c>
      <c r="E378" t="s">
        <v>128</v>
      </c>
      <c r="F378" t="s">
        <v>571</v>
      </c>
      <c r="G378" t="s">
        <v>571</v>
      </c>
      <c r="H378" t="s">
        <v>150</v>
      </c>
      <c r="I378" t="s">
        <v>612</v>
      </c>
      <c r="J378" t="s">
        <v>613</v>
      </c>
      <c r="K378" t="s">
        <v>506</v>
      </c>
      <c r="L378" t="s">
        <v>97</v>
      </c>
      <c r="M378" t="s">
        <v>547</v>
      </c>
      <c r="N378" s="3" t="s">
        <v>99</v>
      </c>
      <c r="O378">
        <v>0</v>
      </c>
      <c r="P378">
        <v>0</v>
      </c>
      <c r="Q378" t="s">
        <v>121</v>
      </c>
      <c r="R378" t="s">
        <v>122</v>
      </c>
      <c r="S378" t="s">
        <v>123</v>
      </c>
      <c r="T378" t="s">
        <v>121</v>
      </c>
      <c r="U378" t="s">
        <v>122</v>
      </c>
      <c r="V378" t="s">
        <v>941</v>
      </c>
      <c r="W378" t="s">
        <v>547</v>
      </c>
      <c r="X378" s="4">
        <v>43080</v>
      </c>
      <c r="Y378" s="4">
        <v>43082</v>
      </c>
      <c r="Z378">
        <v>29362</v>
      </c>
      <c r="AA378" s="4">
        <v>43083</v>
      </c>
      <c r="AB378" s="5" t="s">
        <v>1082</v>
      </c>
      <c r="AC378">
        <v>29362</v>
      </c>
      <c r="AD378" s="5" t="s">
        <v>126</v>
      </c>
      <c r="AE378" t="s">
        <v>127</v>
      </c>
      <c r="AF378" s="4">
        <v>43194.56005266204</v>
      </c>
      <c r="AG378" s="4">
        <v>43194.56005266204</v>
      </c>
      <c r="AH378" t="s">
        <v>128</v>
      </c>
    </row>
    <row r="379" spans="1:34" x14ac:dyDescent="0.25">
      <c r="A379">
        <v>2018</v>
      </c>
      <c r="B379" s="4">
        <v>43101</v>
      </c>
      <c r="C379" s="4">
        <v>43187</v>
      </c>
      <c r="D379" t="s">
        <v>87</v>
      </c>
      <c r="E379" t="s">
        <v>128</v>
      </c>
      <c r="F379" t="s">
        <v>571</v>
      </c>
      <c r="G379" t="s">
        <v>571</v>
      </c>
      <c r="H379" t="s">
        <v>150</v>
      </c>
      <c r="I379" t="s">
        <v>615</v>
      </c>
      <c r="J379" t="s">
        <v>616</v>
      </c>
      <c r="K379" t="s">
        <v>165</v>
      </c>
      <c r="L379" t="s">
        <v>97</v>
      </c>
      <c r="M379" t="s">
        <v>547</v>
      </c>
      <c r="N379" s="3" t="s">
        <v>99</v>
      </c>
      <c r="O379">
        <v>0</v>
      </c>
      <c r="P379">
        <v>0</v>
      </c>
      <c r="Q379" t="s">
        <v>121</v>
      </c>
      <c r="R379" t="s">
        <v>122</v>
      </c>
      <c r="S379" t="s">
        <v>123</v>
      </c>
      <c r="T379" t="s">
        <v>121</v>
      </c>
      <c r="U379" t="s">
        <v>122</v>
      </c>
      <c r="V379" t="s">
        <v>941</v>
      </c>
      <c r="W379" t="s">
        <v>547</v>
      </c>
      <c r="X379" s="4">
        <v>43080</v>
      </c>
      <c r="Y379" s="4">
        <v>43082</v>
      </c>
      <c r="Z379">
        <v>29363</v>
      </c>
      <c r="AA379" s="4">
        <v>43083</v>
      </c>
      <c r="AB379" s="5" t="s">
        <v>1083</v>
      </c>
      <c r="AC379">
        <v>29363</v>
      </c>
      <c r="AD379" s="5" t="s">
        <v>126</v>
      </c>
      <c r="AE379" t="s">
        <v>127</v>
      </c>
      <c r="AF379" s="4">
        <v>43194.56005266204</v>
      </c>
      <c r="AG379" s="4">
        <v>43194.56005266204</v>
      </c>
      <c r="AH379" t="s">
        <v>128</v>
      </c>
    </row>
    <row r="380" spans="1:34" x14ac:dyDescent="0.25">
      <c r="A380">
        <v>2018</v>
      </c>
      <c r="B380" s="4">
        <v>43101</v>
      </c>
      <c r="C380" s="4">
        <v>43187</v>
      </c>
      <c r="D380" t="s">
        <v>87</v>
      </c>
      <c r="E380" t="s">
        <v>128</v>
      </c>
      <c r="F380" t="s">
        <v>571</v>
      </c>
      <c r="G380" t="s">
        <v>571</v>
      </c>
      <c r="H380" t="s">
        <v>150</v>
      </c>
      <c r="I380" t="s">
        <v>175</v>
      </c>
      <c r="J380" t="s">
        <v>618</v>
      </c>
      <c r="K380" t="s">
        <v>619</v>
      </c>
      <c r="L380" t="s">
        <v>97</v>
      </c>
      <c r="M380" t="s">
        <v>547</v>
      </c>
      <c r="N380" s="3" t="s">
        <v>99</v>
      </c>
      <c r="O380">
        <v>0</v>
      </c>
      <c r="P380">
        <v>0</v>
      </c>
      <c r="Q380" t="s">
        <v>121</v>
      </c>
      <c r="R380" t="s">
        <v>122</v>
      </c>
      <c r="S380" t="s">
        <v>123</v>
      </c>
      <c r="T380" t="s">
        <v>121</v>
      </c>
      <c r="U380" t="s">
        <v>122</v>
      </c>
      <c r="V380" t="s">
        <v>941</v>
      </c>
      <c r="W380" t="s">
        <v>547</v>
      </c>
      <c r="X380" s="4">
        <v>43080</v>
      </c>
      <c r="Y380" s="4">
        <v>43082</v>
      </c>
      <c r="Z380">
        <v>29364</v>
      </c>
      <c r="AA380" s="4">
        <v>43083</v>
      </c>
      <c r="AB380" s="5" t="s">
        <v>1084</v>
      </c>
      <c r="AC380">
        <v>29364</v>
      </c>
      <c r="AD380" s="5" t="s">
        <v>126</v>
      </c>
      <c r="AE380" t="s">
        <v>127</v>
      </c>
      <c r="AF380" s="4">
        <v>43194.56005266204</v>
      </c>
      <c r="AG380" s="4">
        <v>43194.56005266204</v>
      </c>
      <c r="AH380" t="s">
        <v>128</v>
      </c>
    </row>
    <row r="381" spans="1:34" x14ac:dyDescent="0.25">
      <c r="A381">
        <v>2018</v>
      </c>
      <c r="B381" s="4">
        <v>43101</v>
      </c>
      <c r="C381" s="4">
        <v>43187</v>
      </c>
      <c r="D381" t="s">
        <v>87</v>
      </c>
      <c r="E381" t="s">
        <v>128</v>
      </c>
      <c r="F381" t="s">
        <v>571</v>
      </c>
      <c r="G381" t="s">
        <v>571</v>
      </c>
      <c r="H381" t="s">
        <v>150</v>
      </c>
      <c r="I381" t="s">
        <v>621</v>
      </c>
      <c r="J381" t="s">
        <v>199</v>
      </c>
      <c r="K381" t="s">
        <v>355</v>
      </c>
      <c r="L381" t="s">
        <v>97</v>
      </c>
      <c r="M381" t="s">
        <v>547</v>
      </c>
      <c r="N381" s="3" t="s">
        <v>99</v>
      </c>
      <c r="O381">
        <v>0</v>
      </c>
      <c r="P381">
        <v>0</v>
      </c>
      <c r="Q381" t="s">
        <v>121</v>
      </c>
      <c r="R381" t="s">
        <v>122</v>
      </c>
      <c r="S381" t="s">
        <v>123</v>
      </c>
      <c r="T381" t="s">
        <v>121</v>
      </c>
      <c r="U381" t="s">
        <v>122</v>
      </c>
      <c r="V381" t="s">
        <v>941</v>
      </c>
      <c r="W381" t="s">
        <v>547</v>
      </c>
      <c r="X381" s="4">
        <v>43080</v>
      </c>
      <c r="Y381" s="4">
        <v>43082</v>
      </c>
      <c r="Z381">
        <v>29365</v>
      </c>
      <c r="AA381" s="4">
        <v>43083</v>
      </c>
      <c r="AB381" s="5" t="s">
        <v>1085</v>
      </c>
      <c r="AC381">
        <v>29365</v>
      </c>
      <c r="AD381" s="5" t="s">
        <v>126</v>
      </c>
      <c r="AE381" t="s">
        <v>127</v>
      </c>
      <c r="AF381" s="4">
        <v>43194.56005266204</v>
      </c>
      <c r="AG381" s="4">
        <v>43194.56005266204</v>
      </c>
      <c r="AH381" t="s">
        <v>128</v>
      </c>
    </row>
    <row r="382" spans="1:34" x14ac:dyDescent="0.25">
      <c r="A382">
        <v>2018</v>
      </c>
      <c r="B382" s="4">
        <v>43101</v>
      </c>
      <c r="C382" s="4">
        <v>43187</v>
      </c>
      <c r="D382" t="s">
        <v>87</v>
      </c>
      <c r="E382" t="s">
        <v>128</v>
      </c>
      <c r="F382" t="s">
        <v>567</v>
      </c>
      <c r="G382" t="s">
        <v>567</v>
      </c>
      <c r="H382" t="s">
        <v>150</v>
      </c>
      <c r="I382" t="s">
        <v>623</v>
      </c>
      <c r="J382" t="s">
        <v>624</v>
      </c>
      <c r="K382" t="s">
        <v>531</v>
      </c>
      <c r="L382" t="s">
        <v>97</v>
      </c>
      <c r="M382" t="s">
        <v>547</v>
      </c>
      <c r="N382" s="3" t="s">
        <v>99</v>
      </c>
      <c r="O382">
        <v>0</v>
      </c>
      <c r="P382">
        <v>0</v>
      </c>
      <c r="Q382" t="s">
        <v>121</v>
      </c>
      <c r="R382" t="s">
        <v>122</v>
      </c>
      <c r="S382" t="s">
        <v>123</v>
      </c>
      <c r="T382" t="s">
        <v>121</v>
      </c>
      <c r="U382" t="s">
        <v>122</v>
      </c>
      <c r="V382" t="s">
        <v>941</v>
      </c>
      <c r="W382" t="s">
        <v>547</v>
      </c>
      <c r="X382" s="4">
        <v>43080</v>
      </c>
      <c r="Y382" s="4">
        <v>43082</v>
      </c>
      <c r="Z382">
        <v>29366</v>
      </c>
      <c r="AA382" s="4">
        <v>43083</v>
      </c>
      <c r="AB382" s="5" t="s">
        <v>1086</v>
      </c>
      <c r="AC382">
        <v>29366</v>
      </c>
      <c r="AD382" s="5" t="s">
        <v>126</v>
      </c>
      <c r="AE382" t="s">
        <v>127</v>
      </c>
      <c r="AF382" s="4">
        <v>43194.56005266204</v>
      </c>
      <c r="AG382" s="4">
        <v>43194.56005266204</v>
      </c>
      <c r="AH382" t="s">
        <v>128</v>
      </c>
    </row>
    <row r="383" spans="1:34" x14ac:dyDescent="0.25">
      <c r="A383">
        <v>2018</v>
      </c>
      <c r="B383" s="4">
        <v>43101</v>
      </c>
      <c r="C383" s="4">
        <v>43187</v>
      </c>
      <c r="D383" t="s">
        <v>87</v>
      </c>
      <c r="E383" t="s">
        <v>128</v>
      </c>
      <c r="F383" t="s">
        <v>544</v>
      </c>
      <c r="G383" t="s">
        <v>544</v>
      </c>
      <c r="H383" t="s">
        <v>150</v>
      </c>
      <c r="I383" t="s">
        <v>626</v>
      </c>
      <c r="J383" t="s">
        <v>180</v>
      </c>
      <c r="K383" t="s">
        <v>189</v>
      </c>
      <c r="L383" t="s">
        <v>97</v>
      </c>
      <c r="M383" t="s">
        <v>547</v>
      </c>
      <c r="N383" s="3" t="s">
        <v>99</v>
      </c>
      <c r="O383">
        <v>0</v>
      </c>
      <c r="P383">
        <v>0</v>
      </c>
      <c r="Q383" t="s">
        <v>121</v>
      </c>
      <c r="R383" t="s">
        <v>122</v>
      </c>
      <c r="S383" t="s">
        <v>123</v>
      </c>
      <c r="T383" t="s">
        <v>121</v>
      </c>
      <c r="U383" t="s">
        <v>122</v>
      </c>
      <c r="V383" t="s">
        <v>941</v>
      </c>
      <c r="W383" t="s">
        <v>547</v>
      </c>
      <c r="X383" s="4">
        <v>43080</v>
      </c>
      <c r="Y383" s="4">
        <v>43082</v>
      </c>
      <c r="Z383">
        <v>29367</v>
      </c>
      <c r="AA383" s="4">
        <v>43083</v>
      </c>
      <c r="AB383" s="5" t="s">
        <v>1087</v>
      </c>
      <c r="AC383">
        <v>29367</v>
      </c>
      <c r="AD383" s="5" t="s">
        <v>126</v>
      </c>
      <c r="AE383" t="s">
        <v>127</v>
      </c>
      <c r="AF383" s="4">
        <v>43194.56005266204</v>
      </c>
      <c r="AG383" s="4">
        <v>43194.56005266204</v>
      </c>
      <c r="AH383" t="s">
        <v>128</v>
      </c>
    </row>
    <row r="384" spans="1:34" x14ac:dyDescent="0.25">
      <c r="A384">
        <v>2018</v>
      </c>
      <c r="B384" s="4">
        <v>43101</v>
      </c>
      <c r="C384" s="4">
        <v>43187</v>
      </c>
      <c r="D384" t="s">
        <v>87</v>
      </c>
      <c r="E384" t="s">
        <v>128</v>
      </c>
      <c r="F384" t="s">
        <v>571</v>
      </c>
      <c r="G384" t="s">
        <v>571</v>
      </c>
      <c r="H384" t="s">
        <v>150</v>
      </c>
      <c r="I384" t="s">
        <v>628</v>
      </c>
      <c r="J384" t="s">
        <v>629</v>
      </c>
      <c r="K384" t="s">
        <v>630</v>
      </c>
      <c r="L384" t="s">
        <v>97</v>
      </c>
      <c r="M384" t="s">
        <v>547</v>
      </c>
      <c r="N384" s="3" t="s">
        <v>99</v>
      </c>
      <c r="O384">
        <v>0</v>
      </c>
      <c r="P384">
        <v>0</v>
      </c>
      <c r="Q384" t="s">
        <v>121</v>
      </c>
      <c r="R384" t="s">
        <v>122</v>
      </c>
      <c r="S384" t="s">
        <v>123</v>
      </c>
      <c r="T384" t="s">
        <v>121</v>
      </c>
      <c r="U384" t="s">
        <v>122</v>
      </c>
      <c r="V384" t="s">
        <v>941</v>
      </c>
      <c r="W384" t="s">
        <v>547</v>
      </c>
      <c r="X384" s="4">
        <v>43080</v>
      </c>
      <c r="Y384" s="4">
        <v>43082</v>
      </c>
      <c r="Z384">
        <v>29368</v>
      </c>
      <c r="AA384" s="4">
        <v>43083</v>
      </c>
      <c r="AB384" s="5" t="s">
        <v>1088</v>
      </c>
      <c r="AC384">
        <v>29368</v>
      </c>
      <c r="AD384" s="5" t="s">
        <v>126</v>
      </c>
      <c r="AE384" t="s">
        <v>127</v>
      </c>
      <c r="AF384" s="4">
        <v>43194.56005266204</v>
      </c>
      <c r="AG384" s="4">
        <v>43194.56005266204</v>
      </c>
      <c r="AH384" t="s">
        <v>128</v>
      </c>
    </row>
    <row r="385" spans="1:34" x14ac:dyDescent="0.25">
      <c r="A385">
        <v>2018</v>
      </c>
      <c r="B385" s="4">
        <v>43101</v>
      </c>
      <c r="C385" s="4">
        <v>43187</v>
      </c>
      <c r="D385" t="s">
        <v>87</v>
      </c>
      <c r="E385" t="s">
        <v>128</v>
      </c>
      <c r="F385" t="s">
        <v>571</v>
      </c>
      <c r="G385" t="s">
        <v>571</v>
      </c>
      <c r="H385" t="s">
        <v>150</v>
      </c>
      <c r="I385" t="s">
        <v>632</v>
      </c>
      <c r="J385" t="s">
        <v>165</v>
      </c>
      <c r="K385" t="s">
        <v>633</v>
      </c>
      <c r="L385" t="s">
        <v>97</v>
      </c>
      <c r="M385" t="s">
        <v>547</v>
      </c>
      <c r="N385" s="3" t="s">
        <v>99</v>
      </c>
      <c r="O385">
        <v>0</v>
      </c>
      <c r="P385">
        <v>0</v>
      </c>
      <c r="Q385" t="s">
        <v>121</v>
      </c>
      <c r="R385" t="s">
        <v>122</v>
      </c>
      <c r="S385" t="s">
        <v>123</v>
      </c>
      <c r="T385" t="s">
        <v>121</v>
      </c>
      <c r="U385" t="s">
        <v>122</v>
      </c>
      <c r="V385" t="s">
        <v>941</v>
      </c>
      <c r="W385" t="s">
        <v>547</v>
      </c>
      <c r="X385" s="4">
        <v>43080</v>
      </c>
      <c r="Y385" s="4">
        <v>43082</v>
      </c>
      <c r="Z385">
        <v>29369</v>
      </c>
      <c r="AA385" s="4">
        <v>43083</v>
      </c>
      <c r="AB385" s="5" t="s">
        <v>1089</v>
      </c>
      <c r="AC385">
        <v>29369</v>
      </c>
      <c r="AD385" s="5" t="s">
        <v>126</v>
      </c>
      <c r="AE385" t="s">
        <v>127</v>
      </c>
      <c r="AF385" s="4">
        <v>43194.56005266204</v>
      </c>
      <c r="AG385" s="4">
        <v>43194.56005266204</v>
      </c>
      <c r="AH385" t="s">
        <v>128</v>
      </c>
    </row>
    <row r="386" spans="1:34" x14ac:dyDescent="0.25">
      <c r="A386">
        <v>2018</v>
      </c>
      <c r="B386" s="4">
        <v>43101</v>
      </c>
      <c r="C386" s="4">
        <v>43187</v>
      </c>
      <c r="D386" t="s">
        <v>87</v>
      </c>
      <c r="E386" t="s">
        <v>128</v>
      </c>
      <c r="F386" t="s">
        <v>560</v>
      </c>
      <c r="G386" t="s">
        <v>560</v>
      </c>
      <c r="H386" t="s">
        <v>150</v>
      </c>
      <c r="I386" t="s">
        <v>636</v>
      </c>
      <c r="J386" t="s">
        <v>637</v>
      </c>
      <c r="K386" t="s">
        <v>638</v>
      </c>
      <c r="L386" t="s">
        <v>97</v>
      </c>
      <c r="M386" t="s">
        <v>547</v>
      </c>
      <c r="N386" s="3" t="s">
        <v>99</v>
      </c>
      <c r="O386">
        <v>0</v>
      </c>
      <c r="P386">
        <v>0</v>
      </c>
      <c r="Q386" t="s">
        <v>121</v>
      </c>
      <c r="R386" t="s">
        <v>122</v>
      </c>
      <c r="S386" t="s">
        <v>123</v>
      </c>
      <c r="T386" t="s">
        <v>121</v>
      </c>
      <c r="U386" t="s">
        <v>122</v>
      </c>
      <c r="V386" t="s">
        <v>941</v>
      </c>
      <c r="W386" t="s">
        <v>547</v>
      </c>
      <c r="X386" s="4">
        <v>43080</v>
      </c>
      <c r="Y386" s="4">
        <v>43082</v>
      </c>
      <c r="Z386">
        <v>29371</v>
      </c>
      <c r="AA386" s="4">
        <v>43083</v>
      </c>
      <c r="AB386" s="5" t="s">
        <v>1090</v>
      </c>
      <c r="AC386">
        <v>29371</v>
      </c>
      <c r="AD386" s="5" t="s">
        <v>126</v>
      </c>
      <c r="AE386" t="s">
        <v>127</v>
      </c>
      <c r="AF386" s="4">
        <v>43194.56005266204</v>
      </c>
      <c r="AG386" s="4">
        <v>43194.56005266204</v>
      </c>
      <c r="AH386" t="s">
        <v>128</v>
      </c>
    </row>
    <row r="387" spans="1:34" x14ac:dyDescent="0.25">
      <c r="A387">
        <v>2018</v>
      </c>
      <c r="B387" s="4">
        <v>43101</v>
      </c>
      <c r="C387" s="4">
        <v>43187</v>
      </c>
      <c r="D387" t="s">
        <v>87</v>
      </c>
      <c r="E387" t="s">
        <v>128</v>
      </c>
      <c r="F387" t="s">
        <v>544</v>
      </c>
      <c r="G387" t="s">
        <v>544</v>
      </c>
      <c r="H387" t="s">
        <v>150</v>
      </c>
      <c r="I387" t="s">
        <v>640</v>
      </c>
      <c r="J387" t="s">
        <v>641</v>
      </c>
      <c r="K387" t="s">
        <v>642</v>
      </c>
      <c r="L387" t="s">
        <v>97</v>
      </c>
      <c r="M387" t="s">
        <v>547</v>
      </c>
      <c r="N387" s="3" t="s">
        <v>99</v>
      </c>
      <c r="O387">
        <v>0</v>
      </c>
      <c r="P387">
        <v>0</v>
      </c>
      <c r="Q387" t="s">
        <v>121</v>
      </c>
      <c r="R387" t="s">
        <v>122</v>
      </c>
      <c r="S387" t="s">
        <v>123</v>
      </c>
      <c r="T387" t="s">
        <v>121</v>
      </c>
      <c r="U387" t="s">
        <v>122</v>
      </c>
      <c r="V387" t="s">
        <v>941</v>
      </c>
      <c r="W387" t="s">
        <v>547</v>
      </c>
      <c r="X387" s="4">
        <v>43080</v>
      </c>
      <c r="Y387" s="4">
        <v>43082</v>
      </c>
      <c r="Z387">
        <v>29372</v>
      </c>
      <c r="AA387" s="4">
        <v>43083</v>
      </c>
      <c r="AB387" s="5" t="s">
        <v>1091</v>
      </c>
      <c r="AC387">
        <v>29372</v>
      </c>
      <c r="AD387" s="5" t="s">
        <v>126</v>
      </c>
      <c r="AE387" t="s">
        <v>127</v>
      </c>
      <c r="AF387" s="4">
        <v>43194.56005266204</v>
      </c>
      <c r="AG387" s="4">
        <v>43194.56005266204</v>
      </c>
      <c r="AH387" t="s">
        <v>128</v>
      </c>
    </row>
    <row r="388" spans="1:34" x14ac:dyDescent="0.25">
      <c r="A388">
        <v>2018</v>
      </c>
      <c r="B388" s="4">
        <v>43101</v>
      </c>
      <c r="C388" s="4">
        <v>43187</v>
      </c>
      <c r="D388" t="s">
        <v>87</v>
      </c>
      <c r="E388">
        <v>110201</v>
      </c>
      <c r="F388" t="s">
        <v>288</v>
      </c>
      <c r="G388" t="s">
        <v>544</v>
      </c>
      <c r="H388" t="s">
        <v>290</v>
      </c>
      <c r="I388" t="s">
        <v>291</v>
      </c>
      <c r="J388" t="s">
        <v>189</v>
      </c>
      <c r="K388" t="s">
        <v>292</v>
      </c>
      <c r="L388" t="s">
        <v>97</v>
      </c>
      <c r="M388" t="s">
        <v>1092</v>
      </c>
      <c r="N388" s="3" t="s">
        <v>99</v>
      </c>
      <c r="O388">
        <v>0</v>
      </c>
      <c r="P388">
        <v>0</v>
      </c>
      <c r="Q388" t="s">
        <v>121</v>
      </c>
      <c r="R388" t="s">
        <v>122</v>
      </c>
      <c r="S388" t="s">
        <v>123</v>
      </c>
      <c r="T388" t="s">
        <v>121</v>
      </c>
      <c r="U388" t="s">
        <v>122</v>
      </c>
      <c r="V388" t="s">
        <v>449</v>
      </c>
      <c r="W388" t="s">
        <v>1093</v>
      </c>
      <c r="X388" s="4">
        <v>43083</v>
      </c>
      <c r="Y388" s="4">
        <v>43084</v>
      </c>
      <c r="Z388">
        <v>29373</v>
      </c>
      <c r="AA388" s="4">
        <v>43085</v>
      </c>
      <c r="AB388" t="s">
        <v>295</v>
      </c>
      <c r="AC388">
        <v>29373</v>
      </c>
      <c r="AD388" s="5" t="s">
        <v>126</v>
      </c>
      <c r="AE388" t="s">
        <v>127</v>
      </c>
      <c r="AF388" s="4">
        <v>43194.56005266204</v>
      </c>
      <c r="AG388" s="4">
        <v>43194.56005266204</v>
      </c>
      <c r="AH388" t="s">
        <v>128</v>
      </c>
    </row>
    <row r="389" spans="1:34" x14ac:dyDescent="0.25">
      <c r="A389">
        <v>2018</v>
      </c>
      <c r="B389" s="4">
        <v>43101</v>
      </c>
      <c r="C389" s="4">
        <v>43187</v>
      </c>
      <c r="D389" t="s">
        <v>87</v>
      </c>
      <c r="E389">
        <v>110507</v>
      </c>
      <c r="F389" t="s">
        <v>304</v>
      </c>
      <c r="G389" t="s">
        <v>550</v>
      </c>
      <c r="H389" t="s">
        <v>306</v>
      </c>
      <c r="I389" t="s">
        <v>307</v>
      </c>
      <c r="J389" t="s">
        <v>282</v>
      </c>
      <c r="K389" t="s">
        <v>308</v>
      </c>
      <c r="L389" t="s">
        <v>97</v>
      </c>
      <c r="M389" t="s">
        <v>1092</v>
      </c>
      <c r="N389" s="3" t="s">
        <v>99</v>
      </c>
      <c r="O389">
        <v>0</v>
      </c>
      <c r="P389">
        <v>0</v>
      </c>
      <c r="Q389" t="s">
        <v>121</v>
      </c>
      <c r="R389" t="s">
        <v>122</v>
      </c>
      <c r="S389" t="s">
        <v>123</v>
      </c>
      <c r="T389" t="s">
        <v>121</v>
      </c>
      <c r="U389" t="s">
        <v>122</v>
      </c>
      <c r="V389" t="s">
        <v>449</v>
      </c>
      <c r="W389" t="s">
        <v>1094</v>
      </c>
      <c r="X389" s="4">
        <v>43083</v>
      </c>
      <c r="Y389" s="4">
        <v>43084</v>
      </c>
      <c r="Z389">
        <v>29374</v>
      </c>
      <c r="AA389" s="4">
        <v>43085</v>
      </c>
      <c r="AB389" s="5" t="s">
        <v>1095</v>
      </c>
      <c r="AC389">
        <v>29374</v>
      </c>
      <c r="AD389" s="5" t="s">
        <v>126</v>
      </c>
      <c r="AE389" t="s">
        <v>127</v>
      </c>
      <c r="AF389" s="4">
        <v>43194.56005266204</v>
      </c>
      <c r="AG389" s="4">
        <v>43194.56005266204</v>
      </c>
      <c r="AH389" t="s">
        <v>128</v>
      </c>
    </row>
    <row r="390" spans="1:34" x14ac:dyDescent="0.25">
      <c r="A390">
        <v>2018</v>
      </c>
      <c r="B390" s="4">
        <v>43101</v>
      </c>
      <c r="C390" s="4">
        <v>43187</v>
      </c>
      <c r="D390" t="s">
        <v>87</v>
      </c>
      <c r="E390">
        <v>110507</v>
      </c>
      <c r="F390" t="s">
        <v>315</v>
      </c>
      <c r="G390" t="s">
        <v>555</v>
      </c>
      <c r="H390" t="s">
        <v>290</v>
      </c>
      <c r="I390" t="s">
        <v>317</v>
      </c>
      <c r="J390" t="s">
        <v>318</v>
      </c>
      <c r="K390" t="s">
        <v>319</v>
      </c>
      <c r="L390" t="s">
        <v>97</v>
      </c>
      <c r="M390" t="s">
        <v>1092</v>
      </c>
      <c r="N390" s="3" t="s">
        <v>99</v>
      </c>
      <c r="O390">
        <v>0</v>
      </c>
      <c r="P390">
        <v>0</v>
      </c>
      <c r="Q390" t="s">
        <v>121</v>
      </c>
      <c r="R390" t="s">
        <v>122</v>
      </c>
      <c r="S390" t="s">
        <v>123</v>
      </c>
      <c r="T390" t="s">
        <v>121</v>
      </c>
      <c r="U390" t="s">
        <v>122</v>
      </c>
      <c r="V390" t="s">
        <v>449</v>
      </c>
      <c r="W390" t="s">
        <v>1096</v>
      </c>
      <c r="X390" s="4">
        <v>43083</v>
      </c>
      <c r="Y390" s="4">
        <v>43084</v>
      </c>
      <c r="Z390">
        <v>29375</v>
      </c>
      <c r="AA390" s="4">
        <v>43085</v>
      </c>
      <c r="AB390" s="5" t="s">
        <v>1097</v>
      </c>
      <c r="AC390">
        <v>29375</v>
      </c>
      <c r="AD390" s="5" t="s">
        <v>126</v>
      </c>
      <c r="AE390" t="s">
        <v>127</v>
      </c>
      <c r="AF390" s="4">
        <v>43194.56005266204</v>
      </c>
      <c r="AG390" s="4">
        <v>43194.56005266204</v>
      </c>
      <c r="AH390" t="s">
        <v>128</v>
      </c>
    </row>
    <row r="391" spans="1:34" x14ac:dyDescent="0.25">
      <c r="A391">
        <v>2018</v>
      </c>
      <c r="B391" s="4">
        <v>43101</v>
      </c>
      <c r="C391" s="4">
        <v>43187</v>
      </c>
      <c r="D391" t="s">
        <v>87</v>
      </c>
      <c r="E391">
        <v>160803</v>
      </c>
      <c r="F391" t="s">
        <v>358</v>
      </c>
      <c r="G391" t="s">
        <v>560</v>
      </c>
      <c r="H391" t="s">
        <v>322</v>
      </c>
      <c r="I391" t="s">
        <v>586</v>
      </c>
      <c r="J391" t="s">
        <v>180</v>
      </c>
      <c r="K391" t="s">
        <v>273</v>
      </c>
      <c r="L391" t="s">
        <v>97</v>
      </c>
      <c r="M391" t="s">
        <v>1092</v>
      </c>
      <c r="N391" s="3" t="s">
        <v>99</v>
      </c>
      <c r="O391">
        <v>0</v>
      </c>
      <c r="P391">
        <v>0</v>
      </c>
      <c r="Q391" t="s">
        <v>121</v>
      </c>
      <c r="R391" t="s">
        <v>122</v>
      </c>
      <c r="S391" t="s">
        <v>123</v>
      </c>
      <c r="T391" t="s">
        <v>121</v>
      </c>
      <c r="U391" t="s">
        <v>122</v>
      </c>
      <c r="V391" t="s">
        <v>449</v>
      </c>
      <c r="W391" t="s">
        <v>1098</v>
      </c>
      <c r="X391" s="4">
        <v>43083</v>
      </c>
      <c r="Y391" s="4">
        <v>43084</v>
      </c>
      <c r="Z391">
        <v>29376</v>
      </c>
      <c r="AA391" s="4">
        <v>43085</v>
      </c>
      <c r="AB391" s="5" t="s">
        <v>1099</v>
      </c>
      <c r="AC391">
        <v>29376</v>
      </c>
      <c r="AD391" s="5" t="s">
        <v>126</v>
      </c>
      <c r="AE391" t="s">
        <v>127</v>
      </c>
      <c r="AF391" s="4">
        <v>43194.56005266204</v>
      </c>
      <c r="AG391" s="4">
        <v>43194.56005266204</v>
      </c>
      <c r="AH391" t="s">
        <v>128</v>
      </c>
    </row>
    <row r="392" spans="1:34" x14ac:dyDescent="0.25">
      <c r="A392">
        <v>2018</v>
      </c>
      <c r="B392" s="4">
        <v>43101</v>
      </c>
      <c r="C392" s="4">
        <v>43187</v>
      </c>
      <c r="D392" t="s">
        <v>87</v>
      </c>
      <c r="E392">
        <v>110305</v>
      </c>
      <c r="F392" t="s">
        <v>296</v>
      </c>
      <c r="G392" t="s">
        <v>544</v>
      </c>
      <c r="H392" t="s">
        <v>322</v>
      </c>
      <c r="I392" t="s">
        <v>462</v>
      </c>
      <c r="J392" t="s">
        <v>463</v>
      </c>
      <c r="K392" t="s">
        <v>464</v>
      </c>
      <c r="L392" t="s">
        <v>97</v>
      </c>
      <c r="M392" t="s">
        <v>1092</v>
      </c>
      <c r="N392" s="3" t="s">
        <v>99</v>
      </c>
      <c r="O392">
        <v>0</v>
      </c>
      <c r="P392">
        <v>0</v>
      </c>
      <c r="Q392" t="s">
        <v>121</v>
      </c>
      <c r="R392" t="s">
        <v>122</v>
      </c>
      <c r="S392" t="s">
        <v>123</v>
      </c>
      <c r="T392" t="s">
        <v>121</v>
      </c>
      <c r="U392" t="s">
        <v>122</v>
      </c>
      <c r="V392" t="s">
        <v>449</v>
      </c>
      <c r="W392" t="s">
        <v>1094</v>
      </c>
      <c r="X392" s="4">
        <v>43083</v>
      </c>
      <c r="Y392" s="4">
        <v>43084</v>
      </c>
      <c r="Z392">
        <v>29377</v>
      </c>
      <c r="AA392" s="4">
        <v>43085</v>
      </c>
      <c r="AB392" s="5" t="s">
        <v>1100</v>
      </c>
      <c r="AC392">
        <v>29377</v>
      </c>
      <c r="AD392" s="5" t="s">
        <v>126</v>
      </c>
      <c r="AE392" t="s">
        <v>127</v>
      </c>
      <c r="AF392" s="4">
        <v>43194.56005266204</v>
      </c>
      <c r="AG392" s="4">
        <v>43194.56005266204</v>
      </c>
      <c r="AH392" t="s">
        <v>128</v>
      </c>
    </row>
    <row r="393" spans="1:34" x14ac:dyDescent="0.25">
      <c r="A393">
        <v>2018</v>
      </c>
      <c r="B393" s="4">
        <v>43101</v>
      </c>
      <c r="C393" s="4">
        <v>43187</v>
      </c>
      <c r="D393" t="s">
        <v>87</v>
      </c>
      <c r="E393">
        <v>110305</v>
      </c>
      <c r="F393" t="s">
        <v>296</v>
      </c>
      <c r="G393" t="s">
        <v>544</v>
      </c>
      <c r="H393" t="s">
        <v>327</v>
      </c>
      <c r="I393" t="s">
        <v>731</v>
      </c>
      <c r="J393" t="s">
        <v>161</v>
      </c>
      <c r="K393" t="s">
        <v>732</v>
      </c>
      <c r="L393" t="s">
        <v>97</v>
      </c>
      <c r="M393" t="s">
        <v>1092</v>
      </c>
      <c r="N393" s="3" t="s">
        <v>99</v>
      </c>
      <c r="O393">
        <v>0</v>
      </c>
      <c r="P393">
        <v>0</v>
      </c>
      <c r="Q393" t="s">
        <v>121</v>
      </c>
      <c r="R393" t="s">
        <v>122</v>
      </c>
      <c r="S393" t="s">
        <v>123</v>
      </c>
      <c r="T393" t="s">
        <v>121</v>
      </c>
      <c r="U393" t="s">
        <v>122</v>
      </c>
      <c r="V393" t="s">
        <v>449</v>
      </c>
      <c r="W393" t="s">
        <v>1101</v>
      </c>
      <c r="X393" s="4">
        <v>43083</v>
      </c>
      <c r="Y393" s="4">
        <v>43084</v>
      </c>
      <c r="Z393">
        <v>29378</v>
      </c>
      <c r="AA393" s="4">
        <v>43085</v>
      </c>
      <c r="AB393" s="5" t="s">
        <v>1102</v>
      </c>
      <c r="AC393">
        <v>29378</v>
      </c>
      <c r="AD393" s="5" t="s">
        <v>126</v>
      </c>
      <c r="AE393" t="s">
        <v>127</v>
      </c>
      <c r="AF393" s="4">
        <v>43194.56005266204</v>
      </c>
      <c r="AG393" s="4">
        <v>43194.56005266204</v>
      </c>
      <c r="AH393" t="s">
        <v>128</v>
      </c>
    </row>
    <row r="394" spans="1:34" x14ac:dyDescent="0.25">
      <c r="A394">
        <v>2018</v>
      </c>
      <c r="B394" s="4">
        <v>43101</v>
      </c>
      <c r="C394" s="4">
        <v>43187</v>
      </c>
      <c r="D394" t="s">
        <v>87</v>
      </c>
      <c r="E394">
        <v>110704</v>
      </c>
      <c r="F394" t="s">
        <v>310</v>
      </c>
      <c r="G394" t="s">
        <v>311</v>
      </c>
      <c r="H394" t="s">
        <v>290</v>
      </c>
      <c r="I394" t="s">
        <v>312</v>
      </c>
      <c r="J394" t="s">
        <v>184</v>
      </c>
      <c r="K394" t="s">
        <v>313</v>
      </c>
      <c r="L394" t="s">
        <v>97</v>
      </c>
      <c r="M394" t="s">
        <v>1092</v>
      </c>
      <c r="N394" s="3" t="s">
        <v>99</v>
      </c>
      <c r="O394">
        <v>0</v>
      </c>
      <c r="P394">
        <v>0</v>
      </c>
      <c r="Q394" t="s">
        <v>121</v>
      </c>
      <c r="R394" t="s">
        <v>122</v>
      </c>
      <c r="S394" t="s">
        <v>123</v>
      </c>
      <c r="T394" t="s">
        <v>121</v>
      </c>
      <c r="U394" t="s">
        <v>122</v>
      </c>
      <c r="V394" t="s">
        <v>449</v>
      </c>
      <c r="W394" t="s">
        <v>1101</v>
      </c>
      <c r="X394" s="4">
        <v>43083</v>
      </c>
      <c r="Y394" s="4">
        <v>43084</v>
      </c>
      <c r="Z394">
        <v>29379</v>
      </c>
      <c r="AA394" s="4">
        <v>43085</v>
      </c>
      <c r="AB394" s="5" t="s">
        <v>1103</v>
      </c>
      <c r="AC394">
        <v>29379</v>
      </c>
      <c r="AD394" s="5" t="s">
        <v>126</v>
      </c>
      <c r="AE394" t="s">
        <v>127</v>
      </c>
      <c r="AF394" s="4">
        <v>43194.56005266204</v>
      </c>
      <c r="AG394" s="4">
        <v>43194.56005266204</v>
      </c>
      <c r="AH394" t="s">
        <v>128</v>
      </c>
    </row>
    <row r="395" spans="1:34" x14ac:dyDescent="0.25">
      <c r="A395">
        <v>2018</v>
      </c>
      <c r="B395" s="4">
        <v>43101</v>
      </c>
      <c r="C395" s="4">
        <v>43187</v>
      </c>
      <c r="D395" t="s">
        <v>87</v>
      </c>
      <c r="E395">
        <v>110507</v>
      </c>
      <c r="F395" t="s">
        <v>304</v>
      </c>
      <c r="G395" t="s">
        <v>305</v>
      </c>
      <c r="H395" t="s">
        <v>736</v>
      </c>
      <c r="I395" t="s">
        <v>737</v>
      </c>
      <c r="J395" t="s">
        <v>738</v>
      </c>
      <c r="K395" t="s">
        <v>739</v>
      </c>
      <c r="L395" t="s">
        <v>97</v>
      </c>
      <c r="M395" t="s">
        <v>1092</v>
      </c>
      <c r="N395" s="3" t="s">
        <v>99</v>
      </c>
      <c r="O395">
        <v>0</v>
      </c>
      <c r="P395">
        <v>0</v>
      </c>
      <c r="Q395" t="s">
        <v>121</v>
      </c>
      <c r="R395" t="s">
        <v>122</v>
      </c>
      <c r="S395" t="s">
        <v>123</v>
      </c>
      <c r="T395" t="s">
        <v>121</v>
      </c>
      <c r="U395" t="s">
        <v>122</v>
      </c>
      <c r="V395" t="s">
        <v>449</v>
      </c>
      <c r="W395" t="s">
        <v>1101</v>
      </c>
      <c r="X395" s="4">
        <v>43083</v>
      </c>
      <c r="Y395" s="4">
        <v>43084</v>
      </c>
      <c r="Z395">
        <v>29380</v>
      </c>
      <c r="AA395" s="4">
        <v>43085</v>
      </c>
      <c r="AB395" s="5" t="s">
        <v>1104</v>
      </c>
      <c r="AC395">
        <v>29380</v>
      </c>
      <c r="AD395" s="5" t="s">
        <v>126</v>
      </c>
      <c r="AE395" t="s">
        <v>127</v>
      </c>
      <c r="AF395" s="4">
        <v>43194.56005266204</v>
      </c>
      <c r="AG395" s="4">
        <v>43194.56005266204</v>
      </c>
      <c r="AH395" t="s">
        <v>128</v>
      </c>
    </row>
    <row r="396" spans="1:34" x14ac:dyDescent="0.25">
      <c r="A396">
        <v>2018</v>
      </c>
      <c r="B396" s="4">
        <v>43101</v>
      </c>
      <c r="C396" s="4">
        <v>43187</v>
      </c>
      <c r="D396" t="s">
        <v>87</v>
      </c>
      <c r="E396">
        <v>110708</v>
      </c>
      <c r="F396" t="s">
        <v>484</v>
      </c>
      <c r="G396" t="s">
        <v>396</v>
      </c>
      <c r="H396" t="s">
        <v>298</v>
      </c>
      <c r="I396" t="s">
        <v>682</v>
      </c>
      <c r="J396" t="s">
        <v>180</v>
      </c>
      <c r="K396" t="s">
        <v>189</v>
      </c>
      <c r="L396" t="s">
        <v>97</v>
      </c>
      <c r="M396" t="s">
        <v>1092</v>
      </c>
      <c r="N396" s="3" t="s">
        <v>99</v>
      </c>
      <c r="O396">
        <v>0</v>
      </c>
      <c r="P396">
        <v>0</v>
      </c>
      <c r="Q396" t="s">
        <v>121</v>
      </c>
      <c r="R396" t="s">
        <v>122</v>
      </c>
      <c r="S396" t="s">
        <v>123</v>
      </c>
      <c r="T396" t="s">
        <v>121</v>
      </c>
      <c r="U396" t="s">
        <v>122</v>
      </c>
      <c r="V396" t="s">
        <v>449</v>
      </c>
      <c r="W396" t="s">
        <v>1098</v>
      </c>
      <c r="X396" s="4">
        <v>43083</v>
      </c>
      <c r="Y396" s="4">
        <v>43084</v>
      </c>
      <c r="Z396">
        <v>29381</v>
      </c>
      <c r="AA396" s="4">
        <v>43085</v>
      </c>
      <c r="AB396" s="5" t="s">
        <v>1105</v>
      </c>
      <c r="AC396">
        <v>29381</v>
      </c>
      <c r="AD396" s="5" t="s">
        <v>126</v>
      </c>
      <c r="AE396" t="s">
        <v>127</v>
      </c>
      <c r="AF396" s="4">
        <v>43194.56005266204</v>
      </c>
      <c r="AG396" s="4">
        <v>43194.56005266204</v>
      </c>
      <c r="AH396" t="s">
        <v>128</v>
      </c>
    </row>
    <row r="397" spans="1:34" x14ac:dyDescent="0.25">
      <c r="A397">
        <v>2018</v>
      </c>
      <c r="B397" s="4">
        <v>43101</v>
      </c>
      <c r="C397" s="4">
        <v>43187</v>
      </c>
      <c r="D397" t="s">
        <v>87</v>
      </c>
      <c r="E397" t="s">
        <v>128</v>
      </c>
      <c r="F397" t="s">
        <v>544</v>
      </c>
      <c r="G397" t="s">
        <v>544</v>
      </c>
      <c r="H397" t="s">
        <v>150</v>
      </c>
      <c r="I397" t="s">
        <v>545</v>
      </c>
      <c r="J397" t="s">
        <v>240</v>
      </c>
      <c r="K397" t="s">
        <v>546</v>
      </c>
      <c r="L397" t="s">
        <v>97</v>
      </c>
      <c r="M397" t="s">
        <v>547</v>
      </c>
      <c r="N397" s="3" t="s">
        <v>99</v>
      </c>
      <c r="O397">
        <v>0</v>
      </c>
      <c r="P397">
        <v>0</v>
      </c>
      <c r="Q397" t="s">
        <v>121</v>
      </c>
      <c r="R397" t="s">
        <v>122</v>
      </c>
      <c r="S397" t="s">
        <v>123</v>
      </c>
      <c r="T397" t="s">
        <v>121</v>
      </c>
      <c r="U397" t="s">
        <v>122</v>
      </c>
      <c r="V397" t="s">
        <v>124</v>
      </c>
      <c r="W397" t="s">
        <v>547</v>
      </c>
      <c r="X397" s="4">
        <v>43088</v>
      </c>
      <c r="Y397" s="4">
        <v>43092</v>
      </c>
      <c r="Z397">
        <v>29382</v>
      </c>
      <c r="AA397" s="4">
        <v>43093</v>
      </c>
      <c r="AB397" s="5" t="s">
        <v>1106</v>
      </c>
      <c r="AC397">
        <v>29382</v>
      </c>
      <c r="AD397" s="5" t="s">
        <v>126</v>
      </c>
      <c r="AE397" t="s">
        <v>127</v>
      </c>
      <c r="AF397" s="4">
        <v>43194.56005266204</v>
      </c>
      <c r="AG397" s="4">
        <v>43194.56005266204</v>
      </c>
      <c r="AH397" t="s">
        <v>128</v>
      </c>
    </row>
    <row r="398" spans="1:34" x14ac:dyDescent="0.25">
      <c r="A398">
        <v>2018</v>
      </c>
      <c r="B398" s="4">
        <v>43101</v>
      </c>
      <c r="C398" s="4">
        <v>43187</v>
      </c>
      <c r="D398" t="s">
        <v>87</v>
      </c>
      <c r="E398" t="s">
        <v>128</v>
      </c>
      <c r="F398" t="s">
        <v>550</v>
      </c>
      <c r="G398" t="s">
        <v>550</v>
      </c>
      <c r="H398" t="s">
        <v>150</v>
      </c>
      <c r="I398" t="s">
        <v>551</v>
      </c>
      <c r="J398" t="s">
        <v>552</v>
      </c>
      <c r="K398" t="s">
        <v>553</v>
      </c>
      <c r="L398" t="s">
        <v>97</v>
      </c>
      <c r="M398" t="s">
        <v>547</v>
      </c>
      <c r="N398" s="3" t="s">
        <v>99</v>
      </c>
      <c r="O398">
        <v>0</v>
      </c>
      <c r="P398">
        <v>0</v>
      </c>
      <c r="Q398" t="s">
        <v>121</v>
      </c>
      <c r="R398" t="s">
        <v>122</v>
      </c>
      <c r="S398" t="s">
        <v>123</v>
      </c>
      <c r="T398" t="s">
        <v>121</v>
      </c>
      <c r="U398" t="s">
        <v>122</v>
      </c>
      <c r="V398" t="s">
        <v>124</v>
      </c>
      <c r="W398" t="s">
        <v>547</v>
      </c>
      <c r="X398" s="4">
        <v>43088</v>
      </c>
      <c r="Y398" s="4">
        <v>43092</v>
      </c>
      <c r="Z398">
        <v>29383</v>
      </c>
      <c r="AA398" s="4">
        <v>43093</v>
      </c>
      <c r="AB398" s="5" t="s">
        <v>1107</v>
      </c>
      <c r="AC398">
        <v>29383</v>
      </c>
      <c r="AD398" s="5" t="s">
        <v>126</v>
      </c>
      <c r="AE398" t="s">
        <v>127</v>
      </c>
      <c r="AF398" s="4">
        <v>43194.56005266204</v>
      </c>
      <c r="AG398" s="4">
        <v>43194.56005266204</v>
      </c>
      <c r="AH398" t="s">
        <v>128</v>
      </c>
    </row>
    <row r="399" spans="1:34" x14ac:dyDescent="0.25">
      <c r="A399">
        <v>2018</v>
      </c>
      <c r="B399" s="4">
        <v>43101</v>
      </c>
      <c r="C399" s="4">
        <v>43187</v>
      </c>
      <c r="D399" t="s">
        <v>87</v>
      </c>
      <c r="E399" t="s">
        <v>128</v>
      </c>
      <c r="F399" t="s">
        <v>555</v>
      </c>
      <c r="G399" t="s">
        <v>555</v>
      </c>
      <c r="H399" t="s">
        <v>150</v>
      </c>
      <c r="I399" t="s">
        <v>556</v>
      </c>
      <c r="J399" t="s">
        <v>557</v>
      </c>
      <c r="K399" t="s">
        <v>558</v>
      </c>
      <c r="L399" t="s">
        <v>97</v>
      </c>
      <c r="M399" t="s">
        <v>547</v>
      </c>
      <c r="N399" s="3" t="s">
        <v>99</v>
      </c>
      <c r="O399">
        <v>0</v>
      </c>
      <c r="P399">
        <v>0</v>
      </c>
      <c r="Q399" t="s">
        <v>121</v>
      </c>
      <c r="R399" t="s">
        <v>122</v>
      </c>
      <c r="S399" t="s">
        <v>123</v>
      </c>
      <c r="T399" t="s">
        <v>121</v>
      </c>
      <c r="U399" t="s">
        <v>122</v>
      </c>
      <c r="V399" t="s">
        <v>124</v>
      </c>
      <c r="W399" t="s">
        <v>547</v>
      </c>
      <c r="X399" s="4">
        <v>43088</v>
      </c>
      <c r="Y399" s="4">
        <v>43092</v>
      </c>
      <c r="Z399">
        <v>29384</v>
      </c>
      <c r="AA399" s="4">
        <v>43093</v>
      </c>
      <c r="AB399" s="5" t="s">
        <v>1108</v>
      </c>
      <c r="AC399">
        <v>29384</v>
      </c>
      <c r="AD399" s="5" t="s">
        <v>126</v>
      </c>
      <c r="AE399" t="s">
        <v>127</v>
      </c>
      <c r="AF399" s="4">
        <v>43194.56005266204</v>
      </c>
      <c r="AG399" s="4">
        <v>43194.56005266204</v>
      </c>
      <c r="AH399" t="s">
        <v>128</v>
      </c>
    </row>
    <row r="400" spans="1:34" x14ac:dyDescent="0.25">
      <c r="A400">
        <v>2018</v>
      </c>
      <c r="B400" s="4">
        <v>43101</v>
      </c>
      <c r="C400" s="4">
        <v>43187</v>
      </c>
      <c r="D400" t="s">
        <v>87</v>
      </c>
      <c r="E400" t="s">
        <v>128</v>
      </c>
      <c r="F400" t="s">
        <v>560</v>
      </c>
      <c r="G400" t="s">
        <v>560</v>
      </c>
      <c r="H400" t="s">
        <v>150</v>
      </c>
      <c r="I400" t="s">
        <v>561</v>
      </c>
      <c r="J400" t="s">
        <v>562</v>
      </c>
      <c r="K400" t="s">
        <v>537</v>
      </c>
      <c r="L400" t="s">
        <v>97</v>
      </c>
      <c r="M400" t="s">
        <v>547</v>
      </c>
      <c r="N400" s="3" t="s">
        <v>99</v>
      </c>
      <c r="O400">
        <v>0</v>
      </c>
      <c r="P400">
        <v>0</v>
      </c>
      <c r="Q400" t="s">
        <v>121</v>
      </c>
      <c r="R400" t="s">
        <v>122</v>
      </c>
      <c r="S400" t="s">
        <v>123</v>
      </c>
      <c r="T400" t="s">
        <v>121</v>
      </c>
      <c r="U400" t="s">
        <v>122</v>
      </c>
      <c r="V400" t="s">
        <v>124</v>
      </c>
      <c r="W400" t="s">
        <v>547</v>
      </c>
      <c r="X400" s="4">
        <v>43088</v>
      </c>
      <c r="Y400" s="4">
        <v>43092</v>
      </c>
      <c r="Z400">
        <v>29385</v>
      </c>
      <c r="AA400" s="4">
        <v>43093</v>
      </c>
      <c r="AB400" s="5" t="s">
        <v>1109</v>
      </c>
      <c r="AC400">
        <v>29385</v>
      </c>
      <c r="AD400" s="5" t="s">
        <v>126</v>
      </c>
      <c r="AE400" t="s">
        <v>127</v>
      </c>
      <c r="AF400" s="4">
        <v>43194.56005266204</v>
      </c>
      <c r="AG400" s="4">
        <v>43194.56005266204</v>
      </c>
      <c r="AH400" t="s">
        <v>128</v>
      </c>
    </row>
    <row r="401" spans="1:34" x14ac:dyDescent="0.25">
      <c r="A401">
        <v>2018</v>
      </c>
      <c r="B401" s="4">
        <v>43101</v>
      </c>
      <c r="C401" s="4">
        <v>43187</v>
      </c>
      <c r="D401" t="s">
        <v>87</v>
      </c>
      <c r="E401" t="s">
        <v>128</v>
      </c>
      <c r="F401" t="s">
        <v>544</v>
      </c>
      <c r="G401" t="s">
        <v>544</v>
      </c>
      <c r="H401" t="s">
        <v>150</v>
      </c>
      <c r="I401" t="s">
        <v>564</v>
      </c>
      <c r="J401" t="s">
        <v>565</v>
      </c>
      <c r="K401" t="s">
        <v>181</v>
      </c>
      <c r="L401" t="s">
        <v>97</v>
      </c>
      <c r="M401" t="s">
        <v>547</v>
      </c>
      <c r="N401" s="3" t="s">
        <v>99</v>
      </c>
      <c r="O401">
        <v>0</v>
      </c>
      <c r="P401">
        <v>0</v>
      </c>
      <c r="Q401" t="s">
        <v>121</v>
      </c>
      <c r="R401" t="s">
        <v>122</v>
      </c>
      <c r="S401" t="s">
        <v>123</v>
      </c>
      <c r="T401" t="s">
        <v>121</v>
      </c>
      <c r="U401" t="s">
        <v>122</v>
      </c>
      <c r="V401" t="s">
        <v>124</v>
      </c>
      <c r="W401" t="s">
        <v>547</v>
      </c>
      <c r="X401" s="4">
        <v>43088</v>
      </c>
      <c r="Y401" s="4">
        <v>43092</v>
      </c>
      <c r="Z401">
        <v>29386</v>
      </c>
      <c r="AA401" s="4">
        <v>43093</v>
      </c>
      <c r="AB401" s="5" t="s">
        <v>1110</v>
      </c>
      <c r="AC401">
        <v>29386</v>
      </c>
      <c r="AD401" s="5" t="s">
        <v>126</v>
      </c>
      <c r="AE401" t="s">
        <v>127</v>
      </c>
      <c r="AF401" s="4">
        <v>43194.56005266204</v>
      </c>
      <c r="AG401" s="4">
        <v>43194.56005266204</v>
      </c>
      <c r="AH401" t="s">
        <v>128</v>
      </c>
    </row>
    <row r="402" spans="1:34" x14ac:dyDescent="0.25">
      <c r="A402">
        <v>2018</v>
      </c>
      <c r="B402" s="4">
        <v>43101</v>
      </c>
      <c r="C402" s="4">
        <v>43187</v>
      </c>
      <c r="D402" t="s">
        <v>87</v>
      </c>
      <c r="E402" t="s">
        <v>128</v>
      </c>
      <c r="F402" t="s">
        <v>544</v>
      </c>
      <c r="G402" t="s">
        <v>544</v>
      </c>
      <c r="H402" t="s">
        <v>150</v>
      </c>
      <c r="I402" t="s">
        <v>640</v>
      </c>
      <c r="J402" t="s">
        <v>641</v>
      </c>
      <c r="K402" t="s">
        <v>642</v>
      </c>
      <c r="L402" t="s">
        <v>97</v>
      </c>
      <c r="M402" t="s">
        <v>547</v>
      </c>
      <c r="N402" s="3" t="s">
        <v>99</v>
      </c>
      <c r="O402">
        <v>0</v>
      </c>
      <c r="P402">
        <v>0</v>
      </c>
      <c r="Q402" t="s">
        <v>121</v>
      </c>
      <c r="R402" t="s">
        <v>122</v>
      </c>
      <c r="S402" t="s">
        <v>123</v>
      </c>
      <c r="T402" t="s">
        <v>121</v>
      </c>
      <c r="U402" t="s">
        <v>122</v>
      </c>
      <c r="V402" t="s">
        <v>124</v>
      </c>
      <c r="W402" t="s">
        <v>547</v>
      </c>
      <c r="X402" s="4">
        <v>43088</v>
      </c>
      <c r="Y402" s="4">
        <v>43092</v>
      </c>
      <c r="Z402">
        <v>29387</v>
      </c>
      <c r="AA402" s="4">
        <v>43093</v>
      </c>
      <c r="AB402" s="5" t="s">
        <v>1111</v>
      </c>
      <c r="AC402">
        <v>29387</v>
      </c>
      <c r="AD402" s="5" t="s">
        <v>126</v>
      </c>
      <c r="AE402" t="s">
        <v>127</v>
      </c>
      <c r="AF402" s="4">
        <v>43194.56005266204</v>
      </c>
      <c r="AG402" s="4">
        <v>43194.56005266204</v>
      </c>
      <c r="AH402" t="s">
        <v>128</v>
      </c>
    </row>
    <row r="403" spans="1:34" x14ac:dyDescent="0.25">
      <c r="A403">
        <v>2018</v>
      </c>
      <c r="B403" s="4">
        <v>43101</v>
      </c>
      <c r="C403" s="4">
        <v>43187</v>
      </c>
      <c r="D403" t="s">
        <v>87</v>
      </c>
      <c r="E403" t="s">
        <v>128</v>
      </c>
      <c r="F403" t="s">
        <v>567</v>
      </c>
      <c r="G403" t="s">
        <v>567</v>
      </c>
      <c r="H403" t="s">
        <v>150</v>
      </c>
      <c r="I403" t="s">
        <v>568</v>
      </c>
      <c r="J403" t="s">
        <v>569</v>
      </c>
      <c r="K403" t="s">
        <v>153</v>
      </c>
      <c r="L403" t="s">
        <v>97</v>
      </c>
      <c r="M403" t="s">
        <v>547</v>
      </c>
      <c r="N403" s="3" t="s">
        <v>99</v>
      </c>
      <c r="O403">
        <v>0</v>
      </c>
      <c r="P403">
        <v>0</v>
      </c>
      <c r="Q403" t="s">
        <v>121</v>
      </c>
      <c r="R403" t="s">
        <v>122</v>
      </c>
      <c r="S403" t="s">
        <v>123</v>
      </c>
      <c r="T403" t="s">
        <v>121</v>
      </c>
      <c r="U403" t="s">
        <v>122</v>
      </c>
      <c r="V403" t="s">
        <v>124</v>
      </c>
      <c r="W403" t="s">
        <v>547</v>
      </c>
      <c r="X403" s="4">
        <v>43088</v>
      </c>
      <c r="Y403" s="4">
        <v>43092</v>
      </c>
      <c r="Z403">
        <v>29388</v>
      </c>
      <c r="AA403" s="4">
        <v>43093</v>
      </c>
      <c r="AB403" s="5" t="s">
        <v>1112</v>
      </c>
      <c r="AC403">
        <v>29388</v>
      </c>
      <c r="AD403" s="5" t="s">
        <v>126</v>
      </c>
      <c r="AE403" t="s">
        <v>127</v>
      </c>
      <c r="AF403" s="4">
        <v>43194.56005266204</v>
      </c>
      <c r="AG403" s="4">
        <v>43194.56005266204</v>
      </c>
      <c r="AH403" t="s">
        <v>128</v>
      </c>
    </row>
    <row r="404" spans="1:34" x14ac:dyDescent="0.25">
      <c r="A404">
        <v>2018</v>
      </c>
      <c r="B404" s="4">
        <v>43101</v>
      </c>
      <c r="C404" s="4">
        <v>43187</v>
      </c>
      <c r="D404" t="s">
        <v>87</v>
      </c>
      <c r="E404" t="s">
        <v>128</v>
      </c>
      <c r="F404" t="s">
        <v>571</v>
      </c>
      <c r="G404" t="s">
        <v>571</v>
      </c>
      <c r="H404" t="s">
        <v>150</v>
      </c>
      <c r="I404" t="s">
        <v>572</v>
      </c>
      <c r="J404" t="s">
        <v>573</v>
      </c>
      <c r="K404" t="s">
        <v>153</v>
      </c>
      <c r="L404" t="s">
        <v>97</v>
      </c>
      <c r="M404" t="s">
        <v>547</v>
      </c>
      <c r="N404" s="3" t="s">
        <v>99</v>
      </c>
      <c r="O404">
        <v>0</v>
      </c>
      <c r="P404">
        <v>0</v>
      </c>
      <c r="Q404" t="s">
        <v>121</v>
      </c>
      <c r="R404" t="s">
        <v>122</v>
      </c>
      <c r="S404" t="s">
        <v>123</v>
      </c>
      <c r="T404" t="s">
        <v>121</v>
      </c>
      <c r="U404" t="s">
        <v>122</v>
      </c>
      <c r="V404" t="s">
        <v>124</v>
      </c>
      <c r="W404" t="s">
        <v>547</v>
      </c>
      <c r="X404" s="4">
        <v>43088</v>
      </c>
      <c r="Y404" s="4">
        <v>43092</v>
      </c>
      <c r="Z404">
        <v>29389</v>
      </c>
      <c r="AA404" s="4">
        <v>43093</v>
      </c>
      <c r="AB404" s="5" t="s">
        <v>1113</v>
      </c>
      <c r="AC404">
        <v>29389</v>
      </c>
      <c r="AD404" s="5" t="s">
        <v>126</v>
      </c>
      <c r="AE404" t="s">
        <v>127</v>
      </c>
      <c r="AF404" s="4">
        <v>43194.56005266204</v>
      </c>
      <c r="AG404" s="4">
        <v>43194.56005266204</v>
      </c>
      <c r="AH404" t="s">
        <v>128</v>
      </c>
    </row>
    <row r="405" spans="1:34" x14ac:dyDescent="0.25">
      <c r="A405">
        <v>2018</v>
      </c>
      <c r="B405" s="4">
        <v>43101</v>
      </c>
      <c r="C405" s="4">
        <v>43187</v>
      </c>
      <c r="D405" t="s">
        <v>87</v>
      </c>
      <c r="E405">
        <v>110201</v>
      </c>
      <c r="F405" t="s">
        <v>288</v>
      </c>
      <c r="G405" t="s">
        <v>560</v>
      </c>
      <c r="H405" t="s">
        <v>290</v>
      </c>
      <c r="I405" t="s">
        <v>291</v>
      </c>
      <c r="J405" t="s">
        <v>189</v>
      </c>
      <c r="K405" t="s">
        <v>292</v>
      </c>
      <c r="L405" t="s">
        <v>97</v>
      </c>
      <c r="M405" t="s">
        <v>1114</v>
      </c>
      <c r="N405" s="3" t="s">
        <v>99</v>
      </c>
      <c r="O405">
        <v>0</v>
      </c>
      <c r="P405">
        <v>0</v>
      </c>
      <c r="Q405" t="s">
        <v>121</v>
      </c>
      <c r="R405" t="s">
        <v>122</v>
      </c>
      <c r="S405" t="s">
        <v>123</v>
      </c>
      <c r="T405" t="s">
        <v>121</v>
      </c>
      <c r="U405" t="s">
        <v>122</v>
      </c>
      <c r="V405" t="s">
        <v>1115</v>
      </c>
      <c r="W405" t="s">
        <v>1116</v>
      </c>
      <c r="X405" s="4">
        <v>43086</v>
      </c>
      <c r="Y405" s="4">
        <v>43087</v>
      </c>
      <c r="Z405">
        <v>29390</v>
      </c>
      <c r="AA405" s="4">
        <v>43088</v>
      </c>
      <c r="AB405" t="s">
        <v>295</v>
      </c>
      <c r="AC405">
        <v>29390</v>
      </c>
      <c r="AD405" s="5" t="s">
        <v>126</v>
      </c>
      <c r="AE405" t="s">
        <v>127</v>
      </c>
      <c r="AF405" s="4">
        <v>43194.56005266204</v>
      </c>
      <c r="AG405" s="4">
        <v>43194.56005266204</v>
      </c>
      <c r="AH405" t="s">
        <v>128</v>
      </c>
    </row>
    <row r="406" spans="1:34" x14ac:dyDescent="0.25">
      <c r="A406">
        <v>2018</v>
      </c>
      <c r="B406" s="4">
        <v>43101</v>
      </c>
      <c r="C406" s="4">
        <v>43187</v>
      </c>
      <c r="D406" t="s">
        <v>87</v>
      </c>
      <c r="E406" t="s">
        <v>128</v>
      </c>
      <c r="F406" t="s">
        <v>560</v>
      </c>
      <c r="G406" t="s">
        <v>560</v>
      </c>
      <c r="H406" t="s">
        <v>150</v>
      </c>
      <c r="I406" t="s">
        <v>575</v>
      </c>
      <c r="J406" t="s">
        <v>230</v>
      </c>
      <c r="K406" t="s">
        <v>336</v>
      </c>
      <c r="L406" t="s">
        <v>97</v>
      </c>
      <c r="M406" t="s">
        <v>547</v>
      </c>
      <c r="N406" s="3" t="s">
        <v>99</v>
      </c>
      <c r="O406">
        <v>0</v>
      </c>
      <c r="P406">
        <v>0</v>
      </c>
      <c r="Q406" t="s">
        <v>121</v>
      </c>
      <c r="R406" t="s">
        <v>122</v>
      </c>
      <c r="S406" t="s">
        <v>123</v>
      </c>
      <c r="T406" t="s">
        <v>121</v>
      </c>
      <c r="U406" t="s">
        <v>122</v>
      </c>
      <c r="V406" t="s">
        <v>124</v>
      </c>
      <c r="W406" t="s">
        <v>547</v>
      </c>
      <c r="X406" s="4">
        <v>43088</v>
      </c>
      <c r="Y406" s="4">
        <v>43092</v>
      </c>
      <c r="Z406">
        <v>29391</v>
      </c>
      <c r="AA406" s="4">
        <v>43093</v>
      </c>
      <c r="AB406" s="5" t="s">
        <v>1117</v>
      </c>
      <c r="AC406">
        <v>29391</v>
      </c>
      <c r="AD406" s="5" t="s">
        <v>126</v>
      </c>
      <c r="AE406" t="s">
        <v>127</v>
      </c>
      <c r="AF406" s="4">
        <v>43194.56005266204</v>
      </c>
      <c r="AG406" s="4">
        <v>43194.56005266204</v>
      </c>
      <c r="AH406" t="s">
        <v>128</v>
      </c>
    </row>
    <row r="407" spans="1:34" x14ac:dyDescent="0.25">
      <c r="A407">
        <v>2018</v>
      </c>
      <c r="B407" s="4">
        <v>43101</v>
      </c>
      <c r="C407" s="4">
        <v>43187</v>
      </c>
      <c r="D407" t="s">
        <v>87</v>
      </c>
      <c r="E407" t="s">
        <v>128</v>
      </c>
      <c r="F407" t="s">
        <v>560</v>
      </c>
      <c r="G407" t="s">
        <v>544</v>
      </c>
      <c r="H407" t="s">
        <v>150</v>
      </c>
      <c r="I407" t="s">
        <v>577</v>
      </c>
      <c r="J407" t="s">
        <v>230</v>
      </c>
      <c r="K407" t="s">
        <v>173</v>
      </c>
      <c r="L407" t="s">
        <v>97</v>
      </c>
      <c r="M407" t="s">
        <v>547</v>
      </c>
      <c r="N407" s="3" t="s">
        <v>99</v>
      </c>
      <c r="O407">
        <v>0</v>
      </c>
      <c r="P407">
        <v>0</v>
      </c>
      <c r="Q407" t="s">
        <v>121</v>
      </c>
      <c r="R407" t="s">
        <v>122</v>
      </c>
      <c r="S407" t="s">
        <v>123</v>
      </c>
      <c r="T407" t="s">
        <v>121</v>
      </c>
      <c r="U407" t="s">
        <v>122</v>
      </c>
      <c r="V407" t="s">
        <v>124</v>
      </c>
      <c r="W407" t="s">
        <v>547</v>
      </c>
      <c r="X407" s="4">
        <v>43088</v>
      </c>
      <c r="Y407" s="4">
        <v>43092</v>
      </c>
      <c r="Z407">
        <v>29392</v>
      </c>
      <c r="AA407" s="4">
        <v>43093</v>
      </c>
      <c r="AB407" s="5" t="s">
        <v>1118</v>
      </c>
      <c r="AC407">
        <v>29392</v>
      </c>
      <c r="AD407" s="5" t="s">
        <v>126</v>
      </c>
      <c r="AE407" t="s">
        <v>127</v>
      </c>
      <c r="AF407" s="4">
        <v>43194.56005266204</v>
      </c>
      <c r="AG407" s="4">
        <v>43194.56005266204</v>
      </c>
      <c r="AH407" t="s">
        <v>128</v>
      </c>
    </row>
    <row r="408" spans="1:34" x14ac:dyDescent="0.25">
      <c r="A408">
        <v>2018</v>
      </c>
      <c r="B408" s="4">
        <v>43101</v>
      </c>
      <c r="C408" s="4">
        <v>43187</v>
      </c>
      <c r="D408" t="s">
        <v>87</v>
      </c>
      <c r="E408">
        <v>110507</v>
      </c>
      <c r="F408" t="s">
        <v>304</v>
      </c>
      <c r="G408" t="s">
        <v>581</v>
      </c>
      <c r="H408" t="s">
        <v>306</v>
      </c>
      <c r="I408" t="s">
        <v>307</v>
      </c>
      <c r="J408" t="s">
        <v>282</v>
      </c>
      <c r="K408" t="s">
        <v>308</v>
      </c>
      <c r="L408" t="s">
        <v>97</v>
      </c>
      <c r="M408" t="s">
        <v>1114</v>
      </c>
      <c r="N408" s="3" t="s">
        <v>99</v>
      </c>
      <c r="O408">
        <v>0</v>
      </c>
      <c r="P408">
        <v>0</v>
      </c>
      <c r="Q408" t="s">
        <v>121</v>
      </c>
      <c r="R408" t="s">
        <v>122</v>
      </c>
      <c r="S408" t="s">
        <v>123</v>
      </c>
      <c r="T408" t="s">
        <v>121</v>
      </c>
      <c r="U408" t="s">
        <v>122</v>
      </c>
      <c r="V408" t="s">
        <v>1115</v>
      </c>
      <c r="W408" t="s">
        <v>1119</v>
      </c>
      <c r="X408" s="4">
        <v>43086</v>
      </c>
      <c r="Y408" s="4">
        <v>43087</v>
      </c>
      <c r="Z408">
        <v>29393</v>
      </c>
      <c r="AA408" s="4">
        <v>43088</v>
      </c>
      <c r="AB408" s="5" t="s">
        <v>1120</v>
      </c>
      <c r="AC408">
        <v>29393</v>
      </c>
      <c r="AD408" s="5" t="s">
        <v>126</v>
      </c>
      <c r="AE408" t="s">
        <v>127</v>
      </c>
      <c r="AF408" s="4">
        <v>43194.56005266204</v>
      </c>
      <c r="AG408" s="4">
        <v>43194.56005266204</v>
      </c>
      <c r="AH408" t="s">
        <v>128</v>
      </c>
    </row>
    <row r="409" spans="1:34" x14ac:dyDescent="0.25">
      <c r="A409">
        <v>2018</v>
      </c>
      <c r="B409" s="4">
        <v>43101</v>
      </c>
      <c r="C409" s="4">
        <v>43187</v>
      </c>
      <c r="D409" t="s">
        <v>87</v>
      </c>
      <c r="E409">
        <v>110507</v>
      </c>
      <c r="F409" t="s">
        <v>315</v>
      </c>
      <c r="G409" t="s">
        <v>316</v>
      </c>
      <c r="H409" t="s">
        <v>290</v>
      </c>
      <c r="I409" t="s">
        <v>317</v>
      </c>
      <c r="J409" t="s">
        <v>318</v>
      </c>
      <c r="K409" t="s">
        <v>319</v>
      </c>
      <c r="L409" t="s">
        <v>97</v>
      </c>
      <c r="M409" t="s">
        <v>1114</v>
      </c>
      <c r="N409" s="3" t="s">
        <v>99</v>
      </c>
      <c r="O409">
        <v>0</v>
      </c>
      <c r="P409">
        <v>0</v>
      </c>
      <c r="Q409" t="s">
        <v>121</v>
      </c>
      <c r="R409" t="s">
        <v>122</v>
      </c>
      <c r="S409" t="s">
        <v>123</v>
      </c>
      <c r="T409" t="s">
        <v>121</v>
      </c>
      <c r="U409" t="s">
        <v>122</v>
      </c>
      <c r="V409" t="s">
        <v>1115</v>
      </c>
      <c r="W409" t="s">
        <v>1121</v>
      </c>
      <c r="X409" s="4">
        <v>43086</v>
      </c>
      <c r="Y409" s="4">
        <v>43087</v>
      </c>
      <c r="Z409">
        <v>29394</v>
      </c>
      <c r="AA409" s="4">
        <v>43088</v>
      </c>
      <c r="AB409" s="5" t="s">
        <v>1122</v>
      </c>
      <c r="AC409">
        <v>29394</v>
      </c>
      <c r="AD409" s="5" t="s">
        <v>126</v>
      </c>
      <c r="AE409" t="s">
        <v>127</v>
      </c>
      <c r="AF409" s="4">
        <v>43194.56005266204</v>
      </c>
      <c r="AG409" s="4">
        <v>43194.56005266204</v>
      </c>
      <c r="AH409" t="s">
        <v>128</v>
      </c>
    </row>
    <row r="410" spans="1:34" x14ac:dyDescent="0.25">
      <c r="A410">
        <v>2018</v>
      </c>
      <c r="B410" s="4">
        <v>43101</v>
      </c>
      <c r="C410" s="4">
        <v>43187</v>
      </c>
      <c r="D410" t="s">
        <v>87</v>
      </c>
      <c r="E410">
        <v>160803</v>
      </c>
      <c r="F410" t="s">
        <v>358</v>
      </c>
      <c r="G410" t="s">
        <v>359</v>
      </c>
      <c r="H410" t="s">
        <v>322</v>
      </c>
      <c r="I410" t="s">
        <v>586</v>
      </c>
      <c r="J410" t="s">
        <v>180</v>
      </c>
      <c r="K410" t="s">
        <v>273</v>
      </c>
      <c r="L410" t="s">
        <v>97</v>
      </c>
      <c r="M410" t="s">
        <v>1114</v>
      </c>
      <c r="N410" s="3" t="s">
        <v>99</v>
      </c>
      <c r="O410">
        <v>0</v>
      </c>
      <c r="P410">
        <v>0</v>
      </c>
      <c r="Q410" t="s">
        <v>121</v>
      </c>
      <c r="R410" t="s">
        <v>122</v>
      </c>
      <c r="S410" t="s">
        <v>123</v>
      </c>
      <c r="T410" t="s">
        <v>121</v>
      </c>
      <c r="U410" t="s">
        <v>122</v>
      </c>
      <c r="V410" t="s">
        <v>1115</v>
      </c>
      <c r="W410" t="s">
        <v>1123</v>
      </c>
      <c r="X410" s="4">
        <v>43086</v>
      </c>
      <c r="Y410" s="4">
        <v>43087</v>
      </c>
      <c r="Z410">
        <v>29395</v>
      </c>
      <c r="AA410" s="4">
        <v>43088</v>
      </c>
      <c r="AB410" s="5" t="s">
        <v>1124</v>
      </c>
      <c r="AC410">
        <v>29395</v>
      </c>
      <c r="AD410" s="5" t="s">
        <v>126</v>
      </c>
      <c r="AE410" t="s">
        <v>127</v>
      </c>
      <c r="AF410" s="4">
        <v>43194.56005266204</v>
      </c>
      <c r="AG410" s="4">
        <v>43194.56005266204</v>
      </c>
      <c r="AH410" t="s">
        <v>128</v>
      </c>
    </row>
    <row r="411" spans="1:34" x14ac:dyDescent="0.25">
      <c r="A411">
        <v>2018</v>
      </c>
      <c r="B411" s="4">
        <v>43101</v>
      </c>
      <c r="C411" s="4">
        <v>43187</v>
      </c>
      <c r="D411" t="s">
        <v>87</v>
      </c>
      <c r="E411" t="s">
        <v>128</v>
      </c>
      <c r="F411" t="s">
        <v>544</v>
      </c>
      <c r="G411" t="s">
        <v>544</v>
      </c>
      <c r="H411" t="s">
        <v>150</v>
      </c>
      <c r="I411" t="s">
        <v>579</v>
      </c>
      <c r="J411" t="s">
        <v>239</v>
      </c>
      <c r="K411" t="s">
        <v>181</v>
      </c>
      <c r="L411" t="s">
        <v>97</v>
      </c>
      <c r="M411" t="s">
        <v>547</v>
      </c>
      <c r="N411" s="3" t="s">
        <v>99</v>
      </c>
      <c r="O411">
        <v>0</v>
      </c>
      <c r="P411">
        <v>0</v>
      </c>
      <c r="Q411" t="s">
        <v>121</v>
      </c>
      <c r="R411" t="s">
        <v>122</v>
      </c>
      <c r="S411" t="s">
        <v>123</v>
      </c>
      <c r="T411" t="s">
        <v>121</v>
      </c>
      <c r="U411" t="s">
        <v>122</v>
      </c>
      <c r="V411" t="s">
        <v>124</v>
      </c>
      <c r="W411" t="s">
        <v>547</v>
      </c>
      <c r="X411" s="4">
        <v>43088</v>
      </c>
      <c r="Y411" s="4">
        <v>43092</v>
      </c>
      <c r="Z411">
        <v>29396</v>
      </c>
      <c r="AA411" s="4">
        <v>43093</v>
      </c>
      <c r="AB411" s="5" t="s">
        <v>1125</v>
      </c>
      <c r="AC411">
        <v>29396</v>
      </c>
      <c r="AD411" s="5" t="s">
        <v>126</v>
      </c>
      <c r="AE411" t="s">
        <v>127</v>
      </c>
      <c r="AF411" s="4">
        <v>43194.56005266204</v>
      </c>
      <c r="AG411" s="4">
        <v>43194.56005266204</v>
      </c>
      <c r="AH411" t="s">
        <v>128</v>
      </c>
    </row>
    <row r="412" spans="1:34" x14ac:dyDescent="0.25">
      <c r="A412">
        <v>2018</v>
      </c>
      <c r="B412" s="4">
        <v>43101</v>
      </c>
      <c r="C412" s="4">
        <v>43187</v>
      </c>
      <c r="D412" t="s">
        <v>87</v>
      </c>
      <c r="E412" t="s">
        <v>128</v>
      </c>
      <c r="F412" t="s">
        <v>581</v>
      </c>
      <c r="G412" t="s">
        <v>581</v>
      </c>
      <c r="H412" t="s">
        <v>150</v>
      </c>
      <c r="I412" t="s">
        <v>582</v>
      </c>
      <c r="J412" t="s">
        <v>583</v>
      </c>
      <c r="K412" t="s">
        <v>425</v>
      </c>
      <c r="L412" t="s">
        <v>97</v>
      </c>
      <c r="M412" t="s">
        <v>547</v>
      </c>
      <c r="N412" s="3" t="s">
        <v>99</v>
      </c>
      <c r="O412">
        <v>0</v>
      </c>
      <c r="P412">
        <v>0</v>
      </c>
      <c r="Q412" t="s">
        <v>121</v>
      </c>
      <c r="R412" t="s">
        <v>122</v>
      </c>
      <c r="S412" t="s">
        <v>123</v>
      </c>
      <c r="T412" t="s">
        <v>121</v>
      </c>
      <c r="U412" t="s">
        <v>122</v>
      </c>
      <c r="V412" t="s">
        <v>124</v>
      </c>
      <c r="W412" t="s">
        <v>547</v>
      </c>
      <c r="X412" s="4">
        <v>43088</v>
      </c>
      <c r="Y412" s="4">
        <v>43092</v>
      </c>
      <c r="Z412">
        <v>29397</v>
      </c>
      <c r="AA412" s="4">
        <v>43093</v>
      </c>
      <c r="AB412" s="5" t="s">
        <v>1126</v>
      </c>
      <c r="AC412">
        <v>29397</v>
      </c>
      <c r="AD412" s="5" t="s">
        <v>126</v>
      </c>
      <c r="AE412" t="s">
        <v>127</v>
      </c>
      <c r="AF412" s="4">
        <v>43194.56005266204</v>
      </c>
      <c r="AG412" s="4">
        <v>43194.56005266204</v>
      </c>
      <c r="AH412" t="s">
        <v>128</v>
      </c>
    </row>
    <row r="413" spans="1:34" x14ac:dyDescent="0.25">
      <c r="A413">
        <v>2018</v>
      </c>
      <c r="B413" s="4">
        <v>43101</v>
      </c>
      <c r="C413" s="4">
        <v>43187</v>
      </c>
      <c r="D413" t="s">
        <v>87</v>
      </c>
      <c r="E413" t="s">
        <v>128</v>
      </c>
      <c r="F413" t="s">
        <v>571</v>
      </c>
      <c r="G413" t="s">
        <v>571</v>
      </c>
      <c r="H413" t="s">
        <v>150</v>
      </c>
      <c r="I413" t="s">
        <v>585</v>
      </c>
      <c r="J413" t="s">
        <v>586</v>
      </c>
      <c r="K413" t="s">
        <v>441</v>
      </c>
      <c r="L413" t="s">
        <v>97</v>
      </c>
      <c r="M413" t="s">
        <v>547</v>
      </c>
      <c r="N413" s="3" t="s">
        <v>99</v>
      </c>
      <c r="O413">
        <v>0</v>
      </c>
      <c r="P413">
        <v>0</v>
      </c>
      <c r="Q413" t="s">
        <v>121</v>
      </c>
      <c r="R413" t="s">
        <v>122</v>
      </c>
      <c r="S413" t="s">
        <v>123</v>
      </c>
      <c r="T413" t="s">
        <v>121</v>
      </c>
      <c r="U413" t="s">
        <v>122</v>
      </c>
      <c r="V413" t="s">
        <v>124</v>
      </c>
      <c r="W413" t="s">
        <v>547</v>
      </c>
      <c r="X413" s="4">
        <v>43088</v>
      </c>
      <c r="Y413" s="4">
        <v>43092</v>
      </c>
      <c r="Z413">
        <v>29398</v>
      </c>
      <c r="AA413" s="4">
        <v>43093</v>
      </c>
      <c r="AB413" s="5" t="s">
        <v>1127</v>
      </c>
      <c r="AC413">
        <v>29398</v>
      </c>
      <c r="AD413" s="5" t="s">
        <v>126</v>
      </c>
      <c r="AE413" t="s">
        <v>127</v>
      </c>
      <c r="AF413" s="4">
        <v>43194.56005266204</v>
      </c>
      <c r="AG413" s="4">
        <v>43194.56005266204</v>
      </c>
      <c r="AH413" t="s">
        <v>128</v>
      </c>
    </row>
    <row r="414" spans="1:34" x14ac:dyDescent="0.25">
      <c r="A414">
        <v>2018</v>
      </c>
      <c r="B414" s="4">
        <v>43101</v>
      </c>
      <c r="C414" s="4">
        <v>43187</v>
      </c>
      <c r="D414" t="s">
        <v>87</v>
      </c>
      <c r="E414" t="s">
        <v>128</v>
      </c>
      <c r="F414" t="s">
        <v>588</v>
      </c>
      <c r="G414" t="s">
        <v>588</v>
      </c>
      <c r="H414" t="s">
        <v>150</v>
      </c>
      <c r="I414" t="s">
        <v>604</v>
      </c>
      <c r="J414" t="s">
        <v>596</v>
      </c>
      <c r="K414" t="s">
        <v>605</v>
      </c>
      <c r="L414" t="s">
        <v>97</v>
      </c>
      <c r="M414" t="s">
        <v>547</v>
      </c>
      <c r="N414" s="3" t="s">
        <v>99</v>
      </c>
      <c r="O414">
        <v>0</v>
      </c>
      <c r="P414">
        <v>0</v>
      </c>
      <c r="Q414" t="s">
        <v>121</v>
      </c>
      <c r="R414" t="s">
        <v>122</v>
      </c>
      <c r="S414" t="s">
        <v>123</v>
      </c>
      <c r="T414" t="s">
        <v>121</v>
      </c>
      <c r="U414" t="s">
        <v>122</v>
      </c>
      <c r="V414" t="s">
        <v>124</v>
      </c>
      <c r="W414" t="s">
        <v>547</v>
      </c>
      <c r="X414" s="4">
        <v>43088</v>
      </c>
      <c r="Y414" s="4">
        <v>43092</v>
      </c>
      <c r="Z414">
        <v>29399</v>
      </c>
      <c r="AA414" s="4">
        <v>43093</v>
      </c>
      <c r="AB414" s="5" t="s">
        <v>1128</v>
      </c>
      <c r="AC414">
        <v>29399</v>
      </c>
      <c r="AD414" s="5" t="s">
        <v>126</v>
      </c>
      <c r="AE414" t="s">
        <v>127</v>
      </c>
      <c r="AF414" s="4">
        <v>43194.56005266204</v>
      </c>
      <c r="AG414" s="4">
        <v>43194.56005266204</v>
      </c>
      <c r="AH414" t="s">
        <v>128</v>
      </c>
    </row>
    <row r="415" spans="1:34" x14ac:dyDescent="0.25">
      <c r="A415">
        <v>2018</v>
      </c>
      <c r="B415" s="4">
        <v>43101</v>
      </c>
      <c r="C415" s="4">
        <v>43187</v>
      </c>
      <c r="D415" t="s">
        <v>87</v>
      </c>
      <c r="E415" t="s">
        <v>128</v>
      </c>
      <c r="F415" t="s">
        <v>560</v>
      </c>
      <c r="G415" t="s">
        <v>560</v>
      </c>
      <c r="H415" t="s">
        <v>150</v>
      </c>
      <c r="I415" t="s">
        <v>607</v>
      </c>
      <c r="J415" t="s">
        <v>152</v>
      </c>
      <c r="K415" t="s">
        <v>608</v>
      </c>
      <c r="L415" t="s">
        <v>97</v>
      </c>
      <c r="M415" t="s">
        <v>547</v>
      </c>
      <c r="N415" s="3" t="s">
        <v>99</v>
      </c>
      <c r="O415">
        <v>0</v>
      </c>
      <c r="P415">
        <v>0</v>
      </c>
      <c r="Q415" t="s">
        <v>121</v>
      </c>
      <c r="R415" t="s">
        <v>122</v>
      </c>
      <c r="S415" t="s">
        <v>123</v>
      </c>
      <c r="T415" t="s">
        <v>121</v>
      </c>
      <c r="U415" t="s">
        <v>122</v>
      </c>
      <c r="V415" t="s">
        <v>124</v>
      </c>
      <c r="W415" t="s">
        <v>547</v>
      </c>
      <c r="X415" s="4">
        <v>43088</v>
      </c>
      <c r="Y415" s="4">
        <v>43092</v>
      </c>
      <c r="Z415">
        <v>29400</v>
      </c>
      <c r="AA415" s="4">
        <v>43093</v>
      </c>
      <c r="AB415" s="5" t="s">
        <v>1129</v>
      </c>
      <c r="AC415">
        <v>29400</v>
      </c>
      <c r="AD415" s="5" t="s">
        <v>126</v>
      </c>
      <c r="AE415" t="s">
        <v>127</v>
      </c>
      <c r="AF415" s="4">
        <v>43194.56005266204</v>
      </c>
      <c r="AG415" s="4">
        <v>43194.56005266204</v>
      </c>
      <c r="AH415" t="s">
        <v>128</v>
      </c>
    </row>
    <row r="416" spans="1:34" x14ac:dyDescent="0.25">
      <c r="A416">
        <v>2018</v>
      </c>
      <c r="B416" s="4">
        <v>43101</v>
      </c>
      <c r="C416" s="4">
        <v>43187</v>
      </c>
      <c r="D416" t="s">
        <v>87</v>
      </c>
      <c r="E416" t="s">
        <v>128</v>
      </c>
      <c r="F416" t="s">
        <v>571</v>
      </c>
      <c r="G416" t="s">
        <v>571</v>
      </c>
      <c r="H416" t="s">
        <v>150</v>
      </c>
      <c r="I416" t="s">
        <v>610</v>
      </c>
      <c r="J416" t="s">
        <v>119</v>
      </c>
      <c r="K416" t="s">
        <v>318</v>
      </c>
      <c r="L416" t="s">
        <v>97</v>
      </c>
      <c r="M416" t="s">
        <v>547</v>
      </c>
      <c r="N416" s="3" t="s">
        <v>99</v>
      </c>
      <c r="O416">
        <v>0</v>
      </c>
      <c r="P416">
        <v>0</v>
      </c>
      <c r="Q416" t="s">
        <v>121</v>
      </c>
      <c r="R416" t="s">
        <v>122</v>
      </c>
      <c r="S416" t="s">
        <v>123</v>
      </c>
      <c r="T416" t="s">
        <v>121</v>
      </c>
      <c r="U416" t="s">
        <v>122</v>
      </c>
      <c r="V416" t="s">
        <v>124</v>
      </c>
      <c r="W416" t="s">
        <v>547</v>
      </c>
      <c r="X416" s="4">
        <v>43088</v>
      </c>
      <c r="Y416" s="4">
        <v>43092</v>
      </c>
      <c r="Z416">
        <v>29401</v>
      </c>
      <c r="AA416" s="4">
        <v>43093</v>
      </c>
      <c r="AB416" s="5" t="s">
        <v>1130</v>
      </c>
      <c r="AC416">
        <v>29401</v>
      </c>
      <c r="AD416" s="5" t="s">
        <v>126</v>
      </c>
      <c r="AE416" t="s">
        <v>127</v>
      </c>
      <c r="AF416" s="4">
        <v>43194.56005266204</v>
      </c>
      <c r="AG416" s="4">
        <v>43194.56005266204</v>
      </c>
      <c r="AH416" t="s">
        <v>128</v>
      </c>
    </row>
    <row r="417" spans="1:34" x14ac:dyDescent="0.25">
      <c r="A417">
        <v>2018</v>
      </c>
      <c r="B417" s="4">
        <v>43101</v>
      </c>
      <c r="C417" s="4">
        <v>43187</v>
      </c>
      <c r="D417" t="s">
        <v>87</v>
      </c>
      <c r="E417" t="s">
        <v>128</v>
      </c>
      <c r="F417" t="s">
        <v>571</v>
      </c>
      <c r="G417" t="s">
        <v>571</v>
      </c>
      <c r="H417" t="s">
        <v>150</v>
      </c>
      <c r="I417" t="s">
        <v>612</v>
      </c>
      <c r="J417" t="s">
        <v>613</v>
      </c>
      <c r="K417" t="s">
        <v>506</v>
      </c>
      <c r="L417" t="s">
        <v>97</v>
      </c>
      <c r="M417" t="s">
        <v>547</v>
      </c>
      <c r="N417" s="3" t="s">
        <v>99</v>
      </c>
      <c r="O417">
        <v>0</v>
      </c>
      <c r="P417">
        <v>0</v>
      </c>
      <c r="Q417" t="s">
        <v>121</v>
      </c>
      <c r="R417" t="s">
        <v>122</v>
      </c>
      <c r="S417" t="s">
        <v>123</v>
      </c>
      <c r="T417" t="s">
        <v>121</v>
      </c>
      <c r="U417" t="s">
        <v>122</v>
      </c>
      <c r="V417" t="s">
        <v>124</v>
      </c>
      <c r="W417" t="s">
        <v>547</v>
      </c>
      <c r="X417" s="4">
        <v>43088</v>
      </c>
      <c r="Y417" s="4">
        <v>43092</v>
      </c>
      <c r="Z417">
        <v>29402</v>
      </c>
      <c r="AA417" s="4">
        <v>43093</v>
      </c>
      <c r="AB417" s="5" t="s">
        <v>1131</v>
      </c>
      <c r="AC417">
        <v>29402</v>
      </c>
      <c r="AD417" s="5" t="s">
        <v>126</v>
      </c>
      <c r="AE417" t="s">
        <v>127</v>
      </c>
      <c r="AF417" s="4">
        <v>43194.56005266204</v>
      </c>
      <c r="AG417" s="4">
        <v>43194.56005266204</v>
      </c>
      <c r="AH417" t="s">
        <v>128</v>
      </c>
    </row>
    <row r="418" spans="1:34" x14ac:dyDescent="0.25">
      <c r="A418">
        <v>2018</v>
      </c>
      <c r="B418" s="4">
        <v>43101</v>
      </c>
      <c r="C418" s="4">
        <v>43187</v>
      </c>
      <c r="D418" t="s">
        <v>87</v>
      </c>
      <c r="E418" t="s">
        <v>128</v>
      </c>
      <c r="F418" t="s">
        <v>571</v>
      </c>
      <c r="G418" t="s">
        <v>571</v>
      </c>
      <c r="H418" t="s">
        <v>150</v>
      </c>
      <c r="I418" t="s">
        <v>615</v>
      </c>
      <c r="J418" t="s">
        <v>616</v>
      </c>
      <c r="K418" t="s">
        <v>165</v>
      </c>
      <c r="L418" t="s">
        <v>97</v>
      </c>
      <c r="M418" t="s">
        <v>547</v>
      </c>
      <c r="N418" s="3" t="s">
        <v>99</v>
      </c>
      <c r="O418">
        <v>0</v>
      </c>
      <c r="P418">
        <v>0</v>
      </c>
      <c r="Q418" t="s">
        <v>121</v>
      </c>
      <c r="R418" t="s">
        <v>122</v>
      </c>
      <c r="S418" t="s">
        <v>123</v>
      </c>
      <c r="T418" t="s">
        <v>121</v>
      </c>
      <c r="U418" t="s">
        <v>122</v>
      </c>
      <c r="V418" t="s">
        <v>124</v>
      </c>
      <c r="W418" t="s">
        <v>547</v>
      </c>
      <c r="X418" s="4">
        <v>43088</v>
      </c>
      <c r="Y418" s="4">
        <v>43092</v>
      </c>
      <c r="Z418">
        <v>29403</v>
      </c>
      <c r="AA418" s="4">
        <v>43093</v>
      </c>
      <c r="AB418" s="5" t="s">
        <v>1132</v>
      </c>
      <c r="AC418">
        <v>29403</v>
      </c>
      <c r="AD418" s="5" t="s">
        <v>126</v>
      </c>
      <c r="AE418" t="s">
        <v>127</v>
      </c>
      <c r="AF418" s="4">
        <v>43194.56005266204</v>
      </c>
      <c r="AG418" s="4">
        <v>43194.56005266204</v>
      </c>
      <c r="AH418" t="s">
        <v>128</v>
      </c>
    </row>
    <row r="419" spans="1:34" x14ac:dyDescent="0.25">
      <c r="A419">
        <v>2018</v>
      </c>
      <c r="B419" s="4">
        <v>43101</v>
      </c>
      <c r="C419" s="4">
        <v>43187</v>
      </c>
      <c r="D419" t="s">
        <v>87</v>
      </c>
      <c r="E419" t="s">
        <v>128</v>
      </c>
      <c r="F419" t="s">
        <v>571</v>
      </c>
      <c r="G419" t="s">
        <v>571</v>
      </c>
      <c r="H419" t="s">
        <v>150</v>
      </c>
      <c r="I419" t="s">
        <v>175</v>
      </c>
      <c r="J419" t="s">
        <v>618</v>
      </c>
      <c r="K419" t="s">
        <v>619</v>
      </c>
      <c r="L419" t="s">
        <v>97</v>
      </c>
      <c r="M419" t="s">
        <v>547</v>
      </c>
      <c r="N419" s="3" t="s">
        <v>99</v>
      </c>
      <c r="O419">
        <v>0</v>
      </c>
      <c r="P419">
        <v>0</v>
      </c>
      <c r="Q419" t="s">
        <v>121</v>
      </c>
      <c r="R419" t="s">
        <v>122</v>
      </c>
      <c r="S419" t="s">
        <v>123</v>
      </c>
      <c r="T419" t="s">
        <v>121</v>
      </c>
      <c r="U419" t="s">
        <v>122</v>
      </c>
      <c r="V419" t="s">
        <v>124</v>
      </c>
      <c r="W419" t="s">
        <v>547</v>
      </c>
      <c r="X419" s="4">
        <v>43088</v>
      </c>
      <c r="Y419" s="4">
        <v>43092</v>
      </c>
      <c r="Z419">
        <v>29404</v>
      </c>
      <c r="AA419" s="4">
        <v>43093</v>
      </c>
      <c r="AB419" s="5" t="s">
        <v>1133</v>
      </c>
      <c r="AC419">
        <v>29404</v>
      </c>
      <c r="AD419" s="5" t="s">
        <v>126</v>
      </c>
      <c r="AE419" t="s">
        <v>127</v>
      </c>
      <c r="AF419" s="4">
        <v>43194.56005266204</v>
      </c>
      <c r="AG419" s="4">
        <v>43194.56005266204</v>
      </c>
      <c r="AH419" t="s">
        <v>128</v>
      </c>
    </row>
    <row r="420" spans="1:34" x14ac:dyDescent="0.25">
      <c r="A420">
        <v>2018</v>
      </c>
      <c r="B420" s="4">
        <v>43101</v>
      </c>
      <c r="C420" s="4">
        <v>43187</v>
      </c>
      <c r="D420" t="s">
        <v>87</v>
      </c>
      <c r="E420" t="s">
        <v>128</v>
      </c>
      <c r="F420" t="s">
        <v>571</v>
      </c>
      <c r="G420" t="s">
        <v>571</v>
      </c>
      <c r="H420" t="s">
        <v>150</v>
      </c>
      <c r="I420" t="s">
        <v>621</v>
      </c>
      <c r="J420" t="s">
        <v>199</v>
      </c>
      <c r="K420" t="s">
        <v>355</v>
      </c>
      <c r="L420" t="s">
        <v>97</v>
      </c>
      <c r="M420" t="s">
        <v>547</v>
      </c>
      <c r="N420" s="3" t="s">
        <v>99</v>
      </c>
      <c r="O420">
        <v>0</v>
      </c>
      <c r="P420">
        <v>0</v>
      </c>
      <c r="Q420" t="s">
        <v>121</v>
      </c>
      <c r="R420" t="s">
        <v>122</v>
      </c>
      <c r="S420" t="s">
        <v>123</v>
      </c>
      <c r="T420" t="s">
        <v>121</v>
      </c>
      <c r="U420" t="s">
        <v>122</v>
      </c>
      <c r="V420" t="s">
        <v>124</v>
      </c>
      <c r="W420" t="s">
        <v>547</v>
      </c>
      <c r="X420" s="4">
        <v>43088</v>
      </c>
      <c r="Y420" s="4">
        <v>43092</v>
      </c>
      <c r="Z420">
        <v>29405</v>
      </c>
      <c r="AA420" s="4">
        <v>43093</v>
      </c>
      <c r="AB420" s="5" t="s">
        <v>1134</v>
      </c>
      <c r="AC420">
        <v>29405</v>
      </c>
      <c r="AD420" s="5" t="s">
        <v>126</v>
      </c>
      <c r="AE420" t="s">
        <v>127</v>
      </c>
      <c r="AF420" s="4">
        <v>43194.56005266204</v>
      </c>
      <c r="AG420" s="4">
        <v>43194.56005266204</v>
      </c>
      <c r="AH420" t="s">
        <v>128</v>
      </c>
    </row>
    <row r="421" spans="1:34" x14ac:dyDescent="0.25">
      <c r="A421">
        <v>2018</v>
      </c>
      <c r="B421" s="4">
        <v>43101</v>
      </c>
      <c r="C421" s="4">
        <v>43187</v>
      </c>
      <c r="D421" t="s">
        <v>87</v>
      </c>
      <c r="E421" t="s">
        <v>128</v>
      </c>
      <c r="F421" t="s">
        <v>567</v>
      </c>
      <c r="G421" t="s">
        <v>567</v>
      </c>
      <c r="H421" t="s">
        <v>150</v>
      </c>
      <c r="I421" t="s">
        <v>623</v>
      </c>
      <c r="J421" t="s">
        <v>624</v>
      </c>
      <c r="K421" t="s">
        <v>531</v>
      </c>
      <c r="L421" t="s">
        <v>97</v>
      </c>
      <c r="M421" t="s">
        <v>547</v>
      </c>
      <c r="N421" s="3" t="s">
        <v>99</v>
      </c>
      <c r="O421">
        <v>0</v>
      </c>
      <c r="P421">
        <v>0</v>
      </c>
      <c r="Q421" t="s">
        <v>121</v>
      </c>
      <c r="R421" t="s">
        <v>122</v>
      </c>
      <c r="S421" t="s">
        <v>123</v>
      </c>
      <c r="T421" t="s">
        <v>121</v>
      </c>
      <c r="U421" t="s">
        <v>122</v>
      </c>
      <c r="V421" t="s">
        <v>124</v>
      </c>
      <c r="W421" t="s">
        <v>547</v>
      </c>
      <c r="X421" s="4">
        <v>43088</v>
      </c>
      <c r="Y421" s="4">
        <v>43092</v>
      </c>
      <c r="Z421">
        <v>29406</v>
      </c>
      <c r="AA421" s="4">
        <v>43093</v>
      </c>
      <c r="AB421" s="5" t="s">
        <v>1135</v>
      </c>
      <c r="AC421">
        <v>29406</v>
      </c>
      <c r="AD421" s="5" t="s">
        <v>126</v>
      </c>
      <c r="AE421" t="s">
        <v>127</v>
      </c>
      <c r="AF421" s="4">
        <v>43194.56005266204</v>
      </c>
      <c r="AG421" s="4">
        <v>43194.56005266204</v>
      </c>
      <c r="AH421" t="s">
        <v>128</v>
      </c>
    </row>
    <row r="422" spans="1:34" x14ac:dyDescent="0.25">
      <c r="A422">
        <v>2018</v>
      </c>
      <c r="B422" s="4">
        <v>43101</v>
      </c>
      <c r="C422" s="4">
        <v>43187</v>
      </c>
      <c r="D422" t="s">
        <v>87</v>
      </c>
      <c r="E422" t="s">
        <v>128</v>
      </c>
      <c r="F422" t="s">
        <v>544</v>
      </c>
      <c r="G422" t="s">
        <v>544</v>
      </c>
      <c r="H422" t="s">
        <v>150</v>
      </c>
      <c r="I422" t="s">
        <v>626</v>
      </c>
      <c r="J422" t="s">
        <v>180</v>
      </c>
      <c r="K422" t="s">
        <v>189</v>
      </c>
      <c r="L422" t="s">
        <v>97</v>
      </c>
      <c r="M422" t="s">
        <v>547</v>
      </c>
      <c r="N422" s="3" t="s">
        <v>99</v>
      </c>
      <c r="O422">
        <v>0</v>
      </c>
      <c r="P422">
        <v>0</v>
      </c>
      <c r="Q422" t="s">
        <v>121</v>
      </c>
      <c r="R422" t="s">
        <v>122</v>
      </c>
      <c r="S422" t="s">
        <v>123</v>
      </c>
      <c r="T422" t="s">
        <v>121</v>
      </c>
      <c r="U422" t="s">
        <v>122</v>
      </c>
      <c r="V422" t="s">
        <v>124</v>
      </c>
      <c r="W422" t="s">
        <v>547</v>
      </c>
      <c r="X422" s="4">
        <v>43088</v>
      </c>
      <c r="Y422" s="4">
        <v>43092</v>
      </c>
      <c r="Z422">
        <v>29407</v>
      </c>
      <c r="AA422" s="4">
        <v>43093</v>
      </c>
      <c r="AB422" s="5" t="s">
        <v>1136</v>
      </c>
      <c r="AC422">
        <v>29407</v>
      </c>
      <c r="AD422" s="5" t="s">
        <v>126</v>
      </c>
      <c r="AE422" t="s">
        <v>127</v>
      </c>
      <c r="AF422" s="4">
        <v>43194.56005266204</v>
      </c>
      <c r="AG422" s="4">
        <v>43194.56005266204</v>
      </c>
      <c r="AH422" t="s">
        <v>128</v>
      </c>
    </row>
    <row r="423" spans="1:34" x14ac:dyDescent="0.25">
      <c r="A423">
        <v>2018</v>
      </c>
      <c r="B423" s="4">
        <v>43101</v>
      </c>
      <c r="C423" s="4">
        <v>43187</v>
      </c>
      <c r="D423" t="s">
        <v>87</v>
      </c>
      <c r="E423" t="s">
        <v>128</v>
      </c>
      <c r="F423" t="s">
        <v>571</v>
      </c>
      <c r="G423" t="s">
        <v>571</v>
      </c>
      <c r="H423" t="s">
        <v>150</v>
      </c>
      <c r="I423" t="s">
        <v>628</v>
      </c>
      <c r="J423" t="s">
        <v>629</v>
      </c>
      <c r="K423" t="s">
        <v>630</v>
      </c>
      <c r="L423" t="s">
        <v>97</v>
      </c>
      <c r="M423" t="s">
        <v>547</v>
      </c>
      <c r="N423" s="3" t="s">
        <v>99</v>
      </c>
      <c r="O423">
        <v>0</v>
      </c>
      <c r="P423">
        <v>0</v>
      </c>
      <c r="Q423" t="s">
        <v>121</v>
      </c>
      <c r="R423" t="s">
        <v>122</v>
      </c>
      <c r="S423" t="s">
        <v>123</v>
      </c>
      <c r="T423" t="s">
        <v>121</v>
      </c>
      <c r="U423" t="s">
        <v>122</v>
      </c>
      <c r="V423" t="s">
        <v>124</v>
      </c>
      <c r="W423" t="s">
        <v>547</v>
      </c>
      <c r="X423" s="4">
        <v>43088</v>
      </c>
      <c r="Y423" s="4">
        <v>43092</v>
      </c>
      <c r="Z423">
        <v>29408</v>
      </c>
      <c r="AA423" s="4">
        <v>43093</v>
      </c>
      <c r="AB423" s="5" t="s">
        <v>1137</v>
      </c>
      <c r="AC423">
        <v>29408</v>
      </c>
      <c r="AD423" s="5" t="s">
        <v>126</v>
      </c>
      <c r="AE423" t="s">
        <v>127</v>
      </c>
      <c r="AF423" s="4">
        <v>43194.56005266204</v>
      </c>
      <c r="AG423" s="4">
        <v>43194.56005266204</v>
      </c>
      <c r="AH423" t="s">
        <v>128</v>
      </c>
    </row>
    <row r="424" spans="1:34" x14ac:dyDescent="0.25">
      <c r="A424">
        <v>2018</v>
      </c>
      <c r="B424" s="4">
        <v>43101</v>
      </c>
      <c r="C424" s="4">
        <v>43187</v>
      </c>
      <c r="D424" t="s">
        <v>87</v>
      </c>
      <c r="E424" t="s">
        <v>128</v>
      </c>
      <c r="F424" t="s">
        <v>571</v>
      </c>
      <c r="G424" t="s">
        <v>571</v>
      </c>
      <c r="H424" t="s">
        <v>150</v>
      </c>
      <c r="I424" t="s">
        <v>632</v>
      </c>
      <c r="J424" t="s">
        <v>165</v>
      </c>
      <c r="K424" t="s">
        <v>633</v>
      </c>
      <c r="L424" t="s">
        <v>97</v>
      </c>
      <c r="M424" t="s">
        <v>547</v>
      </c>
      <c r="N424" s="3" t="s">
        <v>99</v>
      </c>
      <c r="O424">
        <v>0</v>
      </c>
      <c r="P424">
        <v>0</v>
      </c>
      <c r="Q424" t="s">
        <v>121</v>
      </c>
      <c r="R424" t="s">
        <v>122</v>
      </c>
      <c r="S424" t="s">
        <v>123</v>
      </c>
      <c r="T424" t="s">
        <v>121</v>
      </c>
      <c r="U424" t="s">
        <v>122</v>
      </c>
      <c r="V424" t="s">
        <v>124</v>
      </c>
      <c r="W424" t="s">
        <v>547</v>
      </c>
      <c r="X424" s="4">
        <v>43088</v>
      </c>
      <c r="Y424" s="4">
        <v>43092</v>
      </c>
      <c r="Z424">
        <v>29409</v>
      </c>
      <c r="AA424" s="4">
        <v>43093</v>
      </c>
      <c r="AB424" s="5" t="s">
        <v>1138</v>
      </c>
      <c r="AC424">
        <v>29409</v>
      </c>
      <c r="AD424" s="5" t="s">
        <v>126</v>
      </c>
      <c r="AE424" t="s">
        <v>127</v>
      </c>
      <c r="AF424" s="4">
        <v>43194.56005266204</v>
      </c>
      <c r="AG424" s="4">
        <v>43194.56005266204</v>
      </c>
      <c r="AH424" t="s">
        <v>128</v>
      </c>
    </row>
    <row r="425" spans="1:34" x14ac:dyDescent="0.25">
      <c r="A425">
        <v>2018</v>
      </c>
      <c r="B425" s="4">
        <v>43101</v>
      </c>
      <c r="C425" s="4">
        <v>43187</v>
      </c>
      <c r="D425" t="s">
        <v>87</v>
      </c>
      <c r="E425" t="s">
        <v>128</v>
      </c>
      <c r="F425" t="s">
        <v>560</v>
      </c>
      <c r="G425" t="s">
        <v>560</v>
      </c>
      <c r="H425" t="s">
        <v>150</v>
      </c>
      <c r="I425" t="s">
        <v>636</v>
      </c>
      <c r="J425" t="s">
        <v>637</v>
      </c>
      <c r="K425" t="s">
        <v>638</v>
      </c>
      <c r="L425" t="s">
        <v>97</v>
      </c>
      <c r="M425" t="s">
        <v>547</v>
      </c>
      <c r="N425" s="3" t="s">
        <v>99</v>
      </c>
      <c r="O425">
        <v>0</v>
      </c>
      <c r="P425">
        <v>0</v>
      </c>
      <c r="Q425" t="s">
        <v>121</v>
      </c>
      <c r="R425" t="s">
        <v>122</v>
      </c>
      <c r="S425" t="s">
        <v>123</v>
      </c>
      <c r="T425" t="s">
        <v>121</v>
      </c>
      <c r="U425" t="s">
        <v>122</v>
      </c>
      <c r="V425" t="s">
        <v>124</v>
      </c>
      <c r="W425" t="s">
        <v>547</v>
      </c>
      <c r="X425" s="4">
        <v>43088</v>
      </c>
      <c r="Y425" s="4">
        <v>43092</v>
      </c>
      <c r="Z425">
        <v>29411</v>
      </c>
      <c r="AA425" s="4">
        <v>43093</v>
      </c>
      <c r="AB425" s="5" t="s">
        <v>1139</v>
      </c>
      <c r="AC425">
        <v>29411</v>
      </c>
      <c r="AD425" s="5" t="s">
        <v>126</v>
      </c>
      <c r="AE425" t="s">
        <v>127</v>
      </c>
      <c r="AF425" s="4">
        <v>43194.56005266204</v>
      </c>
      <c r="AG425" s="4">
        <v>43194.56005266204</v>
      </c>
      <c r="AH425" t="s">
        <v>128</v>
      </c>
    </row>
    <row r="426" spans="1:34" x14ac:dyDescent="0.25">
      <c r="A426">
        <v>2018</v>
      </c>
      <c r="B426" s="4">
        <v>43101</v>
      </c>
      <c r="C426" s="4">
        <v>43187</v>
      </c>
      <c r="D426" t="s">
        <v>87</v>
      </c>
      <c r="E426">
        <v>110201</v>
      </c>
      <c r="F426" t="s">
        <v>288</v>
      </c>
      <c r="G426" t="s">
        <v>289</v>
      </c>
      <c r="H426" t="s">
        <v>290</v>
      </c>
      <c r="I426" t="s">
        <v>291</v>
      </c>
      <c r="J426" t="s">
        <v>189</v>
      </c>
      <c r="K426" t="s">
        <v>292</v>
      </c>
      <c r="L426" t="s">
        <v>97</v>
      </c>
      <c r="M426" t="s">
        <v>1140</v>
      </c>
      <c r="N426" s="3" t="s">
        <v>99</v>
      </c>
      <c r="O426">
        <v>0</v>
      </c>
      <c r="P426">
        <v>0</v>
      </c>
      <c r="Q426" t="s">
        <v>121</v>
      </c>
      <c r="R426" t="s">
        <v>122</v>
      </c>
      <c r="S426" t="s">
        <v>123</v>
      </c>
      <c r="T426" t="s">
        <v>121</v>
      </c>
      <c r="U426" t="s">
        <v>122</v>
      </c>
      <c r="V426" t="s">
        <v>710</v>
      </c>
      <c r="W426" t="s">
        <v>1141</v>
      </c>
      <c r="X426" s="4">
        <v>43088</v>
      </c>
      <c r="Y426" s="4">
        <v>43089</v>
      </c>
      <c r="Z426">
        <v>29412</v>
      </c>
      <c r="AA426" s="4">
        <v>43090</v>
      </c>
      <c r="AB426" t="s">
        <v>295</v>
      </c>
      <c r="AC426">
        <v>29412</v>
      </c>
      <c r="AD426" s="5" t="s">
        <v>126</v>
      </c>
      <c r="AE426" t="s">
        <v>127</v>
      </c>
      <c r="AF426" s="4">
        <v>43194.56005266204</v>
      </c>
      <c r="AG426" s="4">
        <v>43194.56005266204</v>
      </c>
      <c r="AH426" t="s">
        <v>128</v>
      </c>
    </row>
    <row r="427" spans="1:34" x14ac:dyDescent="0.25">
      <c r="A427">
        <v>2018</v>
      </c>
      <c r="B427" s="4">
        <v>43101</v>
      </c>
      <c r="C427" s="4">
        <v>43187</v>
      </c>
      <c r="D427" t="s">
        <v>87</v>
      </c>
      <c r="E427">
        <v>110702</v>
      </c>
      <c r="F427" t="s">
        <v>695</v>
      </c>
      <c r="G427" t="s">
        <v>311</v>
      </c>
      <c r="H427" t="s">
        <v>150</v>
      </c>
      <c r="I427" t="s">
        <v>696</v>
      </c>
      <c r="J427" t="s">
        <v>697</v>
      </c>
      <c r="K427" t="s">
        <v>698</v>
      </c>
      <c r="L427" t="s">
        <v>97</v>
      </c>
      <c r="M427" t="s">
        <v>1142</v>
      </c>
      <c r="N427" s="3" t="s">
        <v>99</v>
      </c>
      <c r="O427">
        <v>0</v>
      </c>
      <c r="P427">
        <v>0</v>
      </c>
      <c r="Q427" t="s">
        <v>121</v>
      </c>
      <c r="R427" t="s">
        <v>122</v>
      </c>
      <c r="S427" t="s">
        <v>123</v>
      </c>
      <c r="T427" t="s">
        <v>121</v>
      </c>
      <c r="U427" t="s">
        <v>122</v>
      </c>
      <c r="V427" t="s">
        <v>124</v>
      </c>
      <c r="W427" t="s">
        <v>1142</v>
      </c>
      <c r="X427" s="4">
        <v>43088</v>
      </c>
      <c r="Y427" s="4">
        <v>43092</v>
      </c>
      <c r="Z427">
        <v>29413</v>
      </c>
      <c r="AA427" s="4">
        <v>43093</v>
      </c>
      <c r="AB427" s="5" t="s">
        <v>1143</v>
      </c>
      <c r="AC427">
        <v>29413</v>
      </c>
      <c r="AD427" s="5" t="s">
        <v>126</v>
      </c>
      <c r="AE427" t="s">
        <v>127</v>
      </c>
      <c r="AF427" s="4">
        <v>43194.56005266204</v>
      </c>
      <c r="AG427" s="4">
        <v>43194.56005266204</v>
      </c>
      <c r="AH427" t="s">
        <v>128</v>
      </c>
    </row>
    <row r="428" spans="1:34" x14ac:dyDescent="0.25">
      <c r="A428">
        <v>2018</v>
      </c>
      <c r="B428" s="4">
        <v>43101</v>
      </c>
      <c r="C428" s="4">
        <v>43187</v>
      </c>
      <c r="D428" t="s">
        <v>87</v>
      </c>
      <c r="E428">
        <v>110401</v>
      </c>
      <c r="F428" t="s">
        <v>114</v>
      </c>
      <c r="G428" t="s">
        <v>115</v>
      </c>
      <c r="H428" t="s">
        <v>150</v>
      </c>
      <c r="I428" t="s">
        <v>704</v>
      </c>
      <c r="J428" t="s">
        <v>165</v>
      </c>
      <c r="K428" t="s">
        <v>705</v>
      </c>
      <c r="L428" t="s">
        <v>97</v>
      </c>
      <c r="M428" t="s">
        <v>1142</v>
      </c>
      <c r="N428" s="3" t="s">
        <v>99</v>
      </c>
      <c r="O428">
        <v>0</v>
      </c>
      <c r="P428">
        <v>0</v>
      </c>
      <c r="Q428" t="s">
        <v>121</v>
      </c>
      <c r="R428" t="s">
        <v>122</v>
      </c>
      <c r="S428" t="s">
        <v>123</v>
      </c>
      <c r="T428" t="s">
        <v>121</v>
      </c>
      <c r="U428" t="s">
        <v>122</v>
      </c>
      <c r="V428" t="s">
        <v>124</v>
      </c>
      <c r="W428" t="s">
        <v>1142</v>
      </c>
      <c r="X428" s="4">
        <v>43088</v>
      </c>
      <c r="Y428" s="4">
        <v>43092</v>
      </c>
      <c r="Z428">
        <v>29414</v>
      </c>
      <c r="AA428" s="4">
        <v>43093</v>
      </c>
      <c r="AB428" s="5" t="s">
        <v>1144</v>
      </c>
      <c r="AC428">
        <v>29414</v>
      </c>
      <c r="AD428" s="5" t="s">
        <v>126</v>
      </c>
      <c r="AE428" t="s">
        <v>127</v>
      </c>
      <c r="AF428" s="4">
        <v>43194.56005266204</v>
      </c>
      <c r="AG428" s="4">
        <v>43194.56005266204</v>
      </c>
      <c r="AH428" t="s">
        <v>128</v>
      </c>
    </row>
    <row r="429" spans="1:34" x14ac:dyDescent="0.25">
      <c r="A429">
        <v>2018</v>
      </c>
      <c r="B429" s="4">
        <v>43101</v>
      </c>
      <c r="C429" s="4">
        <v>43187</v>
      </c>
      <c r="D429" t="s">
        <v>87</v>
      </c>
      <c r="E429">
        <v>110702</v>
      </c>
      <c r="F429" t="s">
        <v>695</v>
      </c>
      <c r="G429" t="s">
        <v>311</v>
      </c>
      <c r="H429" t="s">
        <v>150</v>
      </c>
      <c r="I429" t="s">
        <v>707</v>
      </c>
      <c r="J429" t="s">
        <v>165</v>
      </c>
      <c r="K429" t="s">
        <v>705</v>
      </c>
      <c r="L429" t="s">
        <v>97</v>
      </c>
      <c r="M429" t="s">
        <v>1142</v>
      </c>
      <c r="N429" s="3" t="s">
        <v>99</v>
      </c>
      <c r="O429">
        <v>0</v>
      </c>
      <c r="P429">
        <v>0</v>
      </c>
      <c r="Q429" t="s">
        <v>121</v>
      </c>
      <c r="R429" t="s">
        <v>122</v>
      </c>
      <c r="S429" t="s">
        <v>123</v>
      </c>
      <c r="T429" t="s">
        <v>121</v>
      </c>
      <c r="U429" t="s">
        <v>122</v>
      </c>
      <c r="V429" t="s">
        <v>124</v>
      </c>
      <c r="W429" t="s">
        <v>1142</v>
      </c>
      <c r="X429" s="4">
        <v>43088</v>
      </c>
      <c r="Y429" s="4">
        <v>43092</v>
      </c>
      <c r="Z429">
        <v>29415</v>
      </c>
      <c r="AA429" s="4">
        <v>43093</v>
      </c>
      <c r="AB429" s="5" t="s">
        <v>1145</v>
      </c>
      <c r="AC429">
        <v>29415</v>
      </c>
      <c r="AD429" s="5" t="s">
        <v>126</v>
      </c>
      <c r="AE429" t="s">
        <v>127</v>
      </c>
      <c r="AF429" s="4">
        <v>43194.56005266204</v>
      </c>
      <c r="AG429" s="4">
        <v>43194.56005266204</v>
      </c>
      <c r="AH429" t="s">
        <v>128</v>
      </c>
    </row>
    <row r="430" spans="1:34" x14ac:dyDescent="0.25">
      <c r="A430">
        <v>2018</v>
      </c>
      <c r="B430" s="4">
        <v>43101</v>
      </c>
      <c r="C430" s="4">
        <v>43187</v>
      </c>
      <c r="D430" t="s">
        <v>87</v>
      </c>
      <c r="E430">
        <v>160804</v>
      </c>
      <c r="F430" t="s">
        <v>157</v>
      </c>
      <c r="G430" t="s">
        <v>158</v>
      </c>
      <c r="H430" t="s">
        <v>150</v>
      </c>
      <c r="I430" t="s">
        <v>1146</v>
      </c>
      <c r="J430" t="s">
        <v>439</v>
      </c>
      <c r="K430" t="s">
        <v>702</v>
      </c>
      <c r="L430" t="s">
        <v>97</v>
      </c>
      <c r="M430" t="s">
        <v>1142</v>
      </c>
      <c r="N430" s="3" t="s">
        <v>99</v>
      </c>
      <c r="O430">
        <v>0</v>
      </c>
      <c r="P430">
        <v>0</v>
      </c>
      <c r="Q430" t="s">
        <v>121</v>
      </c>
      <c r="R430" t="s">
        <v>122</v>
      </c>
      <c r="S430" t="s">
        <v>123</v>
      </c>
      <c r="T430" t="s">
        <v>121</v>
      </c>
      <c r="U430" t="s">
        <v>122</v>
      </c>
      <c r="V430" t="s">
        <v>124</v>
      </c>
      <c r="W430" t="s">
        <v>1142</v>
      </c>
      <c r="X430" s="4">
        <v>43088</v>
      </c>
      <c r="Y430" s="4">
        <v>43092</v>
      </c>
      <c r="Z430">
        <v>29416</v>
      </c>
      <c r="AA430" s="4">
        <v>43093</v>
      </c>
      <c r="AB430" s="5" t="s">
        <v>1147</v>
      </c>
      <c r="AC430">
        <v>29416</v>
      </c>
      <c r="AD430" s="5" t="s">
        <v>126</v>
      </c>
      <c r="AE430" t="s">
        <v>127</v>
      </c>
      <c r="AF430" s="4">
        <v>43194.56005266204</v>
      </c>
      <c r="AG430" s="4">
        <v>43194.56005266204</v>
      </c>
      <c r="AH430" t="s">
        <v>128</v>
      </c>
    </row>
    <row r="431" spans="1:34" x14ac:dyDescent="0.25">
      <c r="A431">
        <v>2018</v>
      </c>
      <c r="B431" s="4">
        <v>43101</v>
      </c>
      <c r="C431" s="4">
        <v>43187</v>
      </c>
      <c r="D431" t="s">
        <v>87</v>
      </c>
      <c r="E431">
        <v>110507</v>
      </c>
      <c r="F431" t="s">
        <v>304</v>
      </c>
      <c r="G431" t="s">
        <v>305</v>
      </c>
      <c r="H431" t="s">
        <v>306</v>
      </c>
      <c r="I431" t="s">
        <v>307</v>
      </c>
      <c r="J431" t="s">
        <v>282</v>
      </c>
      <c r="K431" t="s">
        <v>308</v>
      </c>
      <c r="L431" t="s">
        <v>97</v>
      </c>
      <c r="M431" t="s">
        <v>1140</v>
      </c>
      <c r="N431" s="3" t="s">
        <v>99</v>
      </c>
      <c r="O431">
        <v>0</v>
      </c>
      <c r="P431">
        <v>0</v>
      </c>
      <c r="Q431" t="s">
        <v>121</v>
      </c>
      <c r="R431" t="s">
        <v>122</v>
      </c>
      <c r="S431" t="s">
        <v>123</v>
      </c>
      <c r="T431" t="s">
        <v>121</v>
      </c>
      <c r="U431" t="s">
        <v>122</v>
      </c>
      <c r="V431" t="s">
        <v>710</v>
      </c>
      <c r="W431" t="s">
        <v>1148</v>
      </c>
      <c r="X431" s="4">
        <v>43088</v>
      </c>
      <c r="Y431" s="4">
        <v>43089</v>
      </c>
      <c r="Z431">
        <v>29417</v>
      </c>
      <c r="AA431" s="4">
        <v>43090</v>
      </c>
      <c r="AB431" s="5" t="s">
        <v>1149</v>
      </c>
      <c r="AC431">
        <v>29417</v>
      </c>
      <c r="AD431" s="5" t="s">
        <v>126</v>
      </c>
      <c r="AE431" t="s">
        <v>127</v>
      </c>
      <c r="AF431" s="4">
        <v>43194.56005266204</v>
      </c>
      <c r="AG431" s="4">
        <v>43194.56005266204</v>
      </c>
      <c r="AH431" t="s">
        <v>128</v>
      </c>
    </row>
    <row r="432" spans="1:34" x14ac:dyDescent="0.25">
      <c r="A432">
        <v>2018</v>
      </c>
      <c r="B432" s="4">
        <v>43101</v>
      </c>
      <c r="C432" s="4">
        <v>43187</v>
      </c>
      <c r="D432" t="s">
        <v>87</v>
      </c>
      <c r="E432">
        <v>110507</v>
      </c>
      <c r="F432" t="s">
        <v>315</v>
      </c>
      <c r="G432" t="s">
        <v>316</v>
      </c>
      <c r="H432" t="s">
        <v>290</v>
      </c>
      <c r="I432" t="s">
        <v>317</v>
      </c>
      <c r="J432" t="s">
        <v>318</v>
      </c>
      <c r="K432" t="s">
        <v>319</v>
      </c>
      <c r="L432" t="s">
        <v>97</v>
      </c>
      <c r="M432" t="s">
        <v>1140</v>
      </c>
      <c r="N432" s="3" t="s">
        <v>99</v>
      </c>
      <c r="O432">
        <v>0</v>
      </c>
      <c r="P432">
        <v>0</v>
      </c>
      <c r="Q432" t="s">
        <v>121</v>
      </c>
      <c r="R432" t="s">
        <v>122</v>
      </c>
      <c r="S432" t="s">
        <v>123</v>
      </c>
      <c r="T432" t="s">
        <v>121</v>
      </c>
      <c r="U432" t="s">
        <v>122</v>
      </c>
      <c r="V432" t="s">
        <v>710</v>
      </c>
      <c r="W432" t="s">
        <v>1150</v>
      </c>
      <c r="X432" s="4">
        <v>43088</v>
      </c>
      <c r="Y432" s="4">
        <v>43089</v>
      </c>
      <c r="Z432">
        <v>29418</v>
      </c>
      <c r="AA432" s="4">
        <v>43090</v>
      </c>
      <c r="AB432" s="5" t="s">
        <v>1151</v>
      </c>
      <c r="AC432">
        <v>29418</v>
      </c>
      <c r="AD432" s="5" t="s">
        <v>126</v>
      </c>
      <c r="AE432" t="s">
        <v>127</v>
      </c>
      <c r="AF432" s="4">
        <v>43194.56005266204</v>
      </c>
      <c r="AG432" s="4">
        <v>43194.56005266204</v>
      </c>
      <c r="AH432" t="s">
        <v>128</v>
      </c>
    </row>
    <row r="433" spans="1:34" x14ac:dyDescent="0.25">
      <c r="A433">
        <v>2018</v>
      </c>
      <c r="B433" s="4">
        <v>43101</v>
      </c>
      <c r="C433" s="4">
        <v>43187</v>
      </c>
      <c r="D433" t="s">
        <v>87</v>
      </c>
      <c r="E433">
        <v>160803</v>
      </c>
      <c r="F433" t="s">
        <v>358</v>
      </c>
      <c r="G433" t="s">
        <v>359</v>
      </c>
      <c r="H433" t="s">
        <v>322</v>
      </c>
      <c r="I433" t="s">
        <v>586</v>
      </c>
      <c r="J433" t="s">
        <v>180</v>
      </c>
      <c r="K433" t="s">
        <v>273</v>
      </c>
      <c r="L433" t="s">
        <v>97</v>
      </c>
      <c r="M433" t="s">
        <v>1140</v>
      </c>
      <c r="N433" s="3" t="s">
        <v>99</v>
      </c>
      <c r="O433">
        <v>0</v>
      </c>
      <c r="P433">
        <v>0</v>
      </c>
      <c r="Q433" t="s">
        <v>121</v>
      </c>
      <c r="R433" t="s">
        <v>122</v>
      </c>
      <c r="S433" t="s">
        <v>123</v>
      </c>
      <c r="T433" t="s">
        <v>121</v>
      </c>
      <c r="U433" t="s">
        <v>122</v>
      </c>
      <c r="V433" t="s">
        <v>710</v>
      </c>
      <c r="W433" t="s">
        <v>1152</v>
      </c>
      <c r="X433" s="4">
        <v>43088</v>
      </c>
      <c r="Y433" s="4">
        <v>43089</v>
      </c>
      <c r="Z433">
        <v>29419</v>
      </c>
      <c r="AA433" s="4">
        <v>43090</v>
      </c>
      <c r="AB433" s="5" t="s">
        <v>1153</v>
      </c>
      <c r="AC433">
        <v>29419</v>
      </c>
      <c r="AD433" s="5" t="s">
        <v>126</v>
      </c>
      <c r="AE433" t="s">
        <v>127</v>
      </c>
      <c r="AF433" s="4">
        <v>43194.56005266204</v>
      </c>
      <c r="AG433" s="4">
        <v>43194.56005266204</v>
      </c>
      <c r="AH433" t="s">
        <v>128</v>
      </c>
    </row>
    <row r="434" spans="1:34" x14ac:dyDescent="0.25">
      <c r="A434">
        <v>2018</v>
      </c>
      <c r="B434" s="4">
        <v>43101</v>
      </c>
      <c r="C434" s="4">
        <v>43187</v>
      </c>
      <c r="D434" t="s">
        <v>87</v>
      </c>
      <c r="E434">
        <v>110201</v>
      </c>
      <c r="F434" t="s">
        <v>288</v>
      </c>
      <c r="G434" t="s">
        <v>289</v>
      </c>
      <c r="H434" t="s">
        <v>290</v>
      </c>
      <c r="I434" t="s">
        <v>291</v>
      </c>
      <c r="J434" t="s">
        <v>189</v>
      </c>
      <c r="K434" t="s">
        <v>292</v>
      </c>
      <c r="L434" t="s">
        <v>97</v>
      </c>
      <c r="M434" t="s">
        <v>1154</v>
      </c>
      <c r="N434" s="3" t="s">
        <v>99</v>
      </c>
      <c r="O434">
        <v>0</v>
      </c>
      <c r="P434">
        <v>0</v>
      </c>
      <c r="Q434" t="s">
        <v>121</v>
      </c>
      <c r="R434" t="s">
        <v>122</v>
      </c>
      <c r="S434" t="s">
        <v>123</v>
      </c>
      <c r="T434" t="s">
        <v>121</v>
      </c>
      <c r="U434" t="s">
        <v>122</v>
      </c>
      <c r="V434" t="s">
        <v>449</v>
      </c>
      <c r="W434" t="s">
        <v>1155</v>
      </c>
      <c r="X434" s="4">
        <v>43090</v>
      </c>
      <c r="Y434" s="4">
        <v>43091</v>
      </c>
      <c r="Z434">
        <v>29421</v>
      </c>
      <c r="AA434" s="4">
        <v>43092</v>
      </c>
      <c r="AB434" t="s">
        <v>295</v>
      </c>
      <c r="AC434">
        <v>29421</v>
      </c>
      <c r="AD434" s="5" t="s">
        <v>126</v>
      </c>
      <c r="AE434" t="s">
        <v>127</v>
      </c>
      <c r="AF434" s="4">
        <v>43194.56005266204</v>
      </c>
      <c r="AG434" s="4">
        <v>43194.56005266204</v>
      </c>
      <c r="AH434" t="s">
        <v>128</v>
      </c>
    </row>
    <row r="435" spans="1:34" x14ac:dyDescent="0.25">
      <c r="A435">
        <v>2018</v>
      </c>
      <c r="B435" s="4">
        <v>43101</v>
      </c>
      <c r="C435" s="4">
        <v>43187</v>
      </c>
      <c r="D435" t="s">
        <v>87</v>
      </c>
      <c r="E435">
        <v>110507</v>
      </c>
      <c r="F435" t="s">
        <v>304</v>
      </c>
      <c r="G435" t="s">
        <v>305</v>
      </c>
      <c r="H435" t="s">
        <v>306</v>
      </c>
      <c r="I435" t="s">
        <v>307</v>
      </c>
      <c r="J435" t="s">
        <v>282</v>
      </c>
      <c r="K435" t="s">
        <v>308</v>
      </c>
      <c r="L435" t="s">
        <v>97</v>
      </c>
      <c r="M435" t="s">
        <v>1154</v>
      </c>
      <c r="N435" s="3" t="s">
        <v>99</v>
      </c>
      <c r="O435">
        <v>0</v>
      </c>
      <c r="P435">
        <v>0</v>
      </c>
      <c r="Q435" t="s">
        <v>121</v>
      </c>
      <c r="R435" t="s">
        <v>122</v>
      </c>
      <c r="S435" t="s">
        <v>123</v>
      </c>
      <c r="T435" t="s">
        <v>121</v>
      </c>
      <c r="U435" t="s">
        <v>122</v>
      </c>
      <c r="V435" t="s">
        <v>449</v>
      </c>
      <c r="W435" t="s">
        <v>1156</v>
      </c>
      <c r="X435" s="4">
        <v>43090</v>
      </c>
      <c r="Y435" s="4">
        <v>43091</v>
      </c>
      <c r="Z435">
        <v>29422</v>
      </c>
      <c r="AA435" s="4">
        <v>43092</v>
      </c>
      <c r="AB435" s="5" t="s">
        <v>1157</v>
      </c>
      <c r="AC435">
        <v>29422</v>
      </c>
      <c r="AD435" s="5" t="s">
        <v>126</v>
      </c>
      <c r="AE435" t="s">
        <v>127</v>
      </c>
      <c r="AF435" s="4">
        <v>43194.56005266204</v>
      </c>
      <c r="AG435" s="4">
        <v>43194.56005266204</v>
      </c>
      <c r="AH435" t="s">
        <v>128</v>
      </c>
    </row>
    <row r="436" spans="1:34" x14ac:dyDescent="0.25">
      <c r="A436">
        <v>2018</v>
      </c>
      <c r="B436" s="4">
        <v>43101</v>
      </c>
      <c r="C436" s="4">
        <v>43187</v>
      </c>
      <c r="D436" t="s">
        <v>87</v>
      </c>
      <c r="E436">
        <v>110507</v>
      </c>
      <c r="F436" t="s">
        <v>315</v>
      </c>
      <c r="G436" t="s">
        <v>316</v>
      </c>
      <c r="H436" t="s">
        <v>290</v>
      </c>
      <c r="I436" t="s">
        <v>317</v>
      </c>
      <c r="J436" t="s">
        <v>318</v>
      </c>
      <c r="K436" t="s">
        <v>319</v>
      </c>
      <c r="L436" t="s">
        <v>97</v>
      </c>
      <c r="M436" t="s">
        <v>1154</v>
      </c>
      <c r="N436" s="3" t="s">
        <v>99</v>
      </c>
      <c r="O436">
        <v>0</v>
      </c>
      <c r="P436">
        <v>0</v>
      </c>
      <c r="Q436" t="s">
        <v>121</v>
      </c>
      <c r="R436" t="s">
        <v>122</v>
      </c>
      <c r="S436" t="s">
        <v>123</v>
      </c>
      <c r="T436" t="s">
        <v>121</v>
      </c>
      <c r="U436" t="s">
        <v>122</v>
      </c>
      <c r="V436" t="s">
        <v>449</v>
      </c>
      <c r="W436" t="s">
        <v>1158</v>
      </c>
      <c r="X436" s="4">
        <v>43090</v>
      </c>
      <c r="Y436" s="4">
        <v>43091</v>
      </c>
      <c r="Z436">
        <v>29423</v>
      </c>
      <c r="AA436" s="4">
        <v>43092</v>
      </c>
      <c r="AB436" s="5" t="s">
        <v>1159</v>
      </c>
      <c r="AC436">
        <v>29423</v>
      </c>
      <c r="AD436" s="5" t="s">
        <v>126</v>
      </c>
      <c r="AE436" t="s">
        <v>127</v>
      </c>
      <c r="AF436" s="4">
        <v>43194.56005266204</v>
      </c>
      <c r="AG436" s="4">
        <v>43194.56005266204</v>
      </c>
      <c r="AH436" t="s">
        <v>128</v>
      </c>
    </row>
    <row r="437" spans="1:34" x14ac:dyDescent="0.25">
      <c r="A437">
        <v>2018</v>
      </c>
      <c r="B437" s="4">
        <v>43101</v>
      </c>
      <c r="C437" s="4">
        <v>43187</v>
      </c>
      <c r="D437" t="s">
        <v>87</v>
      </c>
      <c r="E437">
        <v>160803</v>
      </c>
      <c r="F437" t="s">
        <v>358</v>
      </c>
      <c r="G437" t="s">
        <v>359</v>
      </c>
      <c r="H437" t="s">
        <v>322</v>
      </c>
      <c r="I437" t="s">
        <v>586</v>
      </c>
      <c r="J437" t="s">
        <v>180</v>
      </c>
      <c r="K437" t="s">
        <v>273</v>
      </c>
      <c r="L437" t="s">
        <v>97</v>
      </c>
      <c r="M437" t="s">
        <v>1154</v>
      </c>
      <c r="N437" s="3" t="s">
        <v>99</v>
      </c>
      <c r="O437">
        <v>0</v>
      </c>
      <c r="P437">
        <v>0</v>
      </c>
      <c r="Q437" t="s">
        <v>121</v>
      </c>
      <c r="R437" t="s">
        <v>122</v>
      </c>
      <c r="S437" t="s">
        <v>123</v>
      </c>
      <c r="T437" t="s">
        <v>121</v>
      </c>
      <c r="U437" t="s">
        <v>122</v>
      </c>
      <c r="V437" t="s">
        <v>449</v>
      </c>
      <c r="W437" t="s">
        <v>1160</v>
      </c>
      <c r="X437" s="4">
        <v>43090</v>
      </c>
      <c r="Y437" s="4">
        <v>43091</v>
      </c>
      <c r="Z437">
        <v>29424</v>
      </c>
      <c r="AA437" s="4">
        <v>43092</v>
      </c>
      <c r="AB437" s="5" t="s">
        <v>1161</v>
      </c>
      <c r="AC437">
        <v>29424</v>
      </c>
      <c r="AD437" s="5" t="s">
        <v>126</v>
      </c>
      <c r="AE437" t="s">
        <v>127</v>
      </c>
      <c r="AF437" s="4">
        <v>43194.56005266204</v>
      </c>
      <c r="AG437" s="4">
        <v>43194.56005266204</v>
      </c>
      <c r="AH437" t="s">
        <v>128</v>
      </c>
    </row>
    <row r="438" spans="1:34" x14ac:dyDescent="0.25">
      <c r="A438">
        <v>2018</v>
      </c>
      <c r="B438" s="4">
        <v>43101</v>
      </c>
      <c r="C438" s="4">
        <v>43187</v>
      </c>
      <c r="D438" t="s">
        <v>87</v>
      </c>
      <c r="E438">
        <v>110305</v>
      </c>
      <c r="F438" t="s">
        <v>296</v>
      </c>
      <c r="G438" t="s">
        <v>297</v>
      </c>
      <c r="H438" t="s">
        <v>322</v>
      </c>
      <c r="I438" t="s">
        <v>462</v>
      </c>
      <c r="J438" t="s">
        <v>463</v>
      </c>
      <c r="K438" t="s">
        <v>464</v>
      </c>
      <c r="L438" t="s">
        <v>97</v>
      </c>
      <c r="M438" t="s">
        <v>1162</v>
      </c>
      <c r="N438" s="3" t="s">
        <v>99</v>
      </c>
      <c r="O438">
        <v>0</v>
      </c>
      <c r="P438">
        <v>0</v>
      </c>
      <c r="Q438" t="s">
        <v>121</v>
      </c>
      <c r="R438" t="s">
        <v>122</v>
      </c>
      <c r="S438" t="s">
        <v>123</v>
      </c>
      <c r="T438" t="s">
        <v>121</v>
      </c>
      <c r="U438" t="s">
        <v>122</v>
      </c>
      <c r="V438" t="s">
        <v>1163</v>
      </c>
      <c r="W438" t="s">
        <v>1164</v>
      </c>
      <c r="X438" s="4">
        <v>43086</v>
      </c>
      <c r="Y438" s="4">
        <v>43087</v>
      </c>
      <c r="Z438">
        <v>29425</v>
      </c>
      <c r="AA438" s="4">
        <v>43088</v>
      </c>
      <c r="AB438" s="5" t="s">
        <v>1165</v>
      </c>
      <c r="AC438">
        <v>29425</v>
      </c>
      <c r="AD438" s="5" t="s">
        <v>126</v>
      </c>
      <c r="AE438" t="s">
        <v>127</v>
      </c>
      <c r="AF438" s="4">
        <v>43194.56005266204</v>
      </c>
      <c r="AG438" s="4">
        <v>43194.56005266204</v>
      </c>
      <c r="AH438" t="s">
        <v>128</v>
      </c>
    </row>
    <row r="439" spans="1:34" x14ac:dyDescent="0.25">
      <c r="A439">
        <v>2018</v>
      </c>
      <c r="B439" s="4">
        <v>43101</v>
      </c>
      <c r="C439" s="4">
        <v>43187</v>
      </c>
      <c r="D439" t="s">
        <v>87</v>
      </c>
      <c r="E439">
        <v>110305</v>
      </c>
      <c r="F439" t="s">
        <v>296</v>
      </c>
      <c r="G439" t="s">
        <v>297</v>
      </c>
      <c r="H439" t="s">
        <v>327</v>
      </c>
      <c r="I439" t="s">
        <v>731</v>
      </c>
      <c r="J439" t="s">
        <v>161</v>
      </c>
      <c r="K439" t="s">
        <v>732</v>
      </c>
      <c r="L439" t="s">
        <v>97</v>
      </c>
      <c r="M439" t="s">
        <v>1162</v>
      </c>
      <c r="N439" s="3" t="s">
        <v>99</v>
      </c>
      <c r="O439">
        <v>0</v>
      </c>
      <c r="P439">
        <v>0</v>
      </c>
      <c r="Q439" t="s">
        <v>121</v>
      </c>
      <c r="R439" t="s">
        <v>122</v>
      </c>
      <c r="S439" t="s">
        <v>123</v>
      </c>
      <c r="T439" t="s">
        <v>121</v>
      </c>
      <c r="U439" t="s">
        <v>122</v>
      </c>
      <c r="V439" t="s">
        <v>1163</v>
      </c>
      <c r="W439" t="s">
        <v>1166</v>
      </c>
      <c r="X439" s="4">
        <v>43086</v>
      </c>
      <c r="Y439" s="4">
        <v>43087</v>
      </c>
      <c r="Z439">
        <v>29426</v>
      </c>
      <c r="AA439" s="4">
        <v>43088</v>
      </c>
      <c r="AB439" s="5" t="s">
        <v>1167</v>
      </c>
      <c r="AC439">
        <v>29426</v>
      </c>
      <c r="AD439" s="5" t="s">
        <v>126</v>
      </c>
      <c r="AE439" t="s">
        <v>127</v>
      </c>
      <c r="AF439" s="4">
        <v>43194.56005266204</v>
      </c>
      <c r="AG439" s="4">
        <v>43194.56005266204</v>
      </c>
      <c r="AH439" t="s">
        <v>128</v>
      </c>
    </row>
    <row r="440" spans="1:34" x14ac:dyDescent="0.25">
      <c r="A440">
        <v>2018</v>
      </c>
      <c r="B440" s="4">
        <v>43101</v>
      </c>
      <c r="C440" s="4">
        <v>43187</v>
      </c>
      <c r="D440" t="s">
        <v>87</v>
      </c>
      <c r="E440">
        <v>110704</v>
      </c>
      <c r="F440" t="s">
        <v>310</v>
      </c>
      <c r="G440" t="s">
        <v>311</v>
      </c>
      <c r="H440" t="s">
        <v>290</v>
      </c>
      <c r="I440" t="s">
        <v>312</v>
      </c>
      <c r="J440" t="s">
        <v>184</v>
      </c>
      <c r="K440" t="s">
        <v>313</v>
      </c>
      <c r="L440" t="s">
        <v>97</v>
      </c>
      <c r="M440" t="s">
        <v>1162</v>
      </c>
      <c r="N440" s="3" t="s">
        <v>99</v>
      </c>
      <c r="O440">
        <v>0</v>
      </c>
      <c r="P440">
        <v>0</v>
      </c>
      <c r="Q440" t="s">
        <v>121</v>
      </c>
      <c r="R440" t="s">
        <v>122</v>
      </c>
      <c r="S440" t="s">
        <v>123</v>
      </c>
      <c r="T440" t="s">
        <v>121</v>
      </c>
      <c r="U440" t="s">
        <v>122</v>
      </c>
      <c r="V440" t="s">
        <v>1163</v>
      </c>
      <c r="W440" t="s">
        <v>1166</v>
      </c>
      <c r="X440" s="4">
        <v>43086</v>
      </c>
      <c r="Y440" s="4">
        <v>43087</v>
      </c>
      <c r="Z440">
        <v>29427</v>
      </c>
      <c r="AA440" s="4">
        <v>43088</v>
      </c>
      <c r="AB440" s="5" t="s">
        <v>1168</v>
      </c>
      <c r="AC440">
        <v>29427</v>
      </c>
      <c r="AD440" s="5" t="s">
        <v>126</v>
      </c>
      <c r="AE440" t="s">
        <v>127</v>
      </c>
      <c r="AF440" s="4">
        <v>43194.56005266204</v>
      </c>
      <c r="AG440" s="4">
        <v>43194.56005266204</v>
      </c>
      <c r="AH440" t="s">
        <v>128</v>
      </c>
    </row>
    <row r="441" spans="1:34" x14ac:dyDescent="0.25">
      <c r="A441">
        <v>2018</v>
      </c>
      <c r="B441" s="4">
        <v>43101</v>
      </c>
      <c r="C441" s="4">
        <v>43187</v>
      </c>
      <c r="D441" t="s">
        <v>87</v>
      </c>
      <c r="E441">
        <v>110507</v>
      </c>
      <c r="F441" t="s">
        <v>304</v>
      </c>
      <c r="G441" t="s">
        <v>305</v>
      </c>
      <c r="H441" t="s">
        <v>736</v>
      </c>
      <c r="I441" t="s">
        <v>737</v>
      </c>
      <c r="J441" t="s">
        <v>738</v>
      </c>
      <c r="K441" t="s">
        <v>739</v>
      </c>
      <c r="L441" t="s">
        <v>97</v>
      </c>
      <c r="M441" t="s">
        <v>1162</v>
      </c>
      <c r="N441" s="3" t="s">
        <v>99</v>
      </c>
      <c r="O441">
        <v>0</v>
      </c>
      <c r="P441">
        <v>0</v>
      </c>
      <c r="Q441" t="s">
        <v>121</v>
      </c>
      <c r="R441" t="s">
        <v>122</v>
      </c>
      <c r="S441" t="s">
        <v>123</v>
      </c>
      <c r="T441" t="s">
        <v>121</v>
      </c>
      <c r="U441" t="s">
        <v>122</v>
      </c>
      <c r="V441" t="s">
        <v>1163</v>
      </c>
      <c r="W441" t="s">
        <v>1166</v>
      </c>
      <c r="X441" s="4">
        <v>43086</v>
      </c>
      <c r="Y441" s="4">
        <v>43087</v>
      </c>
      <c r="Z441">
        <v>29428</v>
      </c>
      <c r="AA441" s="4">
        <v>43088</v>
      </c>
      <c r="AB441" s="5" t="s">
        <v>1169</v>
      </c>
      <c r="AC441">
        <v>29428</v>
      </c>
      <c r="AD441" s="5" t="s">
        <v>126</v>
      </c>
      <c r="AE441" t="s">
        <v>127</v>
      </c>
      <c r="AF441" s="4">
        <v>43194.56005266204</v>
      </c>
      <c r="AG441" s="4">
        <v>43194.56005266204</v>
      </c>
      <c r="AH441" t="s">
        <v>128</v>
      </c>
    </row>
    <row r="442" spans="1:34" x14ac:dyDescent="0.25">
      <c r="A442">
        <v>2018</v>
      </c>
      <c r="B442" s="4">
        <v>43101</v>
      </c>
      <c r="C442" s="4">
        <v>43187</v>
      </c>
      <c r="D442" t="s">
        <v>87</v>
      </c>
      <c r="E442">
        <v>110708</v>
      </c>
      <c r="F442" t="s">
        <v>484</v>
      </c>
      <c r="G442" t="s">
        <v>396</v>
      </c>
      <c r="H442" t="s">
        <v>298</v>
      </c>
      <c r="I442" t="s">
        <v>682</v>
      </c>
      <c r="J442" t="s">
        <v>180</v>
      </c>
      <c r="K442" t="s">
        <v>189</v>
      </c>
      <c r="L442" t="s">
        <v>97</v>
      </c>
      <c r="M442" t="s">
        <v>1162</v>
      </c>
      <c r="N442" s="3" t="s">
        <v>99</v>
      </c>
      <c r="O442">
        <v>0</v>
      </c>
      <c r="P442">
        <v>0</v>
      </c>
      <c r="Q442" t="s">
        <v>121</v>
      </c>
      <c r="R442" t="s">
        <v>122</v>
      </c>
      <c r="S442" t="s">
        <v>123</v>
      </c>
      <c r="T442" t="s">
        <v>121</v>
      </c>
      <c r="U442" t="s">
        <v>122</v>
      </c>
      <c r="V442" t="s">
        <v>1163</v>
      </c>
      <c r="W442" t="s">
        <v>1170</v>
      </c>
      <c r="X442" s="4">
        <v>43086</v>
      </c>
      <c r="Y442" s="4">
        <v>43087</v>
      </c>
      <c r="Z442">
        <v>29429</v>
      </c>
      <c r="AA442" s="4">
        <v>43088</v>
      </c>
      <c r="AB442" s="5" t="s">
        <v>1171</v>
      </c>
      <c r="AC442">
        <v>29429</v>
      </c>
      <c r="AD442" s="5" t="s">
        <v>126</v>
      </c>
      <c r="AE442" t="s">
        <v>127</v>
      </c>
      <c r="AF442" s="4">
        <v>43194.56005266204</v>
      </c>
      <c r="AG442" s="4">
        <v>43194.56005266204</v>
      </c>
      <c r="AH442" t="s">
        <v>128</v>
      </c>
    </row>
    <row r="443" spans="1:34" x14ac:dyDescent="0.25">
      <c r="A443">
        <v>2018</v>
      </c>
      <c r="B443" s="4">
        <v>43101</v>
      </c>
      <c r="C443" s="4">
        <v>43187</v>
      </c>
      <c r="D443" t="s">
        <v>87</v>
      </c>
      <c r="E443">
        <v>110305</v>
      </c>
      <c r="F443" t="s">
        <v>296</v>
      </c>
      <c r="G443" t="s">
        <v>297</v>
      </c>
      <c r="H443" t="s">
        <v>322</v>
      </c>
      <c r="I443" t="s">
        <v>462</v>
      </c>
      <c r="J443" t="s">
        <v>463</v>
      </c>
      <c r="K443" t="s">
        <v>464</v>
      </c>
      <c r="L443" t="s">
        <v>97</v>
      </c>
      <c r="M443" t="s">
        <v>1140</v>
      </c>
      <c r="N443" s="3" t="s">
        <v>99</v>
      </c>
      <c r="O443">
        <v>0</v>
      </c>
      <c r="P443">
        <v>0</v>
      </c>
      <c r="Q443" t="s">
        <v>121</v>
      </c>
      <c r="R443" t="s">
        <v>122</v>
      </c>
      <c r="S443" t="s">
        <v>123</v>
      </c>
      <c r="T443" t="s">
        <v>121</v>
      </c>
      <c r="U443" t="s">
        <v>122</v>
      </c>
      <c r="V443" t="s">
        <v>710</v>
      </c>
      <c r="W443" t="s">
        <v>1148</v>
      </c>
      <c r="X443" s="4">
        <v>43088</v>
      </c>
      <c r="Y443" s="4">
        <v>43089</v>
      </c>
      <c r="Z443">
        <v>29430</v>
      </c>
      <c r="AA443" s="4">
        <v>43090</v>
      </c>
      <c r="AB443" s="5" t="s">
        <v>1172</v>
      </c>
      <c r="AC443">
        <v>29430</v>
      </c>
      <c r="AD443" s="5" t="s">
        <v>126</v>
      </c>
      <c r="AE443" t="s">
        <v>127</v>
      </c>
      <c r="AF443" s="4">
        <v>43194.56005266204</v>
      </c>
      <c r="AG443" s="4">
        <v>43194.56005266204</v>
      </c>
      <c r="AH443" t="s">
        <v>128</v>
      </c>
    </row>
    <row r="444" spans="1:34" x14ac:dyDescent="0.25">
      <c r="A444">
        <v>2018</v>
      </c>
      <c r="B444" s="4">
        <v>43101</v>
      </c>
      <c r="C444" s="4">
        <v>43187</v>
      </c>
      <c r="D444" t="s">
        <v>87</v>
      </c>
      <c r="E444">
        <v>110305</v>
      </c>
      <c r="F444" t="s">
        <v>296</v>
      </c>
      <c r="G444" t="s">
        <v>297</v>
      </c>
      <c r="H444" t="s">
        <v>327</v>
      </c>
      <c r="I444" t="s">
        <v>731</v>
      </c>
      <c r="J444" t="s">
        <v>161</v>
      </c>
      <c r="K444" t="s">
        <v>732</v>
      </c>
      <c r="L444" t="s">
        <v>97</v>
      </c>
      <c r="M444" t="s">
        <v>1140</v>
      </c>
      <c r="N444" s="3" t="s">
        <v>99</v>
      </c>
      <c r="O444">
        <v>0</v>
      </c>
      <c r="P444">
        <v>0</v>
      </c>
      <c r="Q444" t="s">
        <v>121</v>
      </c>
      <c r="R444" t="s">
        <v>122</v>
      </c>
      <c r="S444" t="s">
        <v>123</v>
      </c>
      <c r="T444" t="s">
        <v>121</v>
      </c>
      <c r="U444" t="s">
        <v>122</v>
      </c>
      <c r="V444" t="s">
        <v>710</v>
      </c>
      <c r="W444" t="s">
        <v>1173</v>
      </c>
      <c r="X444" s="4">
        <v>43088</v>
      </c>
      <c r="Y444" s="4">
        <v>43089</v>
      </c>
      <c r="Z444">
        <v>29431</v>
      </c>
      <c r="AA444" s="4">
        <v>43090</v>
      </c>
      <c r="AB444" s="5" t="s">
        <v>1174</v>
      </c>
      <c r="AC444">
        <v>29431</v>
      </c>
      <c r="AD444" s="5" t="s">
        <v>126</v>
      </c>
      <c r="AE444" t="s">
        <v>127</v>
      </c>
      <c r="AF444" s="4">
        <v>43194.56005266204</v>
      </c>
      <c r="AG444" s="4">
        <v>43194.56005266204</v>
      </c>
      <c r="AH444" t="s">
        <v>128</v>
      </c>
    </row>
    <row r="445" spans="1:34" x14ac:dyDescent="0.25">
      <c r="A445">
        <v>2018</v>
      </c>
      <c r="B445" s="4">
        <v>43101</v>
      </c>
      <c r="C445" s="4">
        <v>43187</v>
      </c>
      <c r="D445" t="s">
        <v>87</v>
      </c>
      <c r="E445">
        <v>110507</v>
      </c>
      <c r="F445" t="s">
        <v>304</v>
      </c>
      <c r="G445" t="s">
        <v>305</v>
      </c>
      <c r="H445" t="s">
        <v>736</v>
      </c>
      <c r="I445" t="s">
        <v>737</v>
      </c>
      <c r="J445" t="s">
        <v>738</v>
      </c>
      <c r="K445" t="s">
        <v>739</v>
      </c>
      <c r="L445" t="s">
        <v>97</v>
      </c>
      <c r="M445" t="s">
        <v>1140</v>
      </c>
      <c r="N445" s="3" t="s">
        <v>99</v>
      </c>
      <c r="O445">
        <v>0</v>
      </c>
      <c r="P445">
        <v>0</v>
      </c>
      <c r="Q445" t="s">
        <v>121</v>
      </c>
      <c r="R445" t="s">
        <v>122</v>
      </c>
      <c r="S445" t="s">
        <v>123</v>
      </c>
      <c r="T445" t="s">
        <v>121</v>
      </c>
      <c r="U445" t="s">
        <v>122</v>
      </c>
      <c r="V445" t="s">
        <v>710</v>
      </c>
      <c r="W445" t="s">
        <v>1173</v>
      </c>
      <c r="X445" s="4">
        <v>43088</v>
      </c>
      <c r="Y445" s="4">
        <v>43089</v>
      </c>
      <c r="Z445">
        <v>29432</v>
      </c>
      <c r="AA445" s="4">
        <v>43090</v>
      </c>
      <c r="AB445" s="5" t="s">
        <v>1175</v>
      </c>
      <c r="AC445">
        <v>29432</v>
      </c>
      <c r="AD445" s="5" t="s">
        <v>126</v>
      </c>
      <c r="AE445" t="s">
        <v>127</v>
      </c>
      <c r="AF445" s="4">
        <v>43194.56005266204</v>
      </c>
      <c r="AG445" s="4">
        <v>43194.56005266204</v>
      </c>
      <c r="AH445" t="s">
        <v>128</v>
      </c>
    </row>
    <row r="446" spans="1:34" x14ac:dyDescent="0.25">
      <c r="A446">
        <v>2018</v>
      </c>
      <c r="B446" s="4">
        <v>43101</v>
      </c>
      <c r="C446" s="4">
        <v>43187</v>
      </c>
      <c r="D446" t="s">
        <v>87</v>
      </c>
      <c r="E446">
        <v>110401</v>
      </c>
      <c r="F446" t="s">
        <v>114</v>
      </c>
      <c r="G446" t="s">
        <v>115</v>
      </c>
      <c r="H446" t="s">
        <v>298</v>
      </c>
      <c r="I446" t="s">
        <v>734</v>
      </c>
      <c r="J446" t="s">
        <v>189</v>
      </c>
      <c r="K446" t="s">
        <v>292</v>
      </c>
      <c r="L446" t="s">
        <v>97</v>
      </c>
      <c r="M446" t="s">
        <v>1140</v>
      </c>
      <c r="N446" s="3" t="s">
        <v>99</v>
      </c>
      <c r="O446">
        <v>0</v>
      </c>
      <c r="P446">
        <v>0</v>
      </c>
      <c r="Q446" t="s">
        <v>121</v>
      </c>
      <c r="R446" t="s">
        <v>122</v>
      </c>
      <c r="S446" t="s">
        <v>123</v>
      </c>
      <c r="T446" t="s">
        <v>121</v>
      </c>
      <c r="U446" t="s">
        <v>122</v>
      </c>
      <c r="V446" t="s">
        <v>710</v>
      </c>
      <c r="W446" t="s">
        <v>1173</v>
      </c>
      <c r="X446" s="4">
        <v>43088</v>
      </c>
      <c r="Y446" s="4">
        <v>43089</v>
      </c>
      <c r="Z446">
        <v>29433</v>
      </c>
      <c r="AA446" s="4">
        <v>43090</v>
      </c>
      <c r="AB446" s="5" t="s">
        <v>1176</v>
      </c>
      <c r="AC446">
        <v>29433</v>
      </c>
      <c r="AD446" s="5" t="s">
        <v>126</v>
      </c>
      <c r="AE446" t="s">
        <v>127</v>
      </c>
      <c r="AF446" s="4">
        <v>43194.56005266204</v>
      </c>
      <c r="AG446" s="4">
        <v>43194.56005266204</v>
      </c>
      <c r="AH446" t="s">
        <v>128</v>
      </c>
    </row>
    <row r="447" spans="1:34" x14ac:dyDescent="0.25">
      <c r="A447">
        <v>2018</v>
      </c>
      <c r="B447" s="4">
        <v>43101</v>
      </c>
      <c r="C447" s="4">
        <v>43187</v>
      </c>
      <c r="D447" t="s">
        <v>87</v>
      </c>
      <c r="E447">
        <v>110708</v>
      </c>
      <c r="F447" t="s">
        <v>484</v>
      </c>
      <c r="G447" t="s">
        <v>396</v>
      </c>
      <c r="H447" t="s">
        <v>298</v>
      </c>
      <c r="I447" t="s">
        <v>682</v>
      </c>
      <c r="J447" t="s">
        <v>180</v>
      </c>
      <c r="K447" t="s">
        <v>189</v>
      </c>
      <c r="L447" t="s">
        <v>97</v>
      </c>
      <c r="M447" t="s">
        <v>1140</v>
      </c>
      <c r="N447" s="3" t="s">
        <v>99</v>
      </c>
      <c r="O447">
        <v>0</v>
      </c>
      <c r="P447">
        <v>0</v>
      </c>
      <c r="Q447" t="s">
        <v>121</v>
      </c>
      <c r="R447" t="s">
        <v>122</v>
      </c>
      <c r="S447" t="s">
        <v>123</v>
      </c>
      <c r="T447" t="s">
        <v>121</v>
      </c>
      <c r="U447" t="s">
        <v>122</v>
      </c>
      <c r="V447" t="s">
        <v>710</v>
      </c>
      <c r="W447" t="s">
        <v>1152</v>
      </c>
      <c r="X447" s="4">
        <v>43088</v>
      </c>
      <c r="Y447" s="4">
        <v>43089</v>
      </c>
      <c r="Z447">
        <v>29434</v>
      </c>
      <c r="AA447" s="4">
        <v>43090</v>
      </c>
      <c r="AB447" s="5" t="s">
        <v>1177</v>
      </c>
      <c r="AC447">
        <v>29434</v>
      </c>
      <c r="AD447" s="5" t="s">
        <v>126</v>
      </c>
      <c r="AE447" t="s">
        <v>127</v>
      </c>
      <c r="AF447" s="4">
        <v>43194.56005266204</v>
      </c>
      <c r="AG447" s="4">
        <v>43194.56005266204</v>
      </c>
      <c r="AH447" t="s">
        <v>128</v>
      </c>
    </row>
    <row r="448" spans="1:34" x14ac:dyDescent="0.25">
      <c r="A448">
        <v>2018</v>
      </c>
      <c r="B448" s="4">
        <v>43101</v>
      </c>
      <c r="C448" s="4">
        <v>43187</v>
      </c>
      <c r="D448" t="s">
        <v>87</v>
      </c>
      <c r="E448">
        <v>110305</v>
      </c>
      <c r="F448" t="s">
        <v>296</v>
      </c>
      <c r="G448" t="s">
        <v>297</v>
      </c>
      <c r="H448" t="s">
        <v>322</v>
      </c>
      <c r="I448" t="s">
        <v>462</v>
      </c>
      <c r="J448" t="s">
        <v>463</v>
      </c>
      <c r="K448" t="s">
        <v>464</v>
      </c>
      <c r="L448" t="s">
        <v>97</v>
      </c>
      <c r="M448" t="s">
        <v>1154</v>
      </c>
      <c r="N448" s="3" t="s">
        <v>99</v>
      </c>
      <c r="O448">
        <v>0</v>
      </c>
      <c r="P448">
        <v>0</v>
      </c>
      <c r="Q448" t="s">
        <v>121</v>
      </c>
      <c r="R448" t="s">
        <v>122</v>
      </c>
      <c r="S448" t="s">
        <v>123</v>
      </c>
      <c r="T448" t="s">
        <v>121</v>
      </c>
      <c r="U448" t="s">
        <v>122</v>
      </c>
      <c r="V448" t="s">
        <v>449</v>
      </c>
      <c r="W448" t="s">
        <v>1156</v>
      </c>
      <c r="X448" s="4">
        <v>43090</v>
      </c>
      <c r="Y448" s="4">
        <v>43091</v>
      </c>
      <c r="Z448">
        <v>29435</v>
      </c>
      <c r="AA448" s="4">
        <v>43092</v>
      </c>
      <c r="AB448" s="5" t="s">
        <v>1178</v>
      </c>
      <c r="AC448">
        <v>29435</v>
      </c>
      <c r="AD448" s="5" t="s">
        <v>126</v>
      </c>
      <c r="AE448" t="s">
        <v>127</v>
      </c>
      <c r="AF448" s="4">
        <v>43194.56005266204</v>
      </c>
      <c r="AG448" s="4">
        <v>43194.56005266204</v>
      </c>
      <c r="AH448" t="s">
        <v>128</v>
      </c>
    </row>
    <row r="449" spans="1:34" x14ac:dyDescent="0.25">
      <c r="A449">
        <v>2018</v>
      </c>
      <c r="B449" s="4">
        <v>43101</v>
      </c>
      <c r="C449" s="4">
        <v>43187</v>
      </c>
      <c r="D449" t="s">
        <v>87</v>
      </c>
      <c r="E449">
        <v>110305</v>
      </c>
      <c r="F449" t="s">
        <v>296</v>
      </c>
      <c r="G449" t="s">
        <v>297</v>
      </c>
      <c r="H449" t="s">
        <v>327</v>
      </c>
      <c r="I449" t="s">
        <v>731</v>
      </c>
      <c r="J449" t="s">
        <v>161</v>
      </c>
      <c r="K449" t="s">
        <v>732</v>
      </c>
      <c r="L449" t="s">
        <v>97</v>
      </c>
      <c r="M449" t="s">
        <v>1154</v>
      </c>
      <c r="N449" s="3" t="s">
        <v>99</v>
      </c>
      <c r="O449">
        <v>0</v>
      </c>
      <c r="P449">
        <v>0</v>
      </c>
      <c r="Q449" t="s">
        <v>121</v>
      </c>
      <c r="R449" t="s">
        <v>122</v>
      </c>
      <c r="S449" t="s">
        <v>123</v>
      </c>
      <c r="T449" t="s">
        <v>121</v>
      </c>
      <c r="U449" t="s">
        <v>122</v>
      </c>
      <c r="V449" t="s">
        <v>449</v>
      </c>
      <c r="W449" t="s">
        <v>1179</v>
      </c>
      <c r="X449" s="4">
        <v>43090</v>
      </c>
      <c r="Y449" s="4">
        <v>43091</v>
      </c>
      <c r="Z449">
        <v>29436</v>
      </c>
      <c r="AA449" s="4">
        <v>43092</v>
      </c>
      <c r="AB449" s="5" t="s">
        <v>1180</v>
      </c>
      <c r="AC449">
        <v>29436</v>
      </c>
      <c r="AD449" s="5" t="s">
        <v>126</v>
      </c>
      <c r="AE449" t="s">
        <v>127</v>
      </c>
      <c r="AF449" s="4">
        <v>43194.56005266204</v>
      </c>
      <c r="AG449" s="4">
        <v>43194.56005266204</v>
      </c>
      <c r="AH449" t="s">
        <v>128</v>
      </c>
    </row>
    <row r="450" spans="1:34" x14ac:dyDescent="0.25">
      <c r="A450">
        <v>2018</v>
      </c>
      <c r="B450" s="4">
        <v>43101</v>
      </c>
      <c r="C450" s="4">
        <v>43187</v>
      </c>
      <c r="D450" t="s">
        <v>87</v>
      </c>
      <c r="E450">
        <v>110507</v>
      </c>
      <c r="F450" t="s">
        <v>304</v>
      </c>
      <c r="G450" t="s">
        <v>305</v>
      </c>
      <c r="H450" t="s">
        <v>736</v>
      </c>
      <c r="I450" t="s">
        <v>737</v>
      </c>
      <c r="J450" t="s">
        <v>738</v>
      </c>
      <c r="K450" t="s">
        <v>739</v>
      </c>
      <c r="L450" t="s">
        <v>97</v>
      </c>
      <c r="M450" t="s">
        <v>1154</v>
      </c>
      <c r="N450" s="3" t="s">
        <v>99</v>
      </c>
      <c r="O450">
        <v>0</v>
      </c>
      <c r="P450">
        <v>0</v>
      </c>
      <c r="Q450" t="s">
        <v>121</v>
      </c>
      <c r="R450" t="s">
        <v>122</v>
      </c>
      <c r="S450" t="s">
        <v>123</v>
      </c>
      <c r="T450" t="s">
        <v>121</v>
      </c>
      <c r="U450" t="s">
        <v>122</v>
      </c>
      <c r="V450" t="s">
        <v>449</v>
      </c>
      <c r="W450" t="s">
        <v>1179</v>
      </c>
      <c r="X450" s="4">
        <v>43090</v>
      </c>
      <c r="Y450" s="4">
        <v>43091</v>
      </c>
      <c r="Z450">
        <v>29437</v>
      </c>
      <c r="AA450" s="4">
        <v>43092</v>
      </c>
      <c r="AB450" s="5" t="s">
        <v>1181</v>
      </c>
      <c r="AC450">
        <v>29437</v>
      </c>
      <c r="AD450" s="5" t="s">
        <v>126</v>
      </c>
      <c r="AE450" t="s">
        <v>127</v>
      </c>
      <c r="AF450" s="4">
        <v>43194.56005266204</v>
      </c>
      <c r="AG450" s="4">
        <v>43194.56005266204</v>
      </c>
      <c r="AH450" t="s">
        <v>128</v>
      </c>
    </row>
    <row r="451" spans="1:34" x14ac:dyDescent="0.25">
      <c r="A451">
        <v>2018</v>
      </c>
      <c r="B451" s="4">
        <v>43101</v>
      </c>
      <c r="C451" s="4">
        <v>43187</v>
      </c>
      <c r="D451" t="s">
        <v>87</v>
      </c>
      <c r="E451">
        <v>110401</v>
      </c>
      <c r="F451" t="s">
        <v>114</v>
      </c>
      <c r="G451" t="s">
        <v>115</v>
      </c>
      <c r="H451" t="s">
        <v>298</v>
      </c>
      <c r="I451" t="s">
        <v>734</v>
      </c>
      <c r="J451" t="s">
        <v>189</v>
      </c>
      <c r="K451" t="s">
        <v>292</v>
      </c>
      <c r="L451" t="s">
        <v>97</v>
      </c>
      <c r="M451" t="s">
        <v>1154</v>
      </c>
      <c r="N451" s="3" t="s">
        <v>99</v>
      </c>
      <c r="O451">
        <v>0</v>
      </c>
      <c r="P451">
        <v>0</v>
      </c>
      <c r="Q451" t="s">
        <v>121</v>
      </c>
      <c r="R451" t="s">
        <v>122</v>
      </c>
      <c r="S451" t="s">
        <v>123</v>
      </c>
      <c r="T451" t="s">
        <v>121</v>
      </c>
      <c r="U451" t="s">
        <v>122</v>
      </c>
      <c r="V451" t="s">
        <v>449</v>
      </c>
      <c r="W451" t="s">
        <v>1179</v>
      </c>
      <c r="X451" s="4">
        <v>43090</v>
      </c>
      <c r="Y451" s="4">
        <v>43091</v>
      </c>
      <c r="Z451">
        <v>29438</v>
      </c>
      <c r="AA451" s="4">
        <v>43092</v>
      </c>
      <c r="AB451" s="5" t="s">
        <v>1182</v>
      </c>
      <c r="AC451">
        <v>29438</v>
      </c>
      <c r="AD451" s="5" t="s">
        <v>126</v>
      </c>
      <c r="AE451" t="s">
        <v>127</v>
      </c>
      <c r="AF451" s="4">
        <v>43194.56005266204</v>
      </c>
      <c r="AG451" s="4">
        <v>43194.56005266204</v>
      </c>
      <c r="AH451" t="s">
        <v>128</v>
      </c>
    </row>
    <row r="452" spans="1:34" x14ac:dyDescent="0.25">
      <c r="A452">
        <v>2018</v>
      </c>
      <c r="B452" s="4">
        <v>43101</v>
      </c>
      <c r="C452" s="4">
        <v>43187</v>
      </c>
      <c r="D452" t="s">
        <v>87</v>
      </c>
      <c r="E452">
        <v>110708</v>
      </c>
      <c r="F452" t="s">
        <v>484</v>
      </c>
      <c r="G452" t="s">
        <v>396</v>
      </c>
      <c r="H452" t="s">
        <v>298</v>
      </c>
      <c r="I452" t="s">
        <v>682</v>
      </c>
      <c r="J452" t="s">
        <v>180</v>
      </c>
      <c r="K452" t="s">
        <v>189</v>
      </c>
      <c r="L452" t="s">
        <v>97</v>
      </c>
      <c r="M452" t="s">
        <v>1154</v>
      </c>
      <c r="N452" s="3" t="s">
        <v>99</v>
      </c>
      <c r="O452">
        <v>0</v>
      </c>
      <c r="P452">
        <v>0</v>
      </c>
      <c r="Q452" t="s">
        <v>121</v>
      </c>
      <c r="R452" t="s">
        <v>122</v>
      </c>
      <c r="S452" t="s">
        <v>123</v>
      </c>
      <c r="T452" t="s">
        <v>121</v>
      </c>
      <c r="U452" t="s">
        <v>122</v>
      </c>
      <c r="V452" t="s">
        <v>449</v>
      </c>
      <c r="W452" t="s">
        <v>1160</v>
      </c>
      <c r="X452" s="4">
        <v>43090</v>
      </c>
      <c r="Y452" s="4">
        <v>43091</v>
      </c>
      <c r="Z452">
        <v>29439</v>
      </c>
      <c r="AA452" s="4">
        <v>43092</v>
      </c>
      <c r="AB452" s="5" t="s">
        <v>1183</v>
      </c>
      <c r="AC452">
        <v>29439</v>
      </c>
      <c r="AD452" s="5" t="s">
        <v>126</v>
      </c>
      <c r="AE452" t="s">
        <v>127</v>
      </c>
      <c r="AF452" s="4">
        <v>43194.56005266204</v>
      </c>
      <c r="AG452" s="4">
        <v>43194.56005266204</v>
      </c>
      <c r="AH452" t="s">
        <v>128</v>
      </c>
    </row>
    <row r="453" spans="1:34" x14ac:dyDescent="0.25">
      <c r="A453">
        <v>2018</v>
      </c>
      <c r="B453" s="4">
        <v>43101</v>
      </c>
      <c r="C453" s="4">
        <v>43187</v>
      </c>
      <c r="D453" t="s">
        <v>87</v>
      </c>
      <c r="E453">
        <v>110404</v>
      </c>
      <c r="F453" t="s">
        <v>143</v>
      </c>
      <c r="G453" t="s">
        <v>149</v>
      </c>
      <c r="H453" t="s">
        <v>327</v>
      </c>
      <c r="I453" t="s">
        <v>328</v>
      </c>
      <c r="J453" t="s">
        <v>329</v>
      </c>
      <c r="K453" t="s">
        <v>330</v>
      </c>
      <c r="L453" t="s">
        <v>97</v>
      </c>
      <c r="M453" t="s">
        <v>1184</v>
      </c>
      <c r="N453" s="3" t="s">
        <v>99</v>
      </c>
      <c r="O453">
        <v>0</v>
      </c>
      <c r="P453">
        <v>0</v>
      </c>
      <c r="Q453" t="s">
        <v>121</v>
      </c>
      <c r="R453" t="s">
        <v>122</v>
      </c>
      <c r="S453" t="s">
        <v>123</v>
      </c>
      <c r="T453" t="s">
        <v>121</v>
      </c>
      <c r="U453" t="s">
        <v>122</v>
      </c>
      <c r="V453" t="s">
        <v>1185</v>
      </c>
      <c r="W453" t="s">
        <v>1186</v>
      </c>
      <c r="X453" s="4">
        <v>43079</v>
      </c>
      <c r="Y453" s="4">
        <v>43080</v>
      </c>
      <c r="Z453">
        <v>29440</v>
      </c>
      <c r="AA453" s="4">
        <v>43081</v>
      </c>
      <c r="AB453" s="5" t="s">
        <v>1187</v>
      </c>
      <c r="AC453">
        <v>29440</v>
      </c>
      <c r="AD453" s="5" t="s">
        <v>126</v>
      </c>
      <c r="AE453" t="s">
        <v>127</v>
      </c>
      <c r="AF453" s="4">
        <v>43194.56005266204</v>
      </c>
      <c r="AG453" s="4">
        <v>43194.56005266204</v>
      </c>
      <c r="AH453" t="s">
        <v>128</v>
      </c>
    </row>
    <row r="454" spans="1:34" x14ac:dyDescent="0.25">
      <c r="A454">
        <v>2018</v>
      </c>
      <c r="B454" s="4">
        <v>43101</v>
      </c>
      <c r="C454" s="4">
        <v>43187</v>
      </c>
      <c r="D454" t="s">
        <v>87</v>
      </c>
      <c r="E454">
        <v>110305</v>
      </c>
      <c r="F454" t="s">
        <v>296</v>
      </c>
      <c r="G454" t="s">
        <v>297</v>
      </c>
      <c r="H454" t="s">
        <v>334</v>
      </c>
      <c r="I454" t="s">
        <v>335</v>
      </c>
      <c r="J454" t="s">
        <v>336</v>
      </c>
      <c r="K454" t="s">
        <v>337</v>
      </c>
      <c r="L454" t="s">
        <v>97</v>
      </c>
      <c r="M454" t="s">
        <v>1184</v>
      </c>
      <c r="N454" s="3" t="s">
        <v>99</v>
      </c>
      <c r="O454">
        <v>0</v>
      </c>
      <c r="P454">
        <v>0</v>
      </c>
      <c r="Q454" t="s">
        <v>121</v>
      </c>
      <c r="R454" t="s">
        <v>122</v>
      </c>
      <c r="S454" t="s">
        <v>123</v>
      </c>
      <c r="T454" t="s">
        <v>121</v>
      </c>
      <c r="U454" t="s">
        <v>122</v>
      </c>
      <c r="V454" t="s">
        <v>1185</v>
      </c>
      <c r="W454" t="s">
        <v>1186</v>
      </c>
      <c r="X454" s="4">
        <v>43079</v>
      </c>
      <c r="Y454" s="4">
        <v>43080</v>
      </c>
      <c r="Z454">
        <v>29441</v>
      </c>
      <c r="AA454" s="4">
        <v>43081</v>
      </c>
      <c r="AB454" s="5" t="s">
        <v>1188</v>
      </c>
      <c r="AC454">
        <v>29441</v>
      </c>
      <c r="AD454" s="5" t="s">
        <v>126</v>
      </c>
      <c r="AE454" t="s">
        <v>127</v>
      </c>
      <c r="AF454" s="4">
        <v>43194.56005266204</v>
      </c>
      <c r="AG454" s="4">
        <v>43194.56005266204</v>
      </c>
      <c r="AH454" t="s">
        <v>128</v>
      </c>
    </row>
    <row r="455" spans="1:34" x14ac:dyDescent="0.25">
      <c r="A455">
        <v>2018</v>
      </c>
      <c r="B455" s="4">
        <v>43101</v>
      </c>
      <c r="C455" s="4">
        <v>43187</v>
      </c>
      <c r="D455" t="s">
        <v>87</v>
      </c>
      <c r="E455">
        <v>110903</v>
      </c>
      <c r="F455" t="s">
        <v>343</v>
      </c>
      <c r="G455" t="s">
        <v>343</v>
      </c>
      <c r="H455" t="s">
        <v>322</v>
      </c>
      <c r="I455" t="s">
        <v>354</v>
      </c>
      <c r="J455" t="s">
        <v>318</v>
      </c>
      <c r="K455" t="s">
        <v>355</v>
      </c>
      <c r="L455" t="s">
        <v>97</v>
      </c>
      <c r="M455" t="s">
        <v>1184</v>
      </c>
      <c r="N455" s="3" t="s">
        <v>99</v>
      </c>
      <c r="O455">
        <v>0</v>
      </c>
      <c r="P455">
        <v>0</v>
      </c>
      <c r="Q455" t="s">
        <v>121</v>
      </c>
      <c r="R455" t="s">
        <v>122</v>
      </c>
      <c r="S455" t="s">
        <v>123</v>
      </c>
      <c r="T455" t="s">
        <v>121</v>
      </c>
      <c r="U455" t="s">
        <v>122</v>
      </c>
      <c r="V455" t="s">
        <v>1185</v>
      </c>
      <c r="W455" t="s">
        <v>1189</v>
      </c>
      <c r="X455" s="4">
        <v>43079</v>
      </c>
      <c r="Y455" s="4">
        <v>43080</v>
      </c>
      <c r="Z455">
        <v>29442</v>
      </c>
      <c r="AA455" s="4">
        <v>43081</v>
      </c>
      <c r="AB455" s="5" t="s">
        <v>1190</v>
      </c>
      <c r="AC455">
        <v>29442</v>
      </c>
      <c r="AD455" s="5" t="s">
        <v>126</v>
      </c>
      <c r="AE455" t="s">
        <v>127</v>
      </c>
      <c r="AF455" s="4">
        <v>43194.56005266204</v>
      </c>
      <c r="AG455" s="4">
        <v>43194.56005266204</v>
      </c>
      <c r="AH455" t="s">
        <v>128</v>
      </c>
    </row>
    <row r="456" spans="1:34" x14ac:dyDescent="0.25">
      <c r="A456">
        <v>2018</v>
      </c>
      <c r="B456" s="4">
        <v>43101</v>
      </c>
      <c r="C456" s="4">
        <v>43187</v>
      </c>
      <c r="D456" t="s">
        <v>87</v>
      </c>
      <c r="E456">
        <v>160803</v>
      </c>
      <c r="F456" t="s">
        <v>358</v>
      </c>
      <c r="G456" t="s">
        <v>359</v>
      </c>
      <c r="H456" t="s">
        <v>322</v>
      </c>
      <c r="I456" t="s">
        <v>748</v>
      </c>
      <c r="J456" t="s">
        <v>180</v>
      </c>
      <c r="K456" t="s">
        <v>152</v>
      </c>
      <c r="L456" t="s">
        <v>97</v>
      </c>
      <c r="M456" t="s">
        <v>1184</v>
      </c>
      <c r="N456" s="3" t="s">
        <v>99</v>
      </c>
      <c r="O456">
        <v>0</v>
      </c>
      <c r="P456">
        <v>0</v>
      </c>
      <c r="Q456" t="s">
        <v>121</v>
      </c>
      <c r="R456" t="s">
        <v>122</v>
      </c>
      <c r="S456" t="s">
        <v>123</v>
      </c>
      <c r="T456" t="s">
        <v>121</v>
      </c>
      <c r="U456" t="s">
        <v>122</v>
      </c>
      <c r="V456" t="s">
        <v>1185</v>
      </c>
      <c r="W456" t="s">
        <v>1191</v>
      </c>
      <c r="X456" s="4">
        <v>43079</v>
      </c>
      <c r="Y456" s="4">
        <v>43080</v>
      </c>
      <c r="Z456">
        <v>29443</v>
      </c>
      <c r="AA456" s="4">
        <v>43081</v>
      </c>
      <c r="AB456" s="5" t="s">
        <v>1192</v>
      </c>
      <c r="AC456">
        <v>29443</v>
      </c>
      <c r="AD456" s="5" t="s">
        <v>126</v>
      </c>
      <c r="AE456" t="s">
        <v>127</v>
      </c>
      <c r="AF456" s="4">
        <v>43194.56005266204</v>
      </c>
      <c r="AG456" s="4">
        <v>43194.56005266204</v>
      </c>
      <c r="AH456" t="s">
        <v>128</v>
      </c>
    </row>
    <row r="457" spans="1:34" x14ac:dyDescent="0.25">
      <c r="A457">
        <v>2018</v>
      </c>
      <c r="B457" s="4">
        <v>43101</v>
      </c>
      <c r="C457" s="4">
        <v>43187</v>
      </c>
      <c r="D457" t="s">
        <v>87</v>
      </c>
      <c r="E457">
        <v>161102</v>
      </c>
      <c r="F457" t="s">
        <v>599</v>
      </c>
      <c r="G457" t="s">
        <v>751</v>
      </c>
      <c r="H457" t="s">
        <v>290</v>
      </c>
      <c r="I457" t="s">
        <v>307</v>
      </c>
      <c r="J457" t="s">
        <v>181</v>
      </c>
      <c r="K457" t="s">
        <v>119</v>
      </c>
      <c r="L457" t="s">
        <v>97</v>
      </c>
      <c r="M457" t="s">
        <v>1184</v>
      </c>
      <c r="N457" s="3" t="s">
        <v>99</v>
      </c>
      <c r="O457">
        <v>0</v>
      </c>
      <c r="P457">
        <v>0</v>
      </c>
      <c r="Q457" t="s">
        <v>121</v>
      </c>
      <c r="R457" t="s">
        <v>122</v>
      </c>
      <c r="S457" t="s">
        <v>123</v>
      </c>
      <c r="T457" t="s">
        <v>121</v>
      </c>
      <c r="U457" t="s">
        <v>122</v>
      </c>
      <c r="V457" t="s">
        <v>1185</v>
      </c>
      <c r="W457" t="s">
        <v>1193</v>
      </c>
      <c r="X457" s="4">
        <v>43079</v>
      </c>
      <c r="Y457" s="4">
        <v>43080</v>
      </c>
      <c r="Z457">
        <v>29444</v>
      </c>
      <c r="AA457" s="4">
        <v>43081</v>
      </c>
      <c r="AB457" s="5" t="s">
        <v>1194</v>
      </c>
      <c r="AC457">
        <v>29444</v>
      </c>
      <c r="AD457" s="5" t="s">
        <v>126</v>
      </c>
      <c r="AE457" t="s">
        <v>127</v>
      </c>
      <c r="AF457" s="4">
        <v>43194.56005266204</v>
      </c>
      <c r="AG457" s="4">
        <v>43194.56005266204</v>
      </c>
      <c r="AH457" t="s">
        <v>128</v>
      </c>
    </row>
    <row r="458" spans="1:34" x14ac:dyDescent="0.25">
      <c r="A458">
        <v>2018</v>
      </c>
      <c r="B458" s="4">
        <v>43101</v>
      </c>
      <c r="C458" s="4">
        <v>43187</v>
      </c>
      <c r="D458" t="s">
        <v>87</v>
      </c>
      <c r="E458">
        <v>110404</v>
      </c>
      <c r="F458" t="s">
        <v>143</v>
      </c>
      <c r="G458" t="s">
        <v>149</v>
      </c>
      <c r="H458" t="s">
        <v>327</v>
      </c>
      <c r="I458" t="s">
        <v>328</v>
      </c>
      <c r="J458" t="s">
        <v>329</v>
      </c>
      <c r="K458" t="s">
        <v>330</v>
      </c>
      <c r="L458" t="s">
        <v>97</v>
      </c>
      <c r="M458" t="s">
        <v>1195</v>
      </c>
      <c r="N458" s="3" t="s">
        <v>99</v>
      </c>
      <c r="O458">
        <v>0</v>
      </c>
      <c r="P458">
        <v>0</v>
      </c>
      <c r="Q458" t="s">
        <v>121</v>
      </c>
      <c r="R458" t="s">
        <v>122</v>
      </c>
      <c r="S458" t="s">
        <v>123</v>
      </c>
      <c r="T458" t="s">
        <v>121</v>
      </c>
      <c r="U458" t="s">
        <v>122</v>
      </c>
      <c r="V458" t="s">
        <v>369</v>
      </c>
      <c r="W458" t="s">
        <v>1196</v>
      </c>
      <c r="X458" s="4">
        <v>43080</v>
      </c>
      <c r="Y458" s="4">
        <v>43081</v>
      </c>
      <c r="Z458">
        <v>29445</v>
      </c>
      <c r="AA458" s="4">
        <v>43082</v>
      </c>
      <c r="AB458" s="5" t="s">
        <v>1197</v>
      </c>
      <c r="AC458">
        <v>29445</v>
      </c>
      <c r="AD458" s="5" t="s">
        <v>126</v>
      </c>
      <c r="AE458" t="s">
        <v>127</v>
      </c>
      <c r="AF458" s="4">
        <v>43194.56005266204</v>
      </c>
      <c r="AG458" s="4">
        <v>43194.56005266204</v>
      </c>
      <c r="AH458" t="s">
        <v>128</v>
      </c>
    </row>
    <row r="459" spans="1:34" x14ac:dyDescent="0.25">
      <c r="A459">
        <v>2018</v>
      </c>
      <c r="B459" s="4">
        <v>43101</v>
      </c>
      <c r="C459" s="4">
        <v>43187</v>
      </c>
      <c r="D459" t="s">
        <v>87</v>
      </c>
      <c r="E459">
        <v>110305</v>
      </c>
      <c r="F459" t="s">
        <v>296</v>
      </c>
      <c r="G459" t="s">
        <v>297</v>
      </c>
      <c r="H459" t="s">
        <v>334</v>
      </c>
      <c r="I459" t="s">
        <v>335</v>
      </c>
      <c r="J459" t="s">
        <v>336</v>
      </c>
      <c r="K459" t="s">
        <v>337</v>
      </c>
      <c r="L459" t="s">
        <v>97</v>
      </c>
      <c r="M459" t="s">
        <v>1195</v>
      </c>
      <c r="N459" s="3" t="s">
        <v>99</v>
      </c>
      <c r="O459">
        <v>0</v>
      </c>
      <c r="P459">
        <v>0</v>
      </c>
      <c r="Q459" t="s">
        <v>121</v>
      </c>
      <c r="R459" t="s">
        <v>122</v>
      </c>
      <c r="S459" t="s">
        <v>123</v>
      </c>
      <c r="T459" t="s">
        <v>121</v>
      </c>
      <c r="U459" t="s">
        <v>122</v>
      </c>
      <c r="V459" t="s">
        <v>369</v>
      </c>
      <c r="W459" t="s">
        <v>1196</v>
      </c>
      <c r="X459" s="4">
        <v>43080</v>
      </c>
      <c r="Y459" s="4">
        <v>43081</v>
      </c>
      <c r="Z459">
        <v>29446</v>
      </c>
      <c r="AA459" s="4">
        <v>43082</v>
      </c>
      <c r="AB459" s="5" t="s">
        <v>1198</v>
      </c>
      <c r="AC459">
        <v>29446</v>
      </c>
      <c r="AD459" s="5" t="s">
        <v>126</v>
      </c>
      <c r="AE459" t="s">
        <v>127</v>
      </c>
      <c r="AF459" s="4">
        <v>43194.56005266204</v>
      </c>
      <c r="AG459" s="4">
        <v>43194.56005266204</v>
      </c>
      <c r="AH459" t="s">
        <v>128</v>
      </c>
    </row>
    <row r="460" spans="1:34" x14ac:dyDescent="0.25">
      <c r="A460">
        <v>2018</v>
      </c>
      <c r="B460" s="4">
        <v>43101</v>
      </c>
      <c r="C460" s="4">
        <v>43187</v>
      </c>
      <c r="D460" t="s">
        <v>87</v>
      </c>
      <c r="E460">
        <v>110903</v>
      </c>
      <c r="F460" t="s">
        <v>343</v>
      </c>
      <c r="G460" t="s">
        <v>343</v>
      </c>
      <c r="H460" t="s">
        <v>322</v>
      </c>
      <c r="I460" t="s">
        <v>354</v>
      </c>
      <c r="J460" t="s">
        <v>318</v>
      </c>
      <c r="K460" t="s">
        <v>355</v>
      </c>
      <c r="L460" t="s">
        <v>97</v>
      </c>
      <c r="M460" t="s">
        <v>1195</v>
      </c>
      <c r="N460" s="3" t="s">
        <v>99</v>
      </c>
      <c r="O460">
        <v>0</v>
      </c>
      <c r="P460">
        <v>0</v>
      </c>
      <c r="Q460" t="s">
        <v>121</v>
      </c>
      <c r="R460" t="s">
        <v>122</v>
      </c>
      <c r="S460" t="s">
        <v>123</v>
      </c>
      <c r="T460" t="s">
        <v>121</v>
      </c>
      <c r="U460" t="s">
        <v>122</v>
      </c>
      <c r="V460" t="s">
        <v>369</v>
      </c>
      <c r="W460" t="s">
        <v>1199</v>
      </c>
      <c r="X460" s="4">
        <v>43080</v>
      </c>
      <c r="Y460" s="4">
        <v>43081</v>
      </c>
      <c r="Z460">
        <v>29447</v>
      </c>
      <c r="AA460" s="4">
        <v>43082</v>
      </c>
      <c r="AB460" s="5" t="s">
        <v>1200</v>
      </c>
      <c r="AC460">
        <v>29447</v>
      </c>
      <c r="AD460" s="5" t="s">
        <v>126</v>
      </c>
      <c r="AE460" t="s">
        <v>127</v>
      </c>
      <c r="AF460" s="4">
        <v>43194.56005266204</v>
      </c>
      <c r="AG460" s="4">
        <v>43194.56005266204</v>
      </c>
      <c r="AH460" t="s">
        <v>128</v>
      </c>
    </row>
    <row r="461" spans="1:34" x14ac:dyDescent="0.25">
      <c r="A461">
        <v>2018</v>
      </c>
      <c r="B461" s="4">
        <v>43101</v>
      </c>
      <c r="C461" s="4">
        <v>43187</v>
      </c>
      <c r="D461" t="s">
        <v>87</v>
      </c>
      <c r="E461">
        <v>160803</v>
      </c>
      <c r="F461" t="s">
        <v>358</v>
      </c>
      <c r="G461" t="s">
        <v>359</v>
      </c>
      <c r="H461" t="s">
        <v>322</v>
      </c>
      <c r="I461" t="s">
        <v>748</v>
      </c>
      <c r="J461" t="s">
        <v>180</v>
      </c>
      <c r="K461" t="s">
        <v>152</v>
      </c>
      <c r="L461" t="s">
        <v>97</v>
      </c>
      <c r="M461" t="s">
        <v>1195</v>
      </c>
      <c r="N461" s="3" t="s">
        <v>99</v>
      </c>
      <c r="O461">
        <v>0</v>
      </c>
      <c r="P461">
        <v>0</v>
      </c>
      <c r="Q461" t="s">
        <v>121</v>
      </c>
      <c r="R461" t="s">
        <v>122</v>
      </c>
      <c r="S461" t="s">
        <v>123</v>
      </c>
      <c r="T461" t="s">
        <v>121</v>
      </c>
      <c r="U461" t="s">
        <v>122</v>
      </c>
      <c r="V461" t="s">
        <v>369</v>
      </c>
      <c r="W461" t="s">
        <v>1201</v>
      </c>
      <c r="X461" s="4">
        <v>43080</v>
      </c>
      <c r="Y461" s="4">
        <v>43081</v>
      </c>
      <c r="Z461">
        <v>29448</v>
      </c>
      <c r="AA461" s="4">
        <v>43082</v>
      </c>
      <c r="AB461" s="5" t="s">
        <v>1202</v>
      </c>
      <c r="AC461">
        <v>29448</v>
      </c>
      <c r="AD461" s="5" t="s">
        <v>126</v>
      </c>
      <c r="AE461" t="s">
        <v>127</v>
      </c>
      <c r="AF461" s="4">
        <v>43194.56005266204</v>
      </c>
      <c r="AG461" s="4">
        <v>43194.56005266204</v>
      </c>
      <c r="AH461" t="s">
        <v>128</v>
      </c>
    </row>
    <row r="462" spans="1:34" x14ac:dyDescent="0.25">
      <c r="A462">
        <v>2018</v>
      </c>
      <c r="B462" s="4">
        <v>43101</v>
      </c>
      <c r="C462" s="4">
        <v>43187</v>
      </c>
      <c r="D462" t="s">
        <v>87</v>
      </c>
      <c r="E462">
        <v>161102</v>
      </c>
      <c r="F462" t="s">
        <v>599</v>
      </c>
      <c r="G462" t="s">
        <v>751</v>
      </c>
      <c r="H462" t="s">
        <v>290</v>
      </c>
      <c r="I462" t="s">
        <v>307</v>
      </c>
      <c r="J462" t="s">
        <v>181</v>
      </c>
      <c r="K462" t="s">
        <v>119</v>
      </c>
      <c r="L462" t="s">
        <v>97</v>
      </c>
      <c r="M462" t="s">
        <v>1195</v>
      </c>
      <c r="N462" s="3" t="s">
        <v>99</v>
      </c>
      <c r="O462">
        <v>0</v>
      </c>
      <c r="P462">
        <v>0</v>
      </c>
      <c r="Q462" t="s">
        <v>121</v>
      </c>
      <c r="R462" t="s">
        <v>122</v>
      </c>
      <c r="S462" t="s">
        <v>123</v>
      </c>
      <c r="T462" t="s">
        <v>121</v>
      </c>
      <c r="U462" t="s">
        <v>122</v>
      </c>
      <c r="V462" t="s">
        <v>369</v>
      </c>
      <c r="W462" t="s">
        <v>1203</v>
      </c>
      <c r="X462" s="4">
        <v>43080</v>
      </c>
      <c r="Y462" s="4">
        <v>43081</v>
      </c>
      <c r="Z462">
        <v>29449</v>
      </c>
      <c r="AA462" s="4">
        <v>43082</v>
      </c>
      <c r="AB462" s="5" t="s">
        <v>1204</v>
      </c>
      <c r="AC462">
        <v>29449</v>
      </c>
      <c r="AD462" s="5" t="s">
        <v>126</v>
      </c>
      <c r="AE462" t="s">
        <v>127</v>
      </c>
      <c r="AF462" s="4">
        <v>43194.56005266204</v>
      </c>
      <c r="AG462" s="4">
        <v>43194.56005266204</v>
      </c>
      <c r="AH462" t="s">
        <v>128</v>
      </c>
    </row>
    <row r="463" spans="1:34" x14ac:dyDescent="0.25">
      <c r="A463">
        <v>2018</v>
      </c>
      <c r="B463" s="4">
        <v>43101</v>
      </c>
      <c r="C463" s="4">
        <v>43187</v>
      </c>
      <c r="D463" t="s">
        <v>87</v>
      </c>
      <c r="E463">
        <v>110404</v>
      </c>
      <c r="F463" t="s">
        <v>143</v>
      </c>
      <c r="G463" t="s">
        <v>149</v>
      </c>
      <c r="H463" t="s">
        <v>327</v>
      </c>
      <c r="I463" t="s">
        <v>328</v>
      </c>
      <c r="J463" t="s">
        <v>329</v>
      </c>
      <c r="K463" t="s">
        <v>330</v>
      </c>
      <c r="L463" t="s">
        <v>97</v>
      </c>
      <c r="M463" t="s">
        <v>664</v>
      </c>
      <c r="N463" s="3" t="s">
        <v>99</v>
      </c>
      <c r="O463">
        <v>0</v>
      </c>
      <c r="P463">
        <v>0</v>
      </c>
      <c r="Q463" t="s">
        <v>121</v>
      </c>
      <c r="R463" t="s">
        <v>122</v>
      </c>
      <c r="S463" t="s">
        <v>123</v>
      </c>
      <c r="T463" t="s">
        <v>121</v>
      </c>
      <c r="U463" t="s">
        <v>122</v>
      </c>
      <c r="V463" t="s">
        <v>1205</v>
      </c>
      <c r="W463" t="s">
        <v>1206</v>
      </c>
      <c r="X463" s="4">
        <v>43083</v>
      </c>
      <c r="Y463" s="4">
        <v>43084</v>
      </c>
      <c r="Z463">
        <v>29450</v>
      </c>
      <c r="AA463" s="4">
        <v>43085</v>
      </c>
      <c r="AB463" s="5" t="s">
        <v>1207</v>
      </c>
      <c r="AC463">
        <v>29450</v>
      </c>
      <c r="AD463" s="5" t="s">
        <v>126</v>
      </c>
      <c r="AE463" t="s">
        <v>127</v>
      </c>
      <c r="AF463" s="4">
        <v>43194.56005266204</v>
      </c>
      <c r="AG463" s="4">
        <v>43194.56005266204</v>
      </c>
      <c r="AH463" t="s">
        <v>128</v>
      </c>
    </row>
    <row r="464" spans="1:34" x14ac:dyDescent="0.25">
      <c r="A464">
        <v>2018</v>
      </c>
      <c r="B464" s="4">
        <v>43101</v>
      </c>
      <c r="C464" s="4">
        <v>43187</v>
      </c>
      <c r="D464" t="s">
        <v>87</v>
      </c>
      <c r="E464">
        <v>110305</v>
      </c>
      <c r="F464" t="s">
        <v>296</v>
      </c>
      <c r="G464" t="s">
        <v>297</v>
      </c>
      <c r="H464" t="s">
        <v>334</v>
      </c>
      <c r="I464" t="s">
        <v>335</v>
      </c>
      <c r="J464" t="s">
        <v>336</v>
      </c>
      <c r="K464" t="s">
        <v>337</v>
      </c>
      <c r="L464" t="s">
        <v>97</v>
      </c>
      <c r="M464" t="s">
        <v>664</v>
      </c>
      <c r="N464" s="3" t="s">
        <v>99</v>
      </c>
      <c r="O464">
        <v>0</v>
      </c>
      <c r="P464">
        <v>0</v>
      </c>
      <c r="Q464" t="s">
        <v>121</v>
      </c>
      <c r="R464" t="s">
        <v>122</v>
      </c>
      <c r="S464" t="s">
        <v>123</v>
      </c>
      <c r="T464" t="s">
        <v>121</v>
      </c>
      <c r="U464" t="s">
        <v>122</v>
      </c>
      <c r="V464" t="s">
        <v>1205</v>
      </c>
      <c r="W464" t="s">
        <v>1206</v>
      </c>
      <c r="X464" s="4">
        <v>43083</v>
      </c>
      <c r="Y464" s="4">
        <v>43084</v>
      </c>
      <c r="Z464">
        <v>29451</v>
      </c>
      <c r="AA464" s="4">
        <v>43085</v>
      </c>
      <c r="AB464" s="5" t="s">
        <v>1208</v>
      </c>
      <c r="AC464">
        <v>29451</v>
      </c>
      <c r="AD464" s="5" t="s">
        <v>126</v>
      </c>
      <c r="AE464" t="s">
        <v>127</v>
      </c>
      <c r="AF464" s="4">
        <v>43194.56005266204</v>
      </c>
      <c r="AG464" s="4">
        <v>43194.56005266204</v>
      </c>
      <c r="AH464" t="s">
        <v>128</v>
      </c>
    </row>
    <row r="465" spans="1:34" x14ac:dyDescent="0.25">
      <c r="A465">
        <v>2018</v>
      </c>
      <c r="B465" s="4">
        <v>43101</v>
      </c>
      <c r="C465" s="4">
        <v>43187</v>
      </c>
      <c r="D465" t="s">
        <v>87</v>
      </c>
      <c r="E465">
        <v>160804</v>
      </c>
      <c r="F465" t="s">
        <v>157</v>
      </c>
      <c r="G465" t="s">
        <v>158</v>
      </c>
      <c r="H465" t="s">
        <v>298</v>
      </c>
      <c r="I465" t="s">
        <v>339</v>
      </c>
      <c r="J465" t="s">
        <v>134</v>
      </c>
      <c r="K465" t="s">
        <v>340</v>
      </c>
      <c r="L465" t="s">
        <v>97</v>
      </c>
      <c r="M465" t="s">
        <v>664</v>
      </c>
      <c r="N465" s="3" t="s">
        <v>99</v>
      </c>
      <c r="O465">
        <v>0</v>
      </c>
      <c r="P465">
        <v>0</v>
      </c>
      <c r="Q465" t="s">
        <v>121</v>
      </c>
      <c r="R465" t="s">
        <v>122</v>
      </c>
      <c r="S465" t="s">
        <v>123</v>
      </c>
      <c r="T465" t="s">
        <v>121</v>
      </c>
      <c r="U465" t="s">
        <v>122</v>
      </c>
      <c r="V465" t="s">
        <v>1205</v>
      </c>
      <c r="W465" t="s">
        <v>1209</v>
      </c>
      <c r="X465" s="4">
        <v>43083</v>
      </c>
      <c r="Y465" s="4">
        <v>43084</v>
      </c>
      <c r="Z465">
        <v>29452</v>
      </c>
      <c r="AA465" s="4">
        <v>43085</v>
      </c>
      <c r="AB465" s="5" t="s">
        <v>1210</v>
      </c>
      <c r="AC465">
        <v>29452</v>
      </c>
      <c r="AD465" s="5" t="s">
        <v>126</v>
      </c>
      <c r="AE465" t="s">
        <v>127</v>
      </c>
      <c r="AF465" s="4">
        <v>43194.56005266204</v>
      </c>
      <c r="AG465" s="4">
        <v>43194.56005266204</v>
      </c>
      <c r="AH465" t="s">
        <v>128</v>
      </c>
    </row>
    <row r="466" spans="1:34" x14ac:dyDescent="0.25">
      <c r="A466">
        <v>2018</v>
      </c>
      <c r="B466" s="4">
        <v>43101</v>
      </c>
      <c r="C466" s="4">
        <v>43187</v>
      </c>
      <c r="D466" t="s">
        <v>87</v>
      </c>
      <c r="E466">
        <v>110903</v>
      </c>
      <c r="F466" t="s">
        <v>343</v>
      </c>
      <c r="G466" t="s">
        <v>343</v>
      </c>
      <c r="H466" t="s">
        <v>322</v>
      </c>
      <c r="I466" t="s">
        <v>354</v>
      </c>
      <c r="J466" t="s">
        <v>318</v>
      </c>
      <c r="K466" t="s">
        <v>355</v>
      </c>
      <c r="L466" t="s">
        <v>97</v>
      </c>
      <c r="M466" t="s">
        <v>664</v>
      </c>
      <c r="N466" s="3" t="s">
        <v>99</v>
      </c>
      <c r="O466">
        <v>0</v>
      </c>
      <c r="P466">
        <v>0</v>
      </c>
      <c r="Q466" t="s">
        <v>121</v>
      </c>
      <c r="R466" t="s">
        <v>122</v>
      </c>
      <c r="S466" t="s">
        <v>123</v>
      </c>
      <c r="T466" t="s">
        <v>121</v>
      </c>
      <c r="U466" t="s">
        <v>122</v>
      </c>
      <c r="V466" t="s">
        <v>1205</v>
      </c>
      <c r="W466" t="s">
        <v>1211</v>
      </c>
      <c r="X466" s="4">
        <v>43083</v>
      </c>
      <c r="Y466" s="4">
        <v>43084</v>
      </c>
      <c r="Z466">
        <v>29453</v>
      </c>
      <c r="AA466" s="4">
        <v>43085</v>
      </c>
      <c r="AB466" s="5" t="s">
        <v>1212</v>
      </c>
      <c r="AC466">
        <v>29453</v>
      </c>
      <c r="AD466" s="5" t="s">
        <v>126</v>
      </c>
      <c r="AE466" t="s">
        <v>127</v>
      </c>
      <c r="AF466" s="4">
        <v>43194.56005266204</v>
      </c>
      <c r="AG466" s="4">
        <v>43194.56005266204</v>
      </c>
      <c r="AH466" t="s">
        <v>128</v>
      </c>
    </row>
    <row r="467" spans="1:34" x14ac:dyDescent="0.25">
      <c r="A467">
        <v>2018</v>
      </c>
      <c r="B467" s="4">
        <v>43101</v>
      </c>
      <c r="C467" s="4">
        <v>43187</v>
      </c>
      <c r="D467" t="s">
        <v>87</v>
      </c>
      <c r="E467">
        <v>160803</v>
      </c>
      <c r="F467" t="s">
        <v>358</v>
      </c>
      <c r="G467" t="s">
        <v>359</v>
      </c>
      <c r="H467" t="s">
        <v>322</v>
      </c>
      <c r="I467" t="s">
        <v>748</v>
      </c>
      <c r="J467" t="s">
        <v>180</v>
      </c>
      <c r="K467" t="s">
        <v>152</v>
      </c>
      <c r="L467" t="s">
        <v>97</v>
      </c>
      <c r="M467" t="s">
        <v>664</v>
      </c>
      <c r="N467" s="3" t="s">
        <v>99</v>
      </c>
      <c r="O467">
        <v>0</v>
      </c>
      <c r="P467">
        <v>0</v>
      </c>
      <c r="Q467" t="s">
        <v>121</v>
      </c>
      <c r="R467" t="s">
        <v>122</v>
      </c>
      <c r="S467" t="s">
        <v>123</v>
      </c>
      <c r="T467" t="s">
        <v>121</v>
      </c>
      <c r="U467" t="s">
        <v>122</v>
      </c>
      <c r="V467" t="s">
        <v>1205</v>
      </c>
      <c r="W467" t="s">
        <v>1213</v>
      </c>
      <c r="X467" s="4">
        <v>43083</v>
      </c>
      <c r="Y467" s="4">
        <v>43084</v>
      </c>
      <c r="Z467">
        <v>29454</v>
      </c>
      <c r="AA467" s="4">
        <v>43085</v>
      </c>
      <c r="AB467" s="5" t="s">
        <v>1214</v>
      </c>
      <c r="AC467">
        <v>29454</v>
      </c>
      <c r="AD467" s="5" t="s">
        <v>126</v>
      </c>
      <c r="AE467" t="s">
        <v>127</v>
      </c>
      <c r="AF467" s="4">
        <v>43194.56005266204</v>
      </c>
      <c r="AG467" s="4">
        <v>43194.56005266204</v>
      </c>
      <c r="AH467" t="s">
        <v>128</v>
      </c>
    </row>
    <row r="468" spans="1:34" x14ac:dyDescent="0.25">
      <c r="A468">
        <v>2018</v>
      </c>
      <c r="B468" s="4">
        <v>43101</v>
      </c>
      <c r="C468" s="4">
        <v>43187</v>
      </c>
      <c r="D468" t="s">
        <v>87</v>
      </c>
      <c r="E468">
        <v>110807</v>
      </c>
      <c r="F468" t="s">
        <v>362</v>
      </c>
      <c r="G468" t="s">
        <v>158</v>
      </c>
      <c r="H468" t="s">
        <v>290</v>
      </c>
      <c r="I468" t="s">
        <v>363</v>
      </c>
      <c r="J468" t="s">
        <v>364</v>
      </c>
      <c r="K468" t="s">
        <v>365</v>
      </c>
      <c r="L468" t="s">
        <v>97</v>
      </c>
      <c r="M468" t="s">
        <v>664</v>
      </c>
      <c r="N468" s="3" t="s">
        <v>99</v>
      </c>
      <c r="O468">
        <v>0</v>
      </c>
      <c r="P468">
        <v>0</v>
      </c>
      <c r="Q468" t="s">
        <v>121</v>
      </c>
      <c r="R468" t="s">
        <v>122</v>
      </c>
      <c r="S468" t="s">
        <v>123</v>
      </c>
      <c r="T468" t="s">
        <v>121</v>
      </c>
      <c r="U468" t="s">
        <v>122</v>
      </c>
      <c r="V468" t="s">
        <v>1205</v>
      </c>
      <c r="W468" t="s">
        <v>1215</v>
      </c>
      <c r="X468" s="4">
        <v>43083</v>
      </c>
      <c r="Y468" s="4">
        <v>43084</v>
      </c>
      <c r="Z468">
        <v>29455</v>
      </c>
      <c r="AA468" s="4">
        <v>43085</v>
      </c>
      <c r="AB468" s="5" t="s">
        <v>1216</v>
      </c>
      <c r="AC468">
        <v>29455</v>
      </c>
      <c r="AD468" s="5" t="s">
        <v>126</v>
      </c>
      <c r="AE468" t="s">
        <v>127</v>
      </c>
      <c r="AF468" s="4">
        <v>43194.56005266204</v>
      </c>
      <c r="AG468" s="4">
        <v>43194.56005266204</v>
      </c>
      <c r="AH468" t="s">
        <v>128</v>
      </c>
    </row>
    <row r="469" spans="1:34" x14ac:dyDescent="0.25">
      <c r="A469">
        <v>2018</v>
      </c>
      <c r="B469" s="4">
        <v>43101</v>
      </c>
      <c r="C469" s="4">
        <v>43187</v>
      </c>
      <c r="D469" t="s">
        <v>87</v>
      </c>
      <c r="E469">
        <v>110903</v>
      </c>
      <c r="F469" t="s">
        <v>343</v>
      </c>
      <c r="G469" t="s">
        <v>344</v>
      </c>
      <c r="H469" t="s">
        <v>322</v>
      </c>
      <c r="I469" t="s">
        <v>345</v>
      </c>
      <c r="J469" t="s">
        <v>346</v>
      </c>
      <c r="K469" t="s">
        <v>347</v>
      </c>
      <c r="L469" t="s">
        <v>97</v>
      </c>
      <c r="M469" t="s">
        <v>664</v>
      </c>
      <c r="N469" s="3" t="s">
        <v>99</v>
      </c>
      <c r="O469">
        <v>0</v>
      </c>
      <c r="P469">
        <v>0</v>
      </c>
      <c r="Q469" t="s">
        <v>121</v>
      </c>
      <c r="R469" t="s">
        <v>122</v>
      </c>
      <c r="S469" t="s">
        <v>123</v>
      </c>
      <c r="T469" t="s">
        <v>121</v>
      </c>
      <c r="U469" t="s">
        <v>122</v>
      </c>
      <c r="V469" t="s">
        <v>449</v>
      </c>
      <c r="W469" t="s">
        <v>1217</v>
      </c>
      <c r="X469" s="4">
        <v>43083</v>
      </c>
      <c r="Y469" s="4">
        <v>43084</v>
      </c>
      <c r="Z469">
        <v>29456</v>
      </c>
      <c r="AA469" s="4">
        <v>43085</v>
      </c>
      <c r="AB469" s="5" t="s">
        <v>1218</v>
      </c>
      <c r="AC469">
        <v>29456</v>
      </c>
      <c r="AD469" s="5" t="s">
        <v>126</v>
      </c>
      <c r="AE469" t="s">
        <v>127</v>
      </c>
      <c r="AF469" s="4">
        <v>43194.56005266204</v>
      </c>
      <c r="AG469" s="4">
        <v>43194.56005266204</v>
      </c>
      <c r="AH469" t="s">
        <v>128</v>
      </c>
    </row>
    <row r="470" spans="1:34" x14ac:dyDescent="0.25">
      <c r="A470">
        <v>2018</v>
      </c>
      <c r="B470" s="4">
        <v>43101</v>
      </c>
      <c r="C470" s="4">
        <v>43187</v>
      </c>
      <c r="D470" t="s">
        <v>87</v>
      </c>
      <c r="E470">
        <v>110704</v>
      </c>
      <c r="F470" t="s">
        <v>310</v>
      </c>
      <c r="G470" t="s">
        <v>311</v>
      </c>
      <c r="H470" t="s">
        <v>322</v>
      </c>
      <c r="I470" t="s">
        <v>323</v>
      </c>
      <c r="J470" t="s">
        <v>134</v>
      </c>
      <c r="K470" t="s">
        <v>324</v>
      </c>
      <c r="L470" t="s">
        <v>97</v>
      </c>
      <c r="M470" t="s">
        <v>1092</v>
      </c>
      <c r="N470" s="3" t="s">
        <v>99</v>
      </c>
      <c r="O470">
        <v>0</v>
      </c>
      <c r="P470">
        <v>0</v>
      </c>
      <c r="Q470" t="s">
        <v>121</v>
      </c>
      <c r="R470" t="s">
        <v>122</v>
      </c>
      <c r="S470" t="s">
        <v>123</v>
      </c>
      <c r="T470" t="s">
        <v>121</v>
      </c>
      <c r="U470" t="s">
        <v>122</v>
      </c>
      <c r="V470" t="s">
        <v>449</v>
      </c>
      <c r="W470" t="s">
        <v>1098</v>
      </c>
      <c r="X470" s="4">
        <v>43083</v>
      </c>
      <c r="Y470" s="4">
        <v>43084</v>
      </c>
      <c r="Z470">
        <v>29457</v>
      </c>
      <c r="AA470" s="4">
        <v>43085</v>
      </c>
      <c r="AB470" s="5" t="s">
        <v>1219</v>
      </c>
      <c r="AC470">
        <v>29457</v>
      </c>
      <c r="AD470" s="5" t="s">
        <v>126</v>
      </c>
      <c r="AE470" t="s">
        <v>127</v>
      </c>
      <c r="AF470" s="4">
        <v>43194.56005266204</v>
      </c>
      <c r="AG470" s="4">
        <v>43194.56005266204</v>
      </c>
      <c r="AH470" t="s">
        <v>128</v>
      </c>
    </row>
    <row r="471" spans="1:34" x14ac:dyDescent="0.25">
      <c r="A471">
        <v>2018</v>
      </c>
      <c r="B471" s="4">
        <v>43101</v>
      </c>
      <c r="C471" s="4">
        <v>43187</v>
      </c>
      <c r="D471" t="s">
        <v>87</v>
      </c>
      <c r="E471">
        <v>110404</v>
      </c>
      <c r="F471" t="s">
        <v>143</v>
      </c>
      <c r="G471" t="s">
        <v>149</v>
      </c>
      <c r="H471" t="s">
        <v>322</v>
      </c>
      <c r="I471" t="s">
        <v>410</v>
      </c>
      <c r="J471" t="s">
        <v>301</v>
      </c>
      <c r="K471" t="s">
        <v>990</v>
      </c>
      <c r="L471" t="s">
        <v>97</v>
      </c>
      <c r="M471" t="s">
        <v>664</v>
      </c>
      <c r="N471" s="3" t="s">
        <v>99</v>
      </c>
      <c r="O471">
        <v>0</v>
      </c>
      <c r="P471">
        <v>0</v>
      </c>
      <c r="Q471" t="s">
        <v>121</v>
      </c>
      <c r="R471" t="s">
        <v>122</v>
      </c>
      <c r="S471" t="s">
        <v>123</v>
      </c>
      <c r="T471" t="s">
        <v>121</v>
      </c>
      <c r="U471" t="s">
        <v>122</v>
      </c>
      <c r="V471" t="s">
        <v>449</v>
      </c>
      <c r="W471" t="s">
        <v>1220</v>
      </c>
      <c r="X471" s="4">
        <v>43083</v>
      </c>
      <c r="Y471" s="4">
        <v>43084</v>
      </c>
      <c r="Z471">
        <v>29458</v>
      </c>
      <c r="AA471" s="4">
        <v>43085</v>
      </c>
      <c r="AB471" s="5" t="s">
        <v>1221</v>
      </c>
      <c r="AC471">
        <v>29458</v>
      </c>
      <c r="AD471" s="5" t="s">
        <v>126</v>
      </c>
      <c r="AE471" t="s">
        <v>127</v>
      </c>
      <c r="AF471" s="4">
        <v>43194.56005266204</v>
      </c>
      <c r="AG471" s="4">
        <v>43194.56005266204</v>
      </c>
      <c r="AH471" t="s">
        <v>128</v>
      </c>
    </row>
    <row r="472" spans="1:34" x14ac:dyDescent="0.25">
      <c r="A472">
        <v>2018</v>
      </c>
      <c r="B472" s="4">
        <v>43101</v>
      </c>
      <c r="C472" s="4">
        <v>43187</v>
      </c>
      <c r="D472" t="s">
        <v>87</v>
      </c>
      <c r="E472">
        <v>160803</v>
      </c>
      <c r="F472" t="s">
        <v>358</v>
      </c>
      <c r="G472" t="s">
        <v>359</v>
      </c>
      <c r="H472" t="s">
        <v>322</v>
      </c>
      <c r="I472" t="s">
        <v>842</v>
      </c>
      <c r="J472" t="s">
        <v>169</v>
      </c>
      <c r="K472" t="s">
        <v>165</v>
      </c>
      <c r="L472" t="s">
        <v>97</v>
      </c>
      <c r="M472" t="s">
        <v>664</v>
      </c>
      <c r="N472" s="3" t="s">
        <v>99</v>
      </c>
      <c r="O472">
        <v>0</v>
      </c>
      <c r="P472">
        <v>0</v>
      </c>
      <c r="Q472" t="s">
        <v>121</v>
      </c>
      <c r="R472" t="s">
        <v>122</v>
      </c>
      <c r="S472" t="s">
        <v>123</v>
      </c>
      <c r="T472" t="s">
        <v>121</v>
      </c>
      <c r="U472" t="s">
        <v>122</v>
      </c>
      <c r="V472" t="s">
        <v>449</v>
      </c>
      <c r="W472" t="s">
        <v>1222</v>
      </c>
      <c r="X472" s="4">
        <v>43083</v>
      </c>
      <c r="Y472" s="4">
        <v>43084</v>
      </c>
      <c r="Z472">
        <v>29459</v>
      </c>
      <c r="AA472" s="4">
        <v>43085</v>
      </c>
      <c r="AB472" s="5" t="s">
        <v>1223</v>
      </c>
      <c r="AC472">
        <v>29459</v>
      </c>
      <c r="AD472" s="5" t="s">
        <v>126</v>
      </c>
      <c r="AE472" t="s">
        <v>127</v>
      </c>
      <c r="AF472" s="4">
        <v>43194.56005266204</v>
      </c>
      <c r="AG472" s="4">
        <v>43194.56005266204</v>
      </c>
      <c r="AH472" t="s">
        <v>128</v>
      </c>
    </row>
    <row r="473" spans="1:34" x14ac:dyDescent="0.25">
      <c r="A473">
        <v>2018</v>
      </c>
      <c r="B473" s="4">
        <v>43101</v>
      </c>
      <c r="C473" s="4">
        <v>43187</v>
      </c>
      <c r="D473" t="s">
        <v>87</v>
      </c>
      <c r="E473">
        <v>110708</v>
      </c>
      <c r="F473" t="s">
        <v>484</v>
      </c>
      <c r="G473" t="s">
        <v>396</v>
      </c>
      <c r="H473" t="s">
        <v>485</v>
      </c>
      <c r="I473" t="s">
        <v>486</v>
      </c>
      <c r="J473" t="s">
        <v>487</v>
      </c>
      <c r="K473" t="s">
        <v>134</v>
      </c>
      <c r="L473" t="s">
        <v>97</v>
      </c>
      <c r="M473" t="s">
        <v>1224</v>
      </c>
      <c r="N473" s="3" t="s">
        <v>99</v>
      </c>
      <c r="O473">
        <v>0</v>
      </c>
      <c r="P473">
        <v>0</v>
      </c>
      <c r="Q473" t="s">
        <v>121</v>
      </c>
      <c r="R473" t="s">
        <v>122</v>
      </c>
      <c r="S473" t="s">
        <v>123</v>
      </c>
      <c r="T473" t="s">
        <v>121</v>
      </c>
      <c r="U473" t="s">
        <v>122</v>
      </c>
      <c r="V473" t="s">
        <v>1034</v>
      </c>
      <c r="W473" t="s">
        <v>1225</v>
      </c>
      <c r="X473" s="4">
        <v>43074</v>
      </c>
      <c r="Y473" s="4">
        <v>43078</v>
      </c>
      <c r="Z473">
        <v>29460</v>
      </c>
      <c r="AA473" s="4">
        <v>43079</v>
      </c>
      <c r="AB473" s="5" t="s">
        <v>1226</v>
      </c>
      <c r="AC473">
        <v>29460</v>
      </c>
      <c r="AD473" s="5" t="s">
        <v>126</v>
      </c>
      <c r="AE473" t="s">
        <v>127</v>
      </c>
      <c r="AF473" s="4">
        <v>43194.56005266204</v>
      </c>
      <c r="AG473" s="4">
        <v>43194.56005266204</v>
      </c>
      <c r="AH473" t="s">
        <v>128</v>
      </c>
    </row>
    <row r="474" spans="1:34" x14ac:dyDescent="0.25">
      <c r="A474">
        <v>2018</v>
      </c>
      <c r="B474" s="4">
        <v>43101</v>
      </c>
      <c r="C474" s="4">
        <v>43187</v>
      </c>
      <c r="D474" t="s">
        <v>87</v>
      </c>
      <c r="E474">
        <v>110704</v>
      </c>
      <c r="F474" t="s">
        <v>310</v>
      </c>
      <c r="G474" t="s">
        <v>386</v>
      </c>
      <c r="H474" t="s">
        <v>298</v>
      </c>
      <c r="I474" t="s">
        <v>402</v>
      </c>
      <c r="J474" t="s">
        <v>192</v>
      </c>
      <c r="K474" t="s">
        <v>403</v>
      </c>
      <c r="L474" t="s">
        <v>97</v>
      </c>
      <c r="M474" t="s">
        <v>1227</v>
      </c>
      <c r="N474" s="3" t="s">
        <v>99</v>
      </c>
      <c r="O474">
        <v>0</v>
      </c>
      <c r="P474">
        <v>0</v>
      </c>
      <c r="Q474" t="s">
        <v>121</v>
      </c>
      <c r="R474" t="s">
        <v>122</v>
      </c>
      <c r="S474" t="s">
        <v>123</v>
      </c>
      <c r="T474" t="s">
        <v>121</v>
      </c>
      <c r="U474" t="s">
        <v>122</v>
      </c>
      <c r="V474" t="s">
        <v>1228</v>
      </c>
      <c r="W474" t="s">
        <v>1229</v>
      </c>
      <c r="X474" s="4">
        <v>43086</v>
      </c>
      <c r="Y474" s="4">
        <v>43087</v>
      </c>
      <c r="Z474">
        <v>29461</v>
      </c>
      <c r="AA474" s="4">
        <v>43088</v>
      </c>
      <c r="AB474" s="5" t="s">
        <v>1230</v>
      </c>
      <c r="AC474">
        <v>29461</v>
      </c>
      <c r="AD474" s="5" t="s">
        <v>126</v>
      </c>
      <c r="AE474" t="s">
        <v>127</v>
      </c>
      <c r="AF474" s="4">
        <v>43194.56005266204</v>
      </c>
      <c r="AG474" s="4">
        <v>43194.56005266204</v>
      </c>
      <c r="AH474" t="s">
        <v>128</v>
      </c>
    </row>
    <row r="475" spans="1:34" x14ac:dyDescent="0.25">
      <c r="A475">
        <v>2018</v>
      </c>
      <c r="B475" s="4">
        <v>43101</v>
      </c>
      <c r="C475" s="4">
        <v>43187</v>
      </c>
      <c r="D475" t="s">
        <v>87</v>
      </c>
      <c r="E475">
        <v>110704</v>
      </c>
      <c r="F475" t="s">
        <v>310</v>
      </c>
      <c r="G475" t="s">
        <v>311</v>
      </c>
      <c r="H475" t="s">
        <v>322</v>
      </c>
      <c r="I475" t="s">
        <v>323</v>
      </c>
      <c r="J475" t="s">
        <v>134</v>
      </c>
      <c r="K475" t="s">
        <v>324</v>
      </c>
      <c r="L475" t="s">
        <v>97</v>
      </c>
      <c r="M475" t="s">
        <v>1227</v>
      </c>
      <c r="N475" s="3" t="s">
        <v>99</v>
      </c>
      <c r="O475">
        <v>0</v>
      </c>
      <c r="P475">
        <v>0</v>
      </c>
      <c r="Q475" t="s">
        <v>121</v>
      </c>
      <c r="R475" t="s">
        <v>122</v>
      </c>
      <c r="S475" t="s">
        <v>123</v>
      </c>
      <c r="T475" t="s">
        <v>121</v>
      </c>
      <c r="U475" t="s">
        <v>122</v>
      </c>
      <c r="V475" t="s">
        <v>1228</v>
      </c>
      <c r="W475" t="s">
        <v>1229</v>
      </c>
      <c r="X475" s="4">
        <v>43086</v>
      </c>
      <c r="Y475" s="4">
        <v>43087</v>
      </c>
      <c r="Z475">
        <v>29462</v>
      </c>
      <c r="AA475" s="4">
        <v>43088</v>
      </c>
      <c r="AB475" s="5" t="s">
        <v>1231</v>
      </c>
      <c r="AC475">
        <v>29462</v>
      </c>
      <c r="AD475" s="5" t="s">
        <v>126</v>
      </c>
      <c r="AE475" t="s">
        <v>127</v>
      </c>
      <c r="AF475" s="4">
        <v>43194.56005266204</v>
      </c>
      <c r="AG475" s="4">
        <v>43194.56005266204</v>
      </c>
      <c r="AH475" t="s">
        <v>128</v>
      </c>
    </row>
    <row r="476" spans="1:34" x14ac:dyDescent="0.25">
      <c r="A476">
        <v>2018</v>
      </c>
      <c r="B476" s="4">
        <v>43101</v>
      </c>
      <c r="C476" s="4">
        <v>43187</v>
      </c>
      <c r="D476" t="s">
        <v>87</v>
      </c>
      <c r="E476">
        <v>110404</v>
      </c>
      <c r="F476" t="s">
        <v>143</v>
      </c>
      <c r="G476" t="s">
        <v>149</v>
      </c>
      <c r="H476" t="s">
        <v>322</v>
      </c>
      <c r="I476" t="s">
        <v>410</v>
      </c>
      <c r="J476" t="s">
        <v>301</v>
      </c>
      <c r="K476" t="s">
        <v>990</v>
      </c>
      <c r="L476" t="s">
        <v>97</v>
      </c>
      <c r="M476" t="s">
        <v>1227</v>
      </c>
      <c r="N476" s="3" t="s">
        <v>99</v>
      </c>
      <c r="O476">
        <v>0</v>
      </c>
      <c r="P476">
        <v>0</v>
      </c>
      <c r="Q476" t="s">
        <v>121</v>
      </c>
      <c r="R476" t="s">
        <v>122</v>
      </c>
      <c r="S476" t="s">
        <v>123</v>
      </c>
      <c r="T476" t="s">
        <v>121</v>
      </c>
      <c r="U476" t="s">
        <v>122</v>
      </c>
      <c r="V476" t="s">
        <v>1228</v>
      </c>
      <c r="W476" t="s">
        <v>1232</v>
      </c>
      <c r="X476" s="4">
        <v>43086</v>
      </c>
      <c r="Y476" s="4">
        <v>43087</v>
      </c>
      <c r="Z476">
        <v>29463</v>
      </c>
      <c r="AA476" s="4">
        <v>43088</v>
      </c>
      <c r="AB476" s="5" t="s">
        <v>1233</v>
      </c>
      <c r="AC476">
        <v>29463</v>
      </c>
      <c r="AD476" s="5" t="s">
        <v>126</v>
      </c>
      <c r="AE476" t="s">
        <v>127</v>
      </c>
      <c r="AF476" s="4">
        <v>43194.56005266204</v>
      </c>
      <c r="AG476" s="4">
        <v>43194.56005266204</v>
      </c>
      <c r="AH476" t="s">
        <v>128</v>
      </c>
    </row>
    <row r="477" spans="1:34" x14ac:dyDescent="0.25">
      <c r="A477">
        <v>2018</v>
      </c>
      <c r="B477" s="4">
        <v>43101</v>
      </c>
      <c r="C477" s="4">
        <v>43187</v>
      </c>
      <c r="D477" t="s">
        <v>87</v>
      </c>
      <c r="E477">
        <v>160803</v>
      </c>
      <c r="F477" t="s">
        <v>358</v>
      </c>
      <c r="G477" t="s">
        <v>359</v>
      </c>
      <c r="H477" t="s">
        <v>322</v>
      </c>
      <c r="I477" t="s">
        <v>842</v>
      </c>
      <c r="J477" t="s">
        <v>169</v>
      </c>
      <c r="K477" t="s">
        <v>165</v>
      </c>
      <c r="L477" t="s">
        <v>97</v>
      </c>
      <c r="M477" t="s">
        <v>1227</v>
      </c>
      <c r="N477" s="3" t="s">
        <v>99</v>
      </c>
      <c r="O477">
        <v>0</v>
      </c>
      <c r="P477">
        <v>0</v>
      </c>
      <c r="Q477" t="s">
        <v>121</v>
      </c>
      <c r="R477" t="s">
        <v>122</v>
      </c>
      <c r="S477" t="s">
        <v>123</v>
      </c>
      <c r="T477" t="s">
        <v>121</v>
      </c>
      <c r="U477" t="s">
        <v>122</v>
      </c>
      <c r="V477" t="s">
        <v>1228</v>
      </c>
      <c r="W477" t="s">
        <v>1234</v>
      </c>
      <c r="X477" s="4">
        <v>43086</v>
      </c>
      <c r="Y477" s="4">
        <v>43087</v>
      </c>
      <c r="Z477">
        <v>29464</v>
      </c>
      <c r="AA477" s="4">
        <v>43088</v>
      </c>
      <c r="AB477" s="5" t="s">
        <v>1235</v>
      </c>
      <c r="AC477">
        <v>29464</v>
      </c>
      <c r="AD477" s="5" t="s">
        <v>126</v>
      </c>
      <c r="AE477" t="s">
        <v>127</v>
      </c>
      <c r="AF477" s="4">
        <v>43194.56005266204</v>
      </c>
      <c r="AG477" s="4">
        <v>43194.56005266204</v>
      </c>
      <c r="AH477" t="s">
        <v>128</v>
      </c>
    </row>
    <row r="478" spans="1:34" x14ac:dyDescent="0.25">
      <c r="A478">
        <v>2018</v>
      </c>
      <c r="B478" s="4">
        <v>43101</v>
      </c>
      <c r="C478" s="4">
        <v>43187</v>
      </c>
      <c r="D478" t="s">
        <v>87</v>
      </c>
      <c r="E478">
        <v>120000</v>
      </c>
      <c r="F478" t="s">
        <v>1236</v>
      </c>
      <c r="G478" t="s">
        <v>1237</v>
      </c>
      <c r="H478" t="s">
        <v>131</v>
      </c>
      <c r="I478" t="s">
        <v>1238</v>
      </c>
      <c r="J478" t="s">
        <v>1239</v>
      </c>
      <c r="K478" t="s">
        <v>286</v>
      </c>
      <c r="L478" t="s">
        <v>97</v>
      </c>
      <c r="M478" t="s">
        <v>1240</v>
      </c>
      <c r="N478" s="3" t="s">
        <v>99</v>
      </c>
      <c r="O478">
        <v>0</v>
      </c>
      <c r="P478">
        <v>0</v>
      </c>
      <c r="Q478" t="s">
        <v>121</v>
      </c>
      <c r="R478" t="s">
        <v>122</v>
      </c>
      <c r="S478" t="s">
        <v>123</v>
      </c>
      <c r="T478" t="s">
        <v>121</v>
      </c>
      <c r="U478" t="s">
        <v>122</v>
      </c>
      <c r="V478" t="s">
        <v>710</v>
      </c>
      <c r="W478" t="s">
        <v>1240</v>
      </c>
      <c r="X478" s="4">
        <v>43096</v>
      </c>
      <c r="Y478" s="4">
        <v>43099</v>
      </c>
      <c r="Z478">
        <v>29465</v>
      </c>
      <c r="AA478" s="4">
        <v>43100</v>
      </c>
      <c r="AB478" s="5" t="s">
        <v>1241</v>
      </c>
      <c r="AC478">
        <v>29465</v>
      </c>
      <c r="AD478" s="5" t="s">
        <v>126</v>
      </c>
      <c r="AE478" t="s">
        <v>127</v>
      </c>
      <c r="AF478" s="4">
        <v>43194.56005266204</v>
      </c>
      <c r="AG478" s="4">
        <v>43194.56005266204</v>
      </c>
      <c r="AH478" t="s">
        <v>128</v>
      </c>
    </row>
    <row r="479" spans="1:34" x14ac:dyDescent="0.25">
      <c r="A479">
        <v>2018</v>
      </c>
      <c r="B479" s="4">
        <v>43101</v>
      </c>
      <c r="C479" s="4">
        <v>43187</v>
      </c>
      <c r="D479" t="s">
        <v>87</v>
      </c>
      <c r="E479">
        <v>110708</v>
      </c>
      <c r="F479" t="s">
        <v>484</v>
      </c>
      <c r="G479" t="s">
        <v>396</v>
      </c>
      <c r="H479" t="s">
        <v>485</v>
      </c>
      <c r="I479" t="s">
        <v>486</v>
      </c>
      <c r="J479" t="s">
        <v>487</v>
      </c>
      <c r="K479" t="s">
        <v>134</v>
      </c>
      <c r="L479" t="s">
        <v>97</v>
      </c>
      <c r="M479" t="s">
        <v>1242</v>
      </c>
      <c r="N479" s="3" t="s">
        <v>99</v>
      </c>
      <c r="O479">
        <v>0</v>
      </c>
      <c r="P479">
        <v>0</v>
      </c>
      <c r="Q479" t="s">
        <v>121</v>
      </c>
      <c r="R479" t="s">
        <v>122</v>
      </c>
      <c r="S479" t="s">
        <v>123</v>
      </c>
      <c r="T479" t="s">
        <v>121</v>
      </c>
      <c r="U479" t="s">
        <v>122</v>
      </c>
      <c r="V479" t="s">
        <v>941</v>
      </c>
      <c r="W479" t="s">
        <v>1243</v>
      </c>
      <c r="X479" s="4">
        <v>43079</v>
      </c>
      <c r="Y479" s="4">
        <v>43081</v>
      </c>
      <c r="Z479">
        <v>29466</v>
      </c>
      <c r="AA479" s="4">
        <v>43082</v>
      </c>
      <c r="AB479" s="5" t="s">
        <v>1244</v>
      </c>
      <c r="AC479">
        <v>29466</v>
      </c>
      <c r="AD479" s="5" t="s">
        <v>126</v>
      </c>
      <c r="AE479" t="s">
        <v>127</v>
      </c>
      <c r="AF479" s="4">
        <v>43194.56005266204</v>
      </c>
      <c r="AG479" s="4">
        <v>43194.56005266204</v>
      </c>
      <c r="AH479" t="s">
        <v>128</v>
      </c>
    </row>
    <row r="480" spans="1:34" x14ac:dyDescent="0.25">
      <c r="A480">
        <v>2018</v>
      </c>
      <c r="B480" s="4">
        <v>43101</v>
      </c>
      <c r="C480" s="4">
        <v>43187</v>
      </c>
      <c r="D480" t="s">
        <v>87</v>
      </c>
      <c r="E480">
        <v>110404</v>
      </c>
      <c r="F480" t="s">
        <v>143</v>
      </c>
      <c r="G480" t="s">
        <v>149</v>
      </c>
      <c r="H480" t="s">
        <v>298</v>
      </c>
      <c r="I480" t="s">
        <v>419</v>
      </c>
      <c r="J480" t="s">
        <v>420</v>
      </c>
      <c r="K480" t="s">
        <v>421</v>
      </c>
      <c r="L480" t="s">
        <v>97</v>
      </c>
      <c r="M480" t="s">
        <v>1245</v>
      </c>
      <c r="N480" s="3" t="s">
        <v>99</v>
      </c>
      <c r="O480">
        <v>0</v>
      </c>
      <c r="P480">
        <v>0</v>
      </c>
      <c r="Q480" t="s">
        <v>121</v>
      </c>
      <c r="R480" t="s">
        <v>122</v>
      </c>
      <c r="S480" t="s">
        <v>123</v>
      </c>
      <c r="T480" t="s">
        <v>121</v>
      </c>
      <c r="U480" t="s">
        <v>122</v>
      </c>
      <c r="V480" t="s">
        <v>1246</v>
      </c>
      <c r="W480" t="s">
        <v>1247</v>
      </c>
      <c r="X480" s="4">
        <v>43086</v>
      </c>
      <c r="Y480" s="4">
        <v>43087</v>
      </c>
      <c r="Z480">
        <v>29467</v>
      </c>
      <c r="AA480" s="4">
        <v>43088</v>
      </c>
      <c r="AB480" s="5" t="s">
        <v>1248</v>
      </c>
      <c r="AC480">
        <v>29467</v>
      </c>
      <c r="AD480" s="5" t="s">
        <v>126</v>
      </c>
      <c r="AE480" t="s">
        <v>127</v>
      </c>
      <c r="AF480" s="4">
        <v>43194.56005266204</v>
      </c>
      <c r="AG480" s="4">
        <v>43194.56005266204</v>
      </c>
      <c r="AH480" t="s">
        <v>128</v>
      </c>
    </row>
    <row r="481" spans="1:34" x14ac:dyDescent="0.25">
      <c r="A481">
        <v>2018</v>
      </c>
      <c r="B481" s="4">
        <v>43101</v>
      </c>
      <c r="C481" s="4">
        <v>43187</v>
      </c>
      <c r="D481" t="s">
        <v>87</v>
      </c>
      <c r="E481">
        <v>110902</v>
      </c>
      <c r="F481" t="s">
        <v>883</v>
      </c>
      <c r="G481" t="s">
        <v>884</v>
      </c>
      <c r="H481" t="s">
        <v>322</v>
      </c>
      <c r="I481" t="s">
        <v>885</v>
      </c>
      <c r="J481" t="s">
        <v>330</v>
      </c>
      <c r="K481" t="s">
        <v>336</v>
      </c>
      <c r="L481" t="s">
        <v>97</v>
      </c>
      <c r="M481" t="s">
        <v>1249</v>
      </c>
      <c r="N481" s="3" t="s">
        <v>99</v>
      </c>
      <c r="O481">
        <v>0</v>
      </c>
      <c r="P481">
        <v>0</v>
      </c>
      <c r="Q481" t="s">
        <v>121</v>
      </c>
      <c r="R481" t="s">
        <v>122</v>
      </c>
      <c r="S481" t="s">
        <v>123</v>
      </c>
      <c r="T481" t="s">
        <v>121</v>
      </c>
      <c r="U481" t="s">
        <v>122</v>
      </c>
      <c r="V481" t="s">
        <v>1246</v>
      </c>
      <c r="W481" t="s">
        <v>1250</v>
      </c>
      <c r="X481" s="4">
        <v>43086</v>
      </c>
      <c r="Y481" s="4">
        <v>43087</v>
      </c>
      <c r="Z481">
        <v>29468</v>
      </c>
      <c r="AA481" s="4">
        <v>43088</v>
      </c>
      <c r="AB481" s="5" t="s">
        <v>1251</v>
      </c>
      <c r="AC481">
        <v>29468</v>
      </c>
      <c r="AD481" s="5" t="s">
        <v>126</v>
      </c>
      <c r="AE481" t="s">
        <v>127</v>
      </c>
      <c r="AF481" s="4">
        <v>43194.56005266204</v>
      </c>
      <c r="AG481" s="4">
        <v>43194.56005266204</v>
      </c>
      <c r="AH481" t="s">
        <v>128</v>
      </c>
    </row>
    <row r="482" spans="1:34" x14ac:dyDescent="0.25">
      <c r="A482">
        <v>2018</v>
      </c>
      <c r="B482" s="4">
        <v>43101</v>
      </c>
      <c r="C482" s="4">
        <v>43187</v>
      </c>
      <c r="D482" t="s">
        <v>87</v>
      </c>
      <c r="E482">
        <v>160803</v>
      </c>
      <c r="F482" t="s">
        <v>358</v>
      </c>
      <c r="G482" t="s">
        <v>359</v>
      </c>
      <c r="H482" t="s">
        <v>322</v>
      </c>
      <c r="I482" t="s">
        <v>360</v>
      </c>
      <c r="J482" t="s">
        <v>173</v>
      </c>
      <c r="K482" t="s">
        <v>160</v>
      </c>
      <c r="L482" t="s">
        <v>97</v>
      </c>
      <c r="M482" t="s">
        <v>1245</v>
      </c>
      <c r="N482" s="3" t="s">
        <v>99</v>
      </c>
      <c r="O482">
        <v>0</v>
      </c>
      <c r="P482">
        <v>0</v>
      </c>
      <c r="Q482" t="s">
        <v>121</v>
      </c>
      <c r="R482" t="s">
        <v>122</v>
      </c>
      <c r="S482" t="s">
        <v>123</v>
      </c>
      <c r="T482" t="s">
        <v>121</v>
      </c>
      <c r="U482" t="s">
        <v>122</v>
      </c>
      <c r="V482" t="s">
        <v>1246</v>
      </c>
      <c r="W482" t="s">
        <v>1252</v>
      </c>
      <c r="X482" s="4">
        <v>43086</v>
      </c>
      <c r="Y482" s="4">
        <v>43087</v>
      </c>
      <c r="Z482">
        <v>29469</v>
      </c>
      <c r="AA482" s="4">
        <v>43088</v>
      </c>
      <c r="AB482" s="5" t="s">
        <v>1253</v>
      </c>
      <c r="AC482">
        <v>29469</v>
      </c>
      <c r="AD482" s="5" t="s">
        <v>126</v>
      </c>
      <c r="AE482" t="s">
        <v>127</v>
      </c>
      <c r="AF482" s="4">
        <v>43194.56005266204</v>
      </c>
      <c r="AG482" s="4">
        <v>43194.56005266204</v>
      </c>
      <c r="AH482" t="s">
        <v>128</v>
      </c>
    </row>
    <row r="483" spans="1:34" x14ac:dyDescent="0.25">
      <c r="A483">
        <v>2018</v>
      </c>
      <c r="B483" s="4">
        <v>43101</v>
      </c>
      <c r="C483" s="4">
        <v>43187</v>
      </c>
      <c r="D483" t="s">
        <v>87</v>
      </c>
      <c r="E483">
        <v>160806</v>
      </c>
      <c r="F483" t="s">
        <v>430</v>
      </c>
      <c r="G483" t="s">
        <v>431</v>
      </c>
      <c r="H483" t="s">
        <v>322</v>
      </c>
      <c r="I483" t="s">
        <v>432</v>
      </c>
      <c r="J483" t="s">
        <v>433</v>
      </c>
      <c r="K483" t="s">
        <v>434</v>
      </c>
      <c r="L483" t="s">
        <v>97</v>
      </c>
      <c r="M483" t="s">
        <v>1245</v>
      </c>
      <c r="N483" s="3" t="s">
        <v>99</v>
      </c>
      <c r="O483">
        <v>0</v>
      </c>
      <c r="P483">
        <v>0</v>
      </c>
      <c r="Q483" t="s">
        <v>121</v>
      </c>
      <c r="R483" t="s">
        <v>122</v>
      </c>
      <c r="S483" t="s">
        <v>123</v>
      </c>
      <c r="T483" t="s">
        <v>121</v>
      </c>
      <c r="U483" t="s">
        <v>122</v>
      </c>
      <c r="V483" t="s">
        <v>1246</v>
      </c>
      <c r="W483" t="s">
        <v>1254</v>
      </c>
      <c r="X483" s="4">
        <v>43086</v>
      </c>
      <c r="Y483" s="4">
        <v>43087</v>
      </c>
      <c r="Z483">
        <v>29470</v>
      </c>
      <c r="AA483" s="4">
        <v>43088</v>
      </c>
      <c r="AB483" s="5" t="s">
        <v>1255</v>
      </c>
      <c r="AC483">
        <v>29470</v>
      </c>
      <c r="AD483" s="5" t="s">
        <v>126</v>
      </c>
      <c r="AE483" t="s">
        <v>127</v>
      </c>
      <c r="AF483" s="4">
        <v>43194.56005266204</v>
      </c>
      <c r="AG483" s="4">
        <v>43194.56005266204</v>
      </c>
      <c r="AH483" t="s">
        <v>128</v>
      </c>
    </row>
    <row r="484" spans="1:34" x14ac:dyDescent="0.25">
      <c r="A484">
        <v>2018</v>
      </c>
      <c r="B484" s="4">
        <v>43101</v>
      </c>
      <c r="C484" s="4">
        <v>43187</v>
      </c>
      <c r="D484" t="s">
        <v>87</v>
      </c>
      <c r="E484">
        <v>110903</v>
      </c>
      <c r="F484" t="s">
        <v>343</v>
      </c>
      <c r="G484" t="s">
        <v>344</v>
      </c>
      <c r="H484" t="s">
        <v>322</v>
      </c>
      <c r="I484" t="s">
        <v>345</v>
      </c>
      <c r="J484" t="s">
        <v>346</v>
      </c>
      <c r="K484" t="s">
        <v>347</v>
      </c>
      <c r="L484" t="s">
        <v>97</v>
      </c>
      <c r="M484" t="s">
        <v>1227</v>
      </c>
      <c r="N484" s="3" t="s">
        <v>99</v>
      </c>
      <c r="O484">
        <v>0</v>
      </c>
      <c r="P484">
        <v>0</v>
      </c>
      <c r="Q484" t="s">
        <v>121</v>
      </c>
      <c r="R484" t="s">
        <v>122</v>
      </c>
      <c r="S484" t="s">
        <v>123</v>
      </c>
      <c r="T484" t="s">
        <v>121</v>
      </c>
      <c r="U484" t="s">
        <v>122</v>
      </c>
      <c r="V484" t="s">
        <v>1228</v>
      </c>
      <c r="W484" t="s">
        <v>1229</v>
      </c>
      <c r="X484" s="4">
        <v>43086</v>
      </c>
      <c r="Y484" s="4">
        <v>43087</v>
      </c>
      <c r="Z484">
        <v>29471</v>
      </c>
      <c r="AA484" s="4">
        <v>43088</v>
      </c>
      <c r="AB484" s="5" t="s">
        <v>1256</v>
      </c>
      <c r="AC484">
        <v>29471</v>
      </c>
      <c r="AD484" s="5" t="s">
        <v>126</v>
      </c>
      <c r="AE484" t="s">
        <v>127</v>
      </c>
      <c r="AF484" s="4">
        <v>43194.56005266204</v>
      </c>
      <c r="AG484" s="4">
        <v>43194.56005266204</v>
      </c>
      <c r="AH484" t="s">
        <v>128</v>
      </c>
    </row>
    <row r="485" spans="1:34" x14ac:dyDescent="0.25">
      <c r="A485">
        <v>2018</v>
      </c>
      <c r="B485" s="4">
        <v>43101</v>
      </c>
      <c r="C485" s="4">
        <v>43187</v>
      </c>
      <c r="D485" t="s">
        <v>87</v>
      </c>
      <c r="E485">
        <v>160903</v>
      </c>
      <c r="F485" t="s">
        <v>343</v>
      </c>
      <c r="G485" t="s">
        <v>423</v>
      </c>
      <c r="H485" t="s">
        <v>322</v>
      </c>
      <c r="I485" t="s">
        <v>424</v>
      </c>
      <c r="J485" t="s">
        <v>425</v>
      </c>
      <c r="K485" t="s">
        <v>196</v>
      </c>
      <c r="L485" t="s">
        <v>97</v>
      </c>
      <c r="M485" t="s">
        <v>1227</v>
      </c>
      <c r="N485" s="3" t="s">
        <v>99</v>
      </c>
      <c r="O485">
        <v>0</v>
      </c>
      <c r="P485">
        <v>0</v>
      </c>
      <c r="Q485" t="s">
        <v>121</v>
      </c>
      <c r="R485" t="s">
        <v>122</v>
      </c>
      <c r="S485" t="s">
        <v>123</v>
      </c>
      <c r="T485" t="s">
        <v>121</v>
      </c>
      <c r="U485" t="s">
        <v>122</v>
      </c>
      <c r="V485" t="s">
        <v>1228</v>
      </c>
      <c r="W485" t="s">
        <v>1229</v>
      </c>
      <c r="X485" s="4">
        <v>43086</v>
      </c>
      <c r="Y485" s="4">
        <v>43087</v>
      </c>
      <c r="Z485">
        <v>29472</v>
      </c>
      <c r="AA485" s="4">
        <v>43088</v>
      </c>
      <c r="AB485" s="5" t="s">
        <v>1257</v>
      </c>
      <c r="AC485">
        <v>29472</v>
      </c>
      <c r="AD485" s="5" t="s">
        <v>126</v>
      </c>
      <c r="AE485" t="s">
        <v>127</v>
      </c>
      <c r="AF485" s="4">
        <v>43194.56005266204</v>
      </c>
      <c r="AG485" s="4">
        <v>43194.56005266204</v>
      </c>
      <c r="AH485" t="s">
        <v>128</v>
      </c>
    </row>
    <row r="486" spans="1:34" x14ac:dyDescent="0.25">
      <c r="A486">
        <v>2018</v>
      </c>
      <c r="B486" s="4">
        <v>43101</v>
      </c>
      <c r="C486" s="4">
        <v>43187</v>
      </c>
      <c r="D486" t="s">
        <v>87</v>
      </c>
      <c r="E486">
        <v>160707</v>
      </c>
      <c r="F486" t="s">
        <v>395</v>
      </c>
      <c r="G486" t="s">
        <v>396</v>
      </c>
      <c r="H486" t="s">
        <v>298</v>
      </c>
      <c r="I486" t="s">
        <v>175</v>
      </c>
      <c r="J486" t="s">
        <v>397</v>
      </c>
      <c r="K486" t="s">
        <v>398</v>
      </c>
      <c r="L486" t="s">
        <v>97</v>
      </c>
      <c r="M486" t="s">
        <v>1258</v>
      </c>
      <c r="N486" s="3" t="s">
        <v>99</v>
      </c>
      <c r="O486">
        <v>0</v>
      </c>
      <c r="P486">
        <v>0</v>
      </c>
      <c r="Q486" t="s">
        <v>121</v>
      </c>
      <c r="R486" t="s">
        <v>122</v>
      </c>
      <c r="S486" t="s">
        <v>123</v>
      </c>
      <c r="T486" t="s">
        <v>121</v>
      </c>
      <c r="U486" t="s">
        <v>122</v>
      </c>
      <c r="V486" t="s">
        <v>1163</v>
      </c>
      <c r="W486" t="s">
        <v>1259</v>
      </c>
      <c r="X486" s="4">
        <v>43086</v>
      </c>
      <c r="Y486" s="4">
        <v>43087</v>
      </c>
      <c r="Z486">
        <v>29473</v>
      </c>
      <c r="AA486" s="4">
        <v>43088</v>
      </c>
      <c r="AB486" s="5" t="s">
        <v>1260</v>
      </c>
      <c r="AC486">
        <v>29473</v>
      </c>
      <c r="AD486" s="5" t="s">
        <v>126</v>
      </c>
      <c r="AE486" t="s">
        <v>127</v>
      </c>
      <c r="AF486" s="4">
        <v>43194.56005266204</v>
      </c>
      <c r="AG486" s="4">
        <v>43194.56005266204</v>
      </c>
      <c r="AH486" t="s">
        <v>128</v>
      </c>
    </row>
    <row r="487" spans="1:34" x14ac:dyDescent="0.25">
      <c r="A487">
        <v>2018</v>
      </c>
      <c r="B487" s="4">
        <v>43101</v>
      </c>
      <c r="C487" s="4">
        <v>43187</v>
      </c>
      <c r="D487" t="s">
        <v>87</v>
      </c>
      <c r="E487">
        <v>110404</v>
      </c>
      <c r="F487" t="s">
        <v>143</v>
      </c>
      <c r="G487" t="s">
        <v>149</v>
      </c>
      <c r="H487" t="s">
        <v>298</v>
      </c>
      <c r="I487" t="s">
        <v>678</v>
      </c>
      <c r="J487" t="s">
        <v>679</v>
      </c>
      <c r="K487" t="s">
        <v>189</v>
      </c>
      <c r="L487" t="s">
        <v>97</v>
      </c>
      <c r="M487" t="s">
        <v>1258</v>
      </c>
      <c r="N487" s="3" t="s">
        <v>99</v>
      </c>
      <c r="O487">
        <v>0</v>
      </c>
      <c r="P487">
        <v>0</v>
      </c>
      <c r="Q487" t="s">
        <v>121</v>
      </c>
      <c r="R487" t="s">
        <v>122</v>
      </c>
      <c r="S487" t="s">
        <v>123</v>
      </c>
      <c r="T487" t="s">
        <v>121</v>
      </c>
      <c r="U487" t="s">
        <v>122</v>
      </c>
      <c r="V487" t="s">
        <v>1163</v>
      </c>
      <c r="W487" t="s">
        <v>1261</v>
      </c>
      <c r="X487" s="4">
        <v>43086</v>
      </c>
      <c r="Y487" s="4">
        <v>43087</v>
      </c>
      <c r="Z487">
        <v>29474</v>
      </c>
      <c r="AA487" s="4">
        <v>43088</v>
      </c>
      <c r="AB487" s="5" t="s">
        <v>1262</v>
      </c>
      <c r="AC487">
        <v>29474</v>
      </c>
      <c r="AD487" s="5" t="s">
        <v>126</v>
      </c>
      <c r="AE487" t="s">
        <v>127</v>
      </c>
      <c r="AF487" s="4">
        <v>43194.56005266204</v>
      </c>
      <c r="AG487" s="4">
        <v>43194.56005266204</v>
      </c>
      <c r="AH487" t="s">
        <v>128</v>
      </c>
    </row>
    <row r="488" spans="1:34" x14ac:dyDescent="0.25">
      <c r="A488">
        <v>2018</v>
      </c>
      <c r="B488" s="4">
        <v>43101</v>
      </c>
      <c r="C488" s="4">
        <v>43187</v>
      </c>
      <c r="D488" t="s">
        <v>87</v>
      </c>
      <c r="E488">
        <v>110404</v>
      </c>
      <c r="F488" t="s">
        <v>143</v>
      </c>
      <c r="G488" t="s">
        <v>149</v>
      </c>
      <c r="H488" t="s">
        <v>298</v>
      </c>
      <c r="I488" t="s">
        <v>390</v>
      </c>
      <c r="J488" t="s">
        <v>192</v>
      </c>
      <c r="K488" t="s">
        <v>403</v>
      </c>
      <c r="L488" t="s">
        <v>97</v>
      </c>
      <c r="M488" t="s">
        <v>1258</v>
      </c>
      <c r="N488" s="3" t="s">
        <v>99</v>
      </c>
      <c r="O488">
        <v>0</v>
      </c>
      <c r="P488">
        <v>0</v>
      </c>
      <c r="Q488" t="s">
        <v>121</v>
      </c>
      <c r="R488" t="s">
        <v>122</v>
      </c>
      <c r="S488" t="s">
        <v>123</v>
      </c>
      <c r="T488" t="s">
        <v>121</v>
      </c>
      <c r="U488" t="s">
        <v>122</v>
      </c>
      <c r="V488" t="s">
        <v>1163</v>
      </c>
      <c r="W488" t="s">
        <v>1259</v>
      </c>
      <c r="X488" s="4">
        <v>43086</v>
      </c>
      <c r="Y488" s="4">
        <v>43087</v>
      </c>
      <c r="Z488">
        <v>29475</v>
      </c>
      <c r="AA488" s="4">
        <v>43088</v>
      </c>
      <c r="AB488" s="5" t="s">
        <v>1263</v>
      </c>
      <c r="AC488">
        <v>29475</v>
      </c>
      <c r="AD488" s="5" t="s">
        <v>126</v>
      </c>
      <c r="AE488" t="s">
        <v>127</v>
      </c>
      <c r="AF488" s="4">
        <v>43194.56005266204</v>
      </c>
      <c r="AG488" s="4">
        <v>43194.56005266204</v>
      </c>
      <c r="AH488" t="s">
        <v>128</v>
      </c>
    </row>
    <row r="489" spans="1:34" x14ac:dyDescent="0.25">
      <c r="A489">
        <v>2018</v>
      </c>
      <c r="B489" s="4">
        <v>43101</v>
      </c>
      <c r="C489" s="4">
        <v>43187</v>
      </c>
      <c r="D489" t="s">
        <v>87</v>
      </c>
      <c r="E489">
        <v>160804</v>
      </c>
      <c r="F489" t="s">
        <v>157</v>
      </c>
      <c r="G489" t="s">
        <v>158</v>
      </c>
      <c r="H489" t="s">
        <v>322</v>
      </c>
      <c r="I489" t="s">
        <v>501</v>
      </c>
      <c r="J489" t="s">
        <v>181</v>
      </c>
      <c r="K489" t="s">
        <v>192</v>
      </c>
      <c r="L489" t="s">
        <v>97</v>
      </c>
      <c r="M489" t="s">
        <v>1258</v>
      </c>
      <c r="N489" s="3" t="s">
        <v>99</v>
      </c>
      <c r="O489">
        <v>0</v>
      </c>
      <c r="P489">
        <v>0</v>
      </c>
      <c r="Q489" t="s">
        <v>121</v>
      </c>
      <c r="R489" t="s">
        <v>122</v>
      </c>
      <c r="S489" t="s">
        <v>123</v>
      </c>
      <c r="T489" t="s">
        <v>121</v>
      </c>
      <c r="U489" t="s">
        <v>122</v>
      </c>
      <c r="V489" t="s">
        <v>1163</v>
      </c>
      <c r="W489" t="s">
        <v>1264</v>
      </c>
      <c r="X489" s="4">
        <v>43086</v>
      </c>
      <c r="Y489" s="4">
        <v>43087</v>
      </c>
      <c r="Z489">
        <v>29476</v>
      </c>
      <c r="AA489" s="4">
        <v>43088</v>
      </c>
      <c r="AB489" s="5" t="s">
        <v>1265</v>
      </c>
      <c r="AC489">
        <v>29476</v>
      </c>
      <c r="AD489" s="5" t="s">
        <v>126</v>
      </c>
      <c r="AE489" t="s">
        <v>127</v>
      </c>
      <c r="AF489" s="4">
        <v>43194.56005266204</v>
      </c>
      <c r="AG489" s="4">
        <v>43194.56005266204</v>
      </c>
      <c r="AH489" t="s">
        <v>128</v>
      </c>
    </row>
    <row r="490" spans="1:34" x14ac:dyDescent="0.25">
      <c r="A490">
        <v>2018</v>
      </c>
      <c r="B490" s="4">
        <v>43101</v>
      </c>
      <c r="C490" s="4">
        <v>43187</v>
      </c>
      <c r="D490" t="s">
        <v>87</v>
      </c>
      <c r="E490">
        <v>160805</v>
      </c>
      <c r="F490" t="s">
        <v>409</v>
      </c>
      <c r="G490" t="s">
        <v>158</v>
      </c>
      <c r="H490" t="s">
        <v>322</v>
      </c>
      <c r="I490" t="s">
        <v>410</v>
      </c>
      <c r="J490" t="s">
        <v>411</v>
      </c>
      <c r="K490" t="s">
        <v>412</v>
      </c>
      <c r="L490" t="s">
        <v>97</v>
      </c>
      <c r="M490" t="s">
        <v>1258</v>
      </c>
      <c r="N490" s="3" t="s">
        <v>99</v>
      </c>
      <c r="O490">
        <v>0</v>
      </c>
      <c r="P490">
        <v>0</v>
      </c>
      <c r="Q490" t="s">
        <v>121</v>
      </c>
      <c r="R490" t="s">
        <v>122</v>
      </c>
      <c r="S490" t="s">
        <v>123</v>
      </c>
      <c r="T490" t="s">
        <v>121</v>
      </c>
      <c r="U490" t="s">
        <v>122</v>
      </c>
      <c r="V490" t="s">
        <v>1163</v>
      </c>
      <c r="W490" t="s">
        <v>1266</v>
      </c>
      <c r="X490" s="4">
        <v>43086</v>
      </c>
      <c r="Y490" s="4">
        <v>43087</v>
      </c>
      <c r="Z490">
        <v>29477</v>
      </c>
      <c r="AA490" s="4">
        <v>43088</v>
      </c>
      <c r="AB490" s="5" t="s">
        <v>1267</v>
      </c>
      <c r="AC490">
        <v>29477</v>
      </c>
      <c r="AD490" s="5" t="s">
        <v>126</v>
      </c>
      <c r="AE490" t="s">
        <v>127</v>
      </c>
      <c r="AF490" s="4">
        <v>43194.56005266204</v>
      </c>
      <c r="AG490" s="4">
        <v>43194.56005266204</v>
      </c>
      <c r="AH490" t="s">
        <v>128</v>
      </c>
    </row>
    <row r="491" spans="1:34" x14ac:dyDescent="0.25">
      <c r="A491">
        <v>2018</v>
      </c>
      <c r="B491" s="4">
        <v>43101</v>
      </c>
      <c r="C491" s="4">
        <v>43187</v>
      </c>
      <c r="D491" t="s">
        <v>87</v>
      </c>
      <c r="E491">
        <v>160707</v>
      </c>
      <c r="F491" t="s">
        <v>395</v>
      </c>
      <c r="G491" t="s">
        <v>396</v>
      </c>
      <c r="H491" t="s">
        <v>298</v>
      </c>
      <c r="I491" t="s">
        <v>175</v>
      </c>
      <c r="J491" t="s">
        <v>397</v>
      </c>
      <c r="K491" t="s">
        <v>398</v>
      </c>
      <c r="L491" t="s">
        <v>97</v>
      </c>
      <c r="M491" t="s">
        <v>1268</v>
      </c>
      <c r="N491" s="3" t="s">
        <v>99</v>
      </c>
      <c r="O491">
        <v>0</v>
      </c>
      <c r="P491">
        <v>0</v>
      </c>
      <c r="Q491" t="s">
        <v>121</v>
      </c>
      <c r="R491" t="s">
        <v>122</v>
      </c>
      <c r="S491" t="s">
        <v>123</v>
      </c>
      <c r="T491" t="s">
        <v>121</v>
      </c>
      <c r="U491" t="s">
        <v>122</v>
      </c>
      <c r="V491" t="s">
        <v>1269</v>
      </c>
      <c r="W491" t="s">
        <v>1270</v>
      </c>
      <c r="X491" s="4">
        <v>43088</v>
      </c>
      <c r="Y491" s="4">
        <v>43089</v>
      </c>
      <c r="Z491">
        <v>29478</v>
      </c>
      <c r="AA491" s="4">
        <v>43090</v>
      </c>
      <c r="AB491" s="5" t="s">
        <v>1271</v>
      </c>
      <c r="AC491">
        <v>29478</v>
      </c>
      <c r="AD491" s="5" t="s">
        <v>126</v>
      </c>
      <c r="AE491" t="s">
        <v>127</v>
      </c>
      <c r="AF491" s="4">
        <v>43194.56005266204</v>
      </c>
      <c r="AG491" s="4">
        <v>43194.56005266204</v>
      </c>
      <c r="AH491" t="s">
        <v>128</v>
      </c>
    </row>
    <row r="492" spans="1:34" x14ac:dyDescent="0.25">
      <c r="A492">
        <v>2018</v>
      </c>
      <c r="B492" s="4">
        <v>43101</v>
      </c>
      <c r="C492" s="4">
        <v>43187</v>
      </c>
      <c r="D492" t="s">
        <v>87</v>
      </c>
      <c r="E492">
        <v>110404</v>
      </c>
      <c r="F492" t="s">
        <v>143</v>
      </c>
      <c r="G492" t="s">
        <v>149</v>
      </c>
      <c r="H492" t="s">
        <v>298</v>
      </c>
      <c r="I492" t="s">
        <v>678</v>
      </c>
      <c r="J492" t="s">
        <v>679</v>
      </c>
      <c r="K492" t="s">
        <v>189</v>
      </c>
      <c r="L492" t="s">
        <v>97</v>
      </c>
      <c r="M492" t="s">
        <v>1268</v>
      </c>
      <c r="N492" s="3" t="s">
        <v>99</v>
      </c>
      <c r="O492">
        <v>0</v>
      </c>
      <c r="P492">
        <v>0</v>
      </c>
      <c r="Q492" t="s">
        <v>121</v>
      </c>
      <c r="R492" t="s">
        <v>122</v>
      </c>
      <c r="S492" t="s">
        <v>123</v>
      </c>
      <c r="T492" t="s">
        <v>121</v>
      </c>
      <c r="U492" t="s">
        <v>122</v>
      </c>
      <c r="V492" t="s">
        <v>1269</v>
      </c>
      <c r="W492" t="s">
        <v>1272</v>
      </c>
      <c r="X492" s="4">
        <v>43088</v>
      </c>
      <c r="Y492" s="4">
        <v>43089</v>
      </c>
      <c r="Z492">
        <v>29479</v>
      </c>
      <c r="AA492" s="4">
        <v>43090</v>
      </c>
      <c r="AB492" s="5" t="s">
        <v>1273</v>
      </c>
      <c r="AC492">
        <v>29479</v>
      </c>
      <c r="AD492" s="5" t="s">
        <v>126</v>
      </c>
      <c r="AE492" t="s">
        <v>127</v>
      </c>
      <c r="AF492" s="4">
        <v>43194.56005266204</v>
      </c>
      <c r="AG492" s="4">
        <v>43194.56005266204</v>
      </c>
      <c r="AH492" t="s">
        <v>128</v>
      </c>
    </row>
    <row r="493" spans="1:34" x14ac:dyDescent="0.25">
      <c r="A493">
        <v>2018</v>
      </c>
      <c r="B493" s="4">
        <v>43101</v>
      </c>
      <c r="C493" s="4">
        <v>43187</v>
      </c>
      <c r="D493" t="s">
        <v>87</v>
      </c>
      <c r="E493">
        <v>110404</v>
      </c>
      <c r="F493" t="s">
        <v>143</v>
      </c>
      <c r="G493" t="s">
        <v>149</v>
      </c>
      <c r="H493" t="s">
        <v>298</v>
      </c>
      <c r="I493" t="s">
        <v>390</v>
      </c>
      <c r="J493" t="s">
        <v>192</v>
      </c>
      <c r="K493" t="s">
        <v>403</v>
      </c>
      <c r="L493" t="s">
        <v>97</v>
      </c>
      <c r="M493" t="s">
        <v>1268</v>
      </c>
      <c r="N493" s="3" t="s">
        <v>99</v>
      </c>
      <c r="O493">
        <v>0</v>
      </c>
      <c r="P493">
        <v>0</v>
      </c>
      <c r="Q493" t="s">
        <v>121</v>
      </c>
      <c r="R493" t="s">
        <v>122</v>
      </c>
      <c r="S493" t="s">
        <v>123</v>
      </c>
      <c r="T493" t="s">
        <v>121</v>
      </c>
      <c r="U493" t="s">
        <v>122</v>
      </c>
      <c r="V493" t="s">
        <v>1269</v>
      </c>
      <c r="W493" t="s">
        <v>1270</v>
      </c>
      <c r="X493" s="4">
        <v>43088</v>
      </c>
      <c r="Y493" s="4">
        <v>43089</v>
      </c>
      <c r="Z493">
        <v>29480</v>
      </c>
      <c r="AA493" s="4">
        <v>43090</v>
      </c>
      <c r="AB493" s="5" t="s">
        <v>1274</v>
      </c>
      <c r="AC493">
        <v>29480</v>
      </c>
      <c r="AD493" s="5" t="s">
        <v>126</v>
      </c>
      <c r="AE493" t="s">
        <v>127</v>
      </c>
      <c r="AF493" s="4">
        <v>43194.56005266204</v>
      </c>
      <c r="AG493" s="4">
        <v>43194.56005266204</v>
      </c>
      <c r="AH493" t="s">
        <v>128</v>
      </c>
    </row>
    <row r="494" spans="1:34" x14ac:dyDescent="0.25">
      <c r="A494">
        <v>2018</v>
      </c>
      <c r="B494" s="4">
        <v>43101</v>
      </c>
      <c r="C494" s="4">
        <v>43187</v>
      </c>
      <c r="D494" t="s">
        <v>87</v>
      </c>
      <c r="E494">
        <v>160804</v>
      </c>
      <c r="F494" t="s">
        <v>157</v>
      </c>
      <c r="G494" t="s">
        <v>158</v>
      </c>
      <c r="H494" t="s">
        <v>322</v>
      </c>
      <c r="I494" t="s">
        <v>501</v>
      </c>
      <c r="J494" t="s">
        <v>181</v>
      </c>
      <c r="K494" t="s">
        <v>192</v>
      </c>
      <c r="L494" t="s">
        <v>97</v>
      </c>
      <c r="M494" t="s">
        <v>1268</v>
      </c>
      <c r="N494" s="3" t="s">
        <v>99</v>
      </c>
      <c r="O494">
        <v>0</v>
      </c>
      <c r="P494">
        <v>0</v>
      </c>
      <c r="Q494" t="s">
        <v>121</v>
      </c>
      <c r="R494" t="s">
        <v>122</v>
      </c>
      <c r="S494" t="s">
        <v>123</v>
      </c>
      <c r="T494" t="s">
        <v>121</v>
      </c>
      <c r="U494" t="s">
        <v>122</v>
      </c>
      <c r="V494" t="s">
        <v>1269</v>
      </c>
      <c r="W494" t="s">
        <v>1275</v>
      </c>
      <c r="X494" s="4">
        <v>43088</v>
      </c>
      <c r="Y494" s="4">
        <v>43089</v>
      </c>
      <c r="Z494">
        <v>29481</v>
      </c>
      <c r="AA494" s="4">
        <v>43090</v>
      </c>
      <c r="AB494" s="5" t="s">
        <v>1276</v>
      </c>
      <c r="AC494">
        <v>29481</v>
      </c>
      <c r="AD494" s="5" t="s">
        <v>126</v>
      </c>
      <c r="AE494" t="s">
        <v>127</v>
      </c>
      <c r="AF494" s="4">
        <v>43194.56005266204</v>
      </c>
      <c r="AG494" s="4">
        <v>43194.56005266204</v>
      </c>
      <c r="AH494" t="s">
        <v>128</v>
      </c>
    </row>
    <row r="495" spans="1:34" x14ac:dyDescent="0.25">
      <c r="A495">
        <v>2018</v>
      </c>
      <c r="B495" s="4">
        <v>43101</v>
      </c>
      <c r="C495" s="4">
        <v>43187</v>
      </c>
      <c r="D495" t="s">
        <v>87</v>
      </c>
      <c r="E495">
        <v>160805</v>
      </c>
      <c r="F495" t="s">
        <v>409</v>
      </c>
      <c r="G495" t="s">
        <v>158</v>
      </c>
      <c r="H495" t="s">
        <v>322</v>
      </c>
      <c r="I495" t="s">
        <v>410</v>
      </c>
      <c r="J495" t="s">
        <v>411</v>
      </c>
      <c r="K495" t="s">
        <v>412</v>
      </c>
      <c r="L495" t="s">
        <v>97</v>
      </c>
      <c r="M495" t="s">
        <v>1268</v>
      </c>
      <c r="N495" s="3" t="s">
        <v>99</v>
      </c>
      <c r="O495">
        <v>0</v>
      </c>
      <c r="P495">
        <v>0</v>
      </c>
      <c r="Q495" t="s">
        <v>121</v>
      </c>
      <c r="R495" t="s">
        <v>122</v>
      </c>
      <c r="S495" t="s">
        <v>123</v>
      </c>
      <c r="T495" t="s">
        <v>121</v>
      </c>
      <c r="U495" t="s">
        <v>122</v>
      </c>
      <c r="V495" t="s">
        <v>1269</v>
      </c>
      <c r="W495" t="s">
        <v>1277</v>
      </c>
      <c r="X495" s="4">
        <v>43088</v>
      </c>
      <c r="Y495" s="4">
        <v>43089</v>
      </c>
      <c r="Z495">
        <v>29482</v>
      </c>
      <c r="AA495" s="4">
        <v>43090</v>
      </c>
      <c r="AB495" s="5" t="s">
        <v>1278</v>
      </c>
      <c r="AC495">
        <v>29482</v>
      </c>
      <c r="AD495" s="5" t="s">
        <v>126</v>
      </c>
      <c r="AE495" t="s">
        <v>127</v>
      </c>
      <c r="AF495" s="4">
        <v>43194.56005266204</v>
      </c>
      <c r="AG495" s="4">
        <v>43194.56005266204</v>
      </c>
      <c r="AH495" t="s">
        <v>128</v>
      </c>
    </row>
    <row r="496" spans="1:34" x14ac:dyDescent="0.25">
      <c r="A496">
        <v>2018</v>
      </c>
      <c r="B496" s="4">
        <v>43101</v>
      </c>
      <c r="C496" s="4">
        <v>43187</v>
      </c>
      <c r="D496" t="s">
        <v>87</v>
      </c>
      <c r="E496">
        <v>160804</v>
      </c>
      <c r="F496" t="s">
        <v>157</v>
      </c>
      <c r="G496" t="s">
        <v>158</v>
      </c>
      <c r="H496" t="s">
        <v>298</v>
      </c>
      <c r="I496" t="s">
        <v>339</v>
      </c>
      <c r="J496" t="s">
        <v>134</v>
      </c>
      <c r="K496" t="s">
        <v>340</v>
      </c>
      <c r="L496" t="s">
        <v>97</v>
      </c>
      <c r="M496" t="s">
        <v>1279</v>
      </c>
      <c r="N496" s="3" t="s">
        <v>99</v>
      </c>
      <c r="O496">
        <v>0</v>
      </c>
      <c r="P496">
        <v>0</v>
      </c>
      <c r="Q496" t="s">
        <v>121</v>
      </c>
      <c r="R496" t="s">
        <v>122</v>
      </c>
      <c r="S496" t="s">
        <v>123</v>
      </c>
      <c r="T496" t="s">
        <v>121</v>
      </c>
      <c r="U496" t="s">
        <v>122</v>
      </c>
      <c r="V496" t="s">
        <v>1280</v>
      </c>
      <c r="W496" t="s">
        <v>1281</v>
      </c>
      <c r="X496" s="4">
        <v>43087</v>
      </c>
      <c r="Y496" s="4">
        <v>43089</v>
      </c>
      <c r="Z496">
        <v>29483</v>
      </c>
      <c r="AA496" s="4">
        <v>43090</v>
      </c>
      <c r="AB496" s="5" t="s">
        <v>1282</v>
      </c>
      <c r="AC496">
        <v>29483</v>
      </c>
      <c r="AD496" s="5" t="s">
        <v>126</v>
      </c>
      <c r="AE496" t="s">
        <v>127</v>
      </c>
      <c r="AF496" s="4">
        <v>43194.56005266204</v>
      </c>
      <c r="AG496" s="4">
        <v>43194.56005266204</v>
      </c>
      <c r="AH496" t="s">
        <v>128</v>
      </c>
    </row>
    <row r="497" spans="1:34" x14ac:dyDescent="0.25">
      <c r="A497">
        <v>2018</v>
      </c>
      <c r="B497" s="4">
        <v>43101</v>
      </c>
      <c r="C497" s="4">
        <v>43187</v>
      </c>
      <c r="D497" t="s">
        <v>87</v>
      </c>
      <c r="E497">
        <v>161102</v>
      </c>
      <c r="F497" t="s">
        <v>599</v>
      </c>
      <c r="G497" t="s">
        <v>751</v>
      </c>
      <c r="H497" t="s">
        <v>322</v>
      </c>
      <c r="I497" t="s">
        <v>600</v>
      </c>
      <c r="J497" t="s">
        <v>601</v>
      </c>
      <c r="K497" t="s">
        <v>192</v>
      </c>
      <c r="L497" t="s">
        <v>97</v>
      </c>
      <c r="M497" t="s">
        <v>1283</v>
      </c>
      <c r="N497" s="3" t="s">
        <v>99</v>
      </c>
      <c r="O497">
        <v>0</v>
      </c>
      <c r="P497">
        <v>0</v>
      </c>
      <c r="Q497" t="s">
        <v>121</v>
      </c>
      <c r="R497" t="s">
        <v>122</v>
      </c>
      <c r="S497" t="s">
        <v>123</v>
      </c>
      <c r="T497" t="s">
        <v>121</v>
      </c>
      <c r="U497" t="s">
        <v>122</v>
      </c>
      <c r="V497" t="s">
        <v>1280</v>
      </c>
      <c r="W497" t="s">
        <v>1284</v>
      </c>
      <c r="X497" s="4">
        <v>43087</v>
      </c>
      <c r="Y497" s="4">
        <v>43089</v>
      </c>
      <c r="Z497">
        <v>29484</v>
      </c>
      <c r="AA497" s="4">
        <v>43090</v>
      </c>
      <c r="AB497" s="5" t="s">
        <v>1285</v>
      </c>
      <c r="AC497">
        <v>29484</v>
      </c>
      <c r="AD497" s="5" t="s">
        <v>126</v>
      </c>
      <c r="AE497" t="s">
        <v>127</v>
      </c>
      <c r="AF497" s="4">
        <v>43194.56005266204</v>
      </c>
      <c r="AG497" s="4">
        <v>43194.56005266204</v>
      </c>
      <c r="AH497" t="s">
        <v>128</v>
      </c>
    </row>
    <row r="498" spans="1:34" x14ac:dyDescent="0.25">
      <c r="A498">
        <v>2018</v>
      </c>
      <c r="B498" s="4">
        <v>43101</v>
      </c>
      <c r="C498" s="4">
        <v>43187</v>
      </c>
      <c r="D498" t="s">
        <v>87</v>
      </c>
      <c r="E498">
        <v>110201</v>
      </c>
      <c r="F498" t="s">
        <v>288</v>
      </c>
      <c r="G498" t="s">
        <v>289</v>
      </c>
      <c r="H498" t="s">
        <v>290</v>
      </c>
      <c r="I498" t="s">
        <v>291</v>
      </c>
      <c r="J498" t="s">
        <v>189</v>
      </c>
      <c r="K498" t="s">
        <v>292</v>
      </c>
      <c r="L498" t="s">
        <v>97</v>
      </c>
      <c r="M498" t="s">
        <v>1286</v>
      </c>
      <c r="N498" s="3" t="s">
        <v>99</v>
      </c>
      <c r="O498">
        <v>0</v>
      </c>
      <c r="P498">
        <v>0</v>
      </c>
      <c r="Q498" t="s">
        <v>121</v>
      </c>
      <c r="R498" t="s">
        <v>122</v>
      </c>
      <c r="S498" t="s">
        <v>123</v>
      </c>
      <c r="T498" t="s">
        <v>121</v>
      </c>
      <c r="U498" t="s">
        <v>122</v>
      </c>
      <c r="V498" t="s">
        <v>124</v>
      </c>
      <c r="W498" t="s">
        <v>1287</v>
      </c>
      <c r="X498" s="4">
        <v>43091</v>
      </c>
      <c r="Y498" s="4">
        <v>43092</v>
      </c>
      <c r="Z498">
        <v>29485</v>
      </c>
      <c r="AA498" s="4">
        <v>43093</v>
      </c>
      <c r="AB498" t="s">
        <v>295</v>
      </c>
      <c r="AC498">
        <v>29485</v>
      </c>
      <c r="AD498" s="5" t="s">
        <v>126</v>
      </c>
      <c r="AE498" t="s">
        <v>127</v>
      </c>
      <c r="AF498" s="4">
        <v>43194.56005266204</v>
      </c>
      <c r="AG498" s="4">
        <v>43194.56005266204</v>
      </c>
      <c r="AH498" t="s">
        <v>128</v>
      </c>
    </row>
    <row r="499" spans="1:34" x14ac:dyDescent="0.25">
      <c r="A499">
        <v>2018</v>
      </c>
      <c r="B499" s="4">
        <v>43101</v>
      </c>
      <c r="C499" s="4">
        <v>43187</v>
      </c>
      <c r="D499" t="s">
        <v>87</v>
      </c>
      <c r="E499">
        <v>110507</v>
      </c>
      <c r="F499" t="s">
        <v>304</v>
      </c>
      <c r="G499" t="s">
        <v>305</v>
      </c>
      <c r="H499" t="s">
        <v>306</v>
      </c>
      <c r="I499" t="s">
        <v>307</v>
      </c>
      <c r="J499" t="s">
        <v>282</v>
      </c>
      <c r="K499" t="s">
        <v>308</v>
      </c>
      <c r="L499" t="s">
        <v>97</v>
      </c>
      <c r="M499" t="s">
        <v>1286</v>
      </c>
      <c r="N499" s="3" t="s">
        <v>99</v>
      </c>
      <c r="O499">
        <v>0</v>
      </c>
      <c r="P499">
        <v>0</v>
      </c>
      <c r="Q499" t="s">
        <v>121</v>
      </c>
      <c r="R499" t="s">
        <v>122</v>
      </c>
      <c r="S499" t="s">
        <v>123</v>
      </c>
      <c r="T499" t="s">
        <v>121</v>
      </c>
      <c r="U499" t="s">
        <v>122</v>
      </c>
      <c r="V499" t="s">
        <v>124</v>
      </c>
      <c r="W499" t="s">
        <v>1288</v>
      </c>
      <c r="X499" s="4">
        <v>43091</v>
      </c>
      <c r="Y499" s="4">
        <v>43092</v>
      </c>
      <c r="Z499">
        <v>29486</v>
      </c>
      <c r="AA499" s="4">
        <v>43093</v>
      </c>
      <c r="AB499" s="5" t="s">
        <v>1289</v>
      </c>
      <c r="AC499">
        <v>29486</v>
      </c>
      <c r="AD499" s="5" t="s">
        <v>126</v>
      </c>
      <c r="AE499" t="s">
        <v>127</v>
      </c>
      <c r="AF499" s="4">
        <v>43194.56005266204</v>
      </c>
      <c r="AG499" s="4">
        <v>43194.56005266204</v>
      </c>
      <c r="AH499" t="s">
        <v>128</v>
      </c>
    </row>
    <row r="500" spans="1:34" x14ac:dyDescent="0.25">
      <c r="A500">
        <v>2018</v>
      </c>
      <c r="B500" s="4">
        <v>43101</v>
      </c>
      <c r="C500" s="4">
        <v>43187</v>
      </c>
      <c r="D500" t="s">
        <v>87</v>
      </c>
      <c r="E500">
        <v>110507</v>
      </c>
      <c r="F500" t="s">
        <v>315</v>
      </c>
      <c r="G500" t="s">
        <v>316</v>
      </c>
      <c r="H500" t="s">
        <v>290</v>
      </c>
      <c r="I500" t="s">
        <v>317</v>
      </c>
      <c r="J500" t="s">
        <v>318</v>
      </c>
      <c r="K500" t="s">
        <v>319</v>
      </c>
      <c r="L500" t="s">
        <v>97</v>
      </c>
      <c r="M500" t="s">
        <v>1286</v>
      </c>
      <c r="N500" s="3" t="s">
        <v>99</v>
      </c>
      <c r="O500">
        <v>0</v>
      </c>
      <c r="P500">
        <v>0</v>
      </c>
      <c r="Q500" t="s">
        <v>121</v>
      </c>
      <c r="R500" t="s">
        <v>122</v>
      </c>
      <c r="S500" t="s">
        <v>123</v>
      </c>
      <c r="T500" t="s">
        <v>121</v>
      </c>
      <c r="U500" t="s">
        <v>122</v>
      </c>
      <c r="V500" t="s">
        <v>124</v>
      </c>
      <c r="W500" t="s">
        <v>1290</v>
      </c>
      <c r="X500" s="4">
        <v>43091</v>
      </c>
      <c r="Y500" s="4">
        <v>43092</v>
      </c>
      <c r="Z500">
        <v>29487</v>
      </c>
      <c r="AA500" s="4">
        <v>43093</v>
      </c>
      <c r="AB500" s="5" t="s">
        <v>1291</v>
      </c>
      <c r="AC500">
        <v>29487</v>
      </c>
      <c r="AD500" s="5" t="s">
        <v>126</v>
      </c>
      <c r="AE500" t="s">
        <v>127</v>
      </c>
      <c r="AF500" s="4">
        <v>43194.56005266204</v>
      </c>
      <c r="AG500" s="4">
        <v>43194.56005266204</v>
      </c>
      <c r="AH500" t="s">
        <v>128</v>
      </c>
    </row>
    <row r="501" spans="1:34" x14ac:dyDescent="0.25">
      <c r="A501">
        <v>2018</v>
      </c>
      <c r="B501" s="4">
        <v>43101</v>
      </c>
      <c r="C501" s="4">
        <v>43187</v>
      </c>
      <c r="D501" t="s">
        <v>87</v>
      </c>
      <c r="E501">
        <v>160803</v>
      </c>
      <c r="F501" t="s">
        <v>358</v>
      </c>
      <c r="G501" t="s">
        <v>359</v>
      </c>
      <c r="H501" t="s">
        <v>322</v>
      </c>
      <c r="I501" t="s">
        <v>586</v>
      </c>
      <c r="J501" t="s">
        <v>180</v>
      </c>
      <c r="K501" t="s">
        <v>273</v>
      </c>
      <c r="L501" t="s">
        <v>97</v>
      </c>
      <c r="M501" t="s">
        <v>1286</v>
      </c>
      <c r="N501" s="3" t="s">
        <v>99</v>
      </c>
      <c r="O501">
        <v>0</v>
      </c>
      <c r="P501">
        <v>0</v>
      </c>
      <c r="Q501" t="s">
        <v>121</v>
      </c>
      <c r="R501" t="s">
        <v>122</v>
      </c>
      <c r="S501" t="s">
        <v>123</v>
      </c>
      <c r="T501" t="s">
        <v>121</v>
      </c>
      <c r="U501" t="s">
        <v>122</v>
      </c>
      <c r="V501" t="s">
        <v>124</v>
      </c>
      <c r="W501" t="s">
        <v>1292</v>
      </c>
      <c r="X501" s="4">
        <v>43091</v>
      </c>
      <c r="Y501" s="4">
        <v>43092</v>
      </c>
      <c r="Z501">
        <v>29488</v>
      </c>
      <c r="AA501" s="4">
        <v>43093</v>
      </c>
      <c r="AB501" s="5" t="s">
        <v>1293</v>
      </c>
      <c r="AC501">
        <v>29488</v>
      </c>
      <c r="AD501" s="5" t="s">
        <v>126</v>
      </c>
      <c r="AE501" t="s">
        <v>127</v>
      </c>
      <c r="AF501" s="4">
        <v>43194.56005266204</v>
      </c>
      <c r="AG501" s="4">
        <v>43194.56005266204</v>
      </c>
      <c r="AH501" t="s">
        <v>128</v>
      </c>
    </row>
    <row r="502" spans="1:34" x14ac:dyDescent="0.25">
      <c r="A502">
        <v>2018</v>
      </c>
      <c r="B502" s="4">
        <v>43101</v>
      </c>
      <c r="C502" s="4">
        <v>43187</v>
      </c>
      <c r="D502" t="s">
        <v>87</v>
      </c>
      <c r="E502">
        <v>110305</v>
      </c>
      <c r="F502" t="s">
        <v>296</v>
      </c>
      <c r="G502" t="s">
        <v>297</v>
      </c>
      <c r="H502" t="s">
        <v>322</v>
      </c>
      <c r="I502" t="s">
        <v>462</v>
      </c>
      <c r="J502" t="s">
        <v>463</v>
      </c>
      <c r="K502" t="s">
        <v>464</v>
      </c>
      <c r="L502" t="s">
        <v>97</v>
      </c>
      <c r="M502" t="s">
        <v>1294</v>
      </c>
      <c r="N502" s="3" t="s">
        <v>99</v>
      </c>
      <c r="O502">
        <v>0</v>
      </c>
      <c r="P502">
        <v>0</v>
      </c>
      <c r="Q502" t="s">
        <v>121</v>
      </c>
      <c r="R502" t="s">
        <v>122</v>
      </c>
      <c r="S502" t="s">
        <v>123</v>
      </c>
      <c r="T502" t="s">
        <v>121</v>
      </c>
      <c r="U502" t="s">
        <v>122</v>
      </c>
      <c r="V502" t="s">
        <v>1295</v>
      </c>
      <c r="W502" t="s">
        <v>1296</v>
      </c>
      <c r="X502" s="4">
        <v>43091</v>
      </c>
      <c r="Y502" s="4">
        <v>43092</v>
      </c>
      <c r="Z502">
        <v>29489</v>
      </c>
      <c r="AA502" s="4">
        <v>43093</v>
      </c>
      <c r="AB502" s="5" t="s">
        <v>1297</v>
      </c>
      <c r="AC502">
        <v>29489</v>
      </c>
      <c r="AD502" s="5" t="s">
        <v>126</v>
      </c>
      <c r="AE502" t="s">
        <v>127</v>
      </c>
      <c r="AF502" s="4">
        <v>43194.56005266204</v>
      </c>
      <c r="AG502" s="4">
        <v>43194.56005266204</v>
      </c>
      <c r="AH502" t="s">
        <v>128</v>
      </c>
    </row>
    <row r="503" spans="1:34" x14ac:dyDescent="0.25">
      <c r="A503">
        <v>2018</v>
      </c>
      <c r="B503" s="4">
        <v>43101</v>
      </c>
      <c r="C503" s="4">
        <v>43187</v>
      </c>
      <c r="D503" t="s">
        <v>87</v>
      </c>
      <c r="E503">
        <v>110404</v>
      </c>
      <c r="F503" t="s">
        <v>143</v>
      </c>
      <c r="G503" t="s">
        <v>149</v>
      </c>
      <c r="H503" t="s">
        <v>298</v>
      </c>
      <c r="I503" t="s">
        <v>419</v>
      </c>
      <c r="J503" t="s">
        <v>420</v>
      </c>
      <c r="K503" t="s">
        <v>421</v>
      </c>
      <c r="L503" t="s">
        <v>97</v>
      </c>
      <c r="M503" t="s">
        <v>1298</v>
      </c>
      <c r="N503" s="3" t="s">
        <v>99</v>
      </c>
      <c r="O503">
        <v>0</v>
      </c>
      <c r="P503">
        <v>0</v>
      </c>
      <c r="Q503" t="s">
        <v>121</v>
      </c>
      <c r="R503" t="s">
        <v>122</v>
      </c>
      <c r="S503" t="s">
        <v>123</v>
      </c>
      <c r="T503" t="s">
        <v>121</v>
      </c>
      <c r="U503" t="s">
        <v>122</v>
      </c>
      <c r="V503" t="s">
        <v>1299</v>
      </c>
      <c r="W503" t="s">
        <v>1300</v>
      </c>
      <c r="X503" s="4">
        <v>43088</v>
      </c>
      <c r="Y503" s="4">
        <v>43089</v>
      </c>
      <c r="Z503">
        <v>29490</v>
      </c>
      <c r="AA503" s="4">
        <v>43090</v>
      </c>
      <c r="AB503" s="5" t="s">
        <v>1301</v>
      </c>
      <c r="AC503">
        <v>29490</v>
      </c>
      <c r="AD503" s="5" t="s">
        <v>126</v>
      </c>
      <c r="AE503" t="s">
        <v>127</v>
      </c>
      <c r="AF503" s="4">
        <v>43194.56005266204</v>
      </c>
      <c r="AG503" s="4">
        <v>43194.56005266204</v>
      </c>
      <c r="AH503" t="s">
        <v>128</v>
      </c>
    </row>
    <row r="504" spans="1:34" x14ac:dyDescent="0.25">
      <c r="A504">
        <v>2018</v>
      </c>
      <c r="B504" s="4">
        <v>43101</v>
      </c>
      <c r="C504" s="4">
        <v>43187</v>
      </c>
      <c r="D504" t="s">
        <v>87</v>
      </c>
      <c r="E504">
        <v>110305</v>
      </c>
      <c r="F504" t="s">
        <v>296</v>
      </c>
      <c r="G504" t="s">
        <v>297</v>
      </c>
      <c r="H504" t="s">
        <v>327</v>
      </c>
      <c r="I504" t="s">
        <v>731</v>
      </c>
      <c r="J504" t="s">
        <v>161</v>
      </c>
      <c r="K504" t="s">
        <v>732</v>
      </c>
      <c r="L504" t="s">
        <v>97</v>
      </c>
      <c r="M504" t="s">
        <v>1294</v>
      </c>
      <c r="N504" s="3" t="s">
        <v>99</v>
      </c>
      <c r="O504">
        <v>0</v>
      </c>
      <c r="P504">
        <v>0</v>
      </c>
      <c r="Q504" t="s">
        <v>121</v>
      </c>
      <c r="R504" t="s">
        <v>122</v>
      </c>
      <c r="S504" t="s">
        <v>123</v>
      </c>
      <c r="T504" t="s">
        <v>121</v>
      </c>
      <c r="U504" t="s">
        <v>122</v>
      </c>
      <c r="V504" t="s">
        <v>1295</v>
      </c>
      <c r="W504" t="s">
        <v>1302</v>
      </c>
      <c r="X504" s="4">
        <v>43091</v>
      </c>
      <c r="Y504" s="4">
        <v>43092</v>
      </c>
      <c r="Z504">
        <v>29491</v>
      </c>
      <c r="AA504" s="4">
        <v>43093</v>
      </c>
      <c r="AB504" s="5" t="s">
        <v>1303</v>
      </c>
      <c r="AC504">
        <v>29491</v>
      </c>
      <c r="AD504" s="5" t="s">
        <v>126</v>
      </c>
      <c r="AE504" t="s">
        <v>127</v>
      </c>
      <c r="AF504" s="4">
        <v>43194.56005266204</v>
      </c>
      <c r="AG504" s="4">
        <v>43194.56005266204</v>
      </c>
      <c r="AH504" t="s">
        <v>128</v>
      </c>
    </row>
    <row r="505" spans="1:34" x14ac:dyDescent="0.25">
      <c r="A505">
        <v>2018</v>
      </c>
      <c r="B505" s="4">
        <v>43101</v>
      </c>
      <c r="C505" s="4">
        <v>43187</v>
      </c>
      <c r="D505" t="s">
        <v>87</v>
      </c>
      <c r="E505">
        <v>110902</v>
      </c>
      <c r="F505" t="s">
        <v>883</v>
      </c>
      <c r="G505" t="s">
        <v>884</v>
      </c>
      <c r="H505" t="s">
        <v>322</v>
      </c>
      <c r="I505" t="s">
        <v>885</v>
      </c>
      <c r="J505" t="s">
        <v>330</v>
      </c>
      <c r="K505" t="s">
        <v>336</v>
      </c>
      <c r="L505" t="s">
        <v>97</v>
      </c>
      <c r="M505" t="s">
        <v>1298</v>
      </c>
      <c r="N505" s="3" t="s">
        <v>99</v>
      </c>
      <c r="O505">
        <v>0</v>
      </c>
      <c r="P505">
        <v>0</v>
      </c>
      <c r="Q505" t="s">
        <v>121</v>
      </c>
      <c r="R505" t="s">
        <v>122</v>
      </c>
      <c r="S505" t="s">
        <v>123</v>
      </c>
      <c r="T505" t="s">
        <v>121</v>
      </c>
      <c r="U505" t="s">
        <v>122</v>
      </c>
      <c r="V505" t="s">
        <v>1299</v>
      </c>
      <c r="W505" t="s">
        <v>1304</v>
      </c>
      <c r="X505" s="4">
        <v>43088</v>
      </c>
      <c r="Y505" s="4">
        <v>43089</v>
      </c>
      <c r="Z505">
        <v>29492</v>
      </c>
      <c r="AA505" s="4">
        <v>43090</v>
      </c>
      <c r="AB505" s="5" t="s">
        <v>1305</v>
      </c>
      <c r="AC505">
        <v>29492</v>
      </c>
      <c r="AD505" s="5" t="s">
        <v>126</v>
      </c>
      <c r="AE505" t="s">
        <v>127</v>
      </c>
      <c r="AF505" s="4">
        <v>43194.56005266204</v>
      </c>
      <c r="AG505" s="4">
        <v>43194.56005266204</v>
      </c>
      <c r="AH505" t="s">
        <v>128</v>
      </c>
    </row>
    <row r="506" spans="1:34" x14ac:dyDescent="0.25">
      <c r="A506">
        <v>2018</v>
      </c>
      <c r="B506" s="4">
        <v>43101</v>
      </c>
      <c r="C506" s="4">
        <v>43187</v>
      </c>
      <c r="D506" t="s">
        <v>87</v>
      </c>
      <c r="E506">
        <v>160803</v>
      </c>
      <c r="F506" t="s">
        <v>358</v>
      </c>
      <c r="G506" t="s">
        <v>359</v>
      </c>
      <c r="H506" t="s">
        <v>322</v>
      </c>
      <c r="I506" t="s">
        <v>360</v>
      </c>
      <c r="J506" t="s">
        <v>173</v>
      </c>
      <c r="K506" t="s">
        <v>160</v>
      </c>
      <c r="L506" t="s">
        <v>97</v>
      </c>
      <c r="M506" t="s">
        <v>1298</v>
      </c>
      <c r="N506" s="3" t="s">
        <v>99</v>
      </c>
      <c r="O506">
        <v>0</v>
      </c>
      <c r="P506">
        <v>0</v>
      </c>
      <c r="Q506" t="s">
        <v>121</v>
      </c>
      <c r="R506" t="s">
        <v>122</v>
      </c>
      <c r="S506" t="s">
        <v>123</v>
      </c>
      <c r="T506" t="s">
        <v>121</v>
      </c>
      <c r="U506" t="s">
        <v>122</v>
      </c>
      <c r="V506" t="s">
        <v>1299</v>
      </c>
      <c r="W506" t="s">
        <v>1306</v>
      </c>
      <c r="X506" s="4">
        <v>43088</v>
      </c>
      <c r="Y506" s="4">
        <v>43089</v>
      </c>
      <c r="Z506">
        <v>29493</v>
      </c>
      <c r="AA506" s="4">
        <v>43090</v>
      </c>
      <c r="AB506" s="5" t="s">
        <v>1307</v>
      </c>
      <c r="AC506">
        <v>29493</v>
      </c>
      <c r="AD506" s="5" t="s">
        <v>126</v>
      </c>
      <c r="AE506" t="s">
        <v>127</v>
      </c>
      <c r="AF506" s="4">
        <v>43194.56005266204</v>
      </c>
      <c r="AG506" s="4">
        <v>43194.56005266204</v>
      </c>
      <c r="AH506" t="s">
        <v>128</v>
      </c>
    </row>
    <row r="507" spans="1:34" x14ac:dyDescent="0.25">
      <c r="A507">
        <v>2018</v>
      </c>
      <c r="B507" s="4">
        <v>43101</v>
      </c>
      <c r="C507" s="4">
        <v>43187</v>
      </c>
      <c r="D507" t="s">
        <v>87</v>
      </c>
      <c r="E507">
        <v>110605</v>
      </c>
      <c r="F507" t="s">
        <v>867</v>
      </c>
      <c r="G507" t="s">
        <v>868</v>
      </c>
      <c r="H507" t="s">
        <v>322</v>
      </c>
      <c r="I507" t="s">
        <v>869</v>
      </c>
      <c r="J507" t="s">
        <v>188</v>
      </c>
      <c r="K507" t="s">
        <v>153</v>
      </c>
      <c r="L507" t="s">
        <v>97</v>
      </c>
      <c r="M507" t="s">
        <v>1298</v>
      </c>
      <c r="N507" s="3" t="s">
        <v>99</v>
      </c>
      <c r="O507">
        <v>0</v>
      </c>
      <c r="P507">
        <v>0</v>
      </c>
      <c r="Q507" t="s">
        <v>121</v>
      </c>
      <c r="R507" t="s">
        <v>122</v>
      </c>
      <c r="S507" t="s">
        <v>123</v>
      </c>
      <c r="T507" t="s">
        <v>121</v>
      </c>
      <c r="U507" t="s">
        <v>122</v>
      </c>
      <c r="V507" t="s">
        <v>1299</v>
      </c>
      <c r="W507" t="s">
        <v>1308</v>
      </c>
      <c r="X507" s="4">
        <v>43088</v>
      </c>
      <c r="Y507" s="4">
        <v>43089</v>
      </c>
      <c r="Z507">
        <v>29494</v>
      </c>
      <c r="AA507" s="4">
        <v>43090</v>
      </c>
      <c r="AB507" s="5" t="s">
        <v>1309</v>
      </c>
      <c r="AC507">
        <v>29494</v>
      </c>
      <c r="AD507" s="5" t="s">
        <v>126</v>
      </c>
      <c r="AE507" t="s">
        <v>127</v>
      </c>
      <c r="AF507" s="4">
        <v>43194.56005266204</v>
      </c>
      <c r="AG507" s="4">
        <v>43194.56005266204</v>
      </c>
      <c r="AH507" t="s">
        <v>128</v>
      </c>
    </row>
    <row r="508" spans="1:34" x14ac:dyDescent="0.25">
      <c r="A508">
        <v>2018</v>
      </c>
      <c r="B508" s="4">
        <v>43101</v>
      </c>
      <c r="C508" s="4">
        <v>43187</v>
      </c>
      <c r="D508" t="s">
        <v>87</v>
      </c>
      <c r="E508">
        <v>110507</v>
      </c>
      <c r="F508" t="s">
        <v>304</v>
      </c>
      <c r="G508" t="s">
        <v>305</v>
      </c>
      <c r="H508" t="s">
        <v>736</v>
      </c>
      <c r="I508" t="s">
        <v>737</v>
      </c>
      <c r="J508" t="s">
        <v>738</v>
      </c>
      <c r="K508" t="s">
        <v>739</v>
      </c>
      <c r="L508" t="s">
        <v>97</v>
      </c>
      <c r="M508" t="s">
        <v>1294</v>
      </c>
      <c r="N508" s="3" t="s">
        <v>99</v>
      </c>
      <c r="O508">
        <v>0</v>
      </c>
      <c r="P508">
        <v>0</v>
      </c>
      <c r="Q508" t="s">
        <v>121</v>
      </c>
      <c r="R508" t="s">
        <v>122</v>
      </c>
      <c r="S508" t="s">
        <v>123</v>
      </c>
      <c r="T508" t="s">
        <v>121</v>
      </c>
      <c r="U508" t="s">
        <v>122</v>
      </c>
      <c r="V508" t="s">
        <v>1295</v>
      </c>
      <c r="W508" t="s">
        <v>1302</v>
      </c>
      <c r="X508" s="4">
        <v>43091</v>
      </c>
      <c r="Y508" s="4">
        <v>43092</v>
      </c>
      <c r="Z508">
        <v>29495</v>
      </c>
      <c r="AA508" s="4">
        <v>43093</v>
      </c>
      <c r="AB508" s="5" t="s">
        <v>1310</v>
      </c>
      <c r="AC508">
        <v>29495</v>
      </c>
      <c r="AD508" s="5" t="s">
        <v>126</v>
      </c>
      <c r="AE508" t="s">
        <v>127</v>
      </c>
      <c r="AF508" s="4">
        <v>43194.56005266204</v>
      </c>
      <c r="AG508" s="4">
        <v>43194.56005266204</v>
      </c>
      <c r="AH508" t="s">
        <v>128</v>
      </c>
    </row>
    <row r="509" spans="1:34" x14ac:dyDescent="0.25">
      <c r="A509">
        <v>2018</v>
      </c>
      <c r="B509" s="4">
        <v>43101</v>
      </c>
      <c r="C509" s="4">
        <v>43187</v>
      </c>
      <c r="D509" t="s">
        <v>87</v>
      </c>
      <c r="E509">
        <v>110704</v>
      </c>
      <c r="F509" t="s">
        <v>310</v>
      </c>
      <c r="G509" t="s">
        <v>311</v>
      </c>
      <c r="H509" t="s">
        <v>290</v>
      </c>
      <c r="I509" t="s">
        <v>312</v>
      </c>
      <c r="J509" t="s">
        <v>184</v>
      </c>
      <c r="K509" t="s">
        <v>313</v>
      </c>
      <c r="L509" t="s">
        <v>97</v>
      </c>
      <c r="M509" t="s">
        <v>1294</v>
      </c>
      <c r="N509" s="3" t="s">
        <v>99</v>
      </c>
      <c r="O509">
        <v>0</v>
      </c>
      <c r="P509">
        <v>0</v>
      </c>
      <c r="Q509" t="s">
        <v>121</v>
      </c>
      <c r="R509" t="s">
        <v>122</v>
      </c>
      <c r="S509" t="s">
        <v>123</v>
      </c>
      <c r="T509" t="s">
        <v>121</v>
      </c>
      <c r="U509" t="s">
        <v>122</v>
      </c>
      <c r="V509" t="s">
        <v>1295</v>
      </c>
      <c r="W509" t="s">
        <v>1302</v>
      </c>
      <c r="X509" s="4">
        <v>43091</v>
      </c>
      <c r="Y509" s="4">
        <v>43092</v>
      </c>
      <c r="Z509">
        <v>29496</v>
      </c>
      <c r="AA509" s="4">
        <v>43093</v>
      </c>
      <c r="AB509" s="5" t="s">
        <v>1311</v>
      </c>
      <c r="AC509">
        <v>29496</v>
      </c>
      <c r="AD509" s="5" t="s">
        <v>126</v>
      </c>
      <c r="AE509" t="s">
        <v>127</v>
      </c>
      <c r="AF509" s="4">
        <v>43194.56005266204</v>
      </c>
      <c r="AG509" s="4">
        <v>43194.56005266204</v>
      </c>
      <c r="AH509" t="s">
        <v>128</v>
      </c>
    </row>
    <row r="510" spans="1:34" x14ac:dyDescent="0.25">
      <c r="A510">
        <v>2018</v>
      </c>
      <c r="B510" s="4">
        <v>43101</v>
      </c>
      <c r="C510" s="4">
        <v>43187</v>
      </c>
      <c r="D510" t="s">
        <v>87</v>
      </c>
      <c r="E510">
        <v>110708</v>
      </c>
      <c r="F510" t="s">
        <v>484</v>
      </c>
      <c r="G510" t="s">
        <v>396</v>
      </c>
      <c r="H510" t="s">
        <v>298</v>
      </c>
      <c r="I510" t="s">
        <v>682</v>
      </c>
      <c r="J510" t="s">
        <v>180</v>
      </c>
      <c r="K510" t="s">
        <v>189</v>
      </c>
      <c r="L510" t="s">
        <v>97</v>
      </c>
      <c r="M510" t="s">
        <v>1294</v>
      </c>
      <c r="N510" s="3" t="s">
        <v>99</v>
      </c>
      <c r="O510">
        <v>0</v>
      </c>
      <c r="P510">
        <v>0</v>
      </c>
      <c r="Q510" t="s">
        <v>121</v>
      </c>
      <c r="R510" t="s">
        <v>122</v>
      </c>
      <c r="S510" t="s">
        <v>123</v>
      </c>
      <c r="T510" t="s">
        <v>121</v>
      </c>
      <c r="U510" t="s">
        <v>122</v>
      </c>
      <c r="V510" t="s">
        <v>1295</v>
      </c>
      <c r="W510" t="s">
        <v>1312</v>
      </c>
      <c r="X510" s="4">
        <v>43091</v>
      </c>
      <c r="Y510" s="4">
        <v>43092</v>
      </c>
      <c r="Z510">
        <v>29497</v>
      </c>
      <c r="AA510" s="4">
        <v>43093</v>
      </c>
      <c r="AB510" s="5" t="s">
        <v>1313</v>
      </c>
      <c r="AC510">
        <v>29497</v>
      </c>
      <c r="AD510" s="5" t="s">
        <v>126</v>
      </c>
      <c r="AE510" t="s">
        <v>127</v>
      </c>
      <c r="AF510" s="4">
        <v>43194.56005266204</v>
      </c>
      <c r="AG510" s="4">
        <v>43194.56005266204</v>
      </c>
      <c r="AH510" t="s">
        <v>128</v>
      </c>
    </row>
    <row r="511" spans="1:34" x14ac:dyDescent="0.25">
      <c r="A511">
        <v>2018</v>
      </c>
      <c r="B511" s="4">
        <v>43101</v>
      </c>
      <c r="C511" s="4">
        <v>43187</v>
      </c>
      <c r="D511" t="s">
        <v>87</v>
      </c>
      <c r="E511">
        <v>160806</v>
      </c>
      <c r="F511" t="s">
        <v>430</v>
      </c>
      <c r="G511" t="s">
        <v>431</v>
      </c>
      <c r="H511" t="s">
        <v>322</v>
      </c>
      <c r="I511" t="s">
        <v>432</v>
      </c>
      <c r="J511" t="s">
        <v>433</v>
      </c>
      <c r="K511" t="s">
        <v>434</v>
      </c>
      <c r="L511" t="s">
        <v>97</v>
      </c>
      <c r="M511" t="s">
        <v>1298</v>
      </c>
      <c r="N511" s="3" t="s">
        <v>99</v>
      </c>
      <c r="O511">
        <v>0</v>
      </c>
      <c r="P511">
        <v>0</v>
      </c>
      <c r="Q511" t="s">
        <v>121</v>
      </c>
      <c r="R511" t="s">
        <v>122</v>
      </c>
      <c r="S511" t="s">
        <v>123</v>
      </c>
      <c r="T511" t="s">
        <v>121</v>
      </c>
      <c r="U511" t="s">
        <v>122</v>
      </c>
      <c r="V511" t="s">
        <v>1299</v>
      </c>
      <c r="W511" t="s">
        <v>1314</v>
      </c>
      <c r="X511" s="4">
        <v>43088</v>
      </c>
      <c r="Y511" s="4">
        <v>43089</v>
      </c>
      <c r="Z511">
        <v>29499</v>
      </c>
      <c r="AA511" s="4">
        <v>43090</v>
      </c>
      <c r="AB511" s="5" t="s">
        <v>1315</v>
      </c>
      <c r="AC511">
        <v>29499</v>
      </c>
      <c r="AD511" s="5" t="s">
        <v>126</v>
      </c>
      <c r="AE511" t="s">
        <v>127</v>
      </c>
      <c r="AF511" s="4">
        <v>43194.56005266204</v>
      </c>
      <c r="AG511" s="4">
        <v>43194.56005266204</v>
      </c>
      <c r="AH511" t="s">
        <v>128</v>
      </c>
    </row>
    <row r="512" spans="1:34" x14ac:dyDescent="0.25">
      <c r="A512">
        <v>2018</v>
      </c>
      <c r="B512" s="4">
        <v>43101</v>
      </c>
      <c r="C512" s="4">
        <v>43187</v>
      </c>
      <c r="D512" t="s">
        <v>87</v>
      </c>
      <c r="E512">
        <v>110704</v>
      </c>
      <c r="F512" t="s">
        <v>310</v>
      </c>
      <c r="G512" t="s">
        <v>386</v>
      </c>
      <c r="H512" t="s">
        <v>298</v>
      </c>
      <c r="I512" t="s">
        <v>402</v>
      </c>
      <c r="J512" t="s">
        <v>192</v>
      </c>
      <c r="K512" t="s">
        <v>403</v>
      </c>
      <c r="L512" t="s">
        <v>97</v>
      </c>
      <c r="M512" t="s">
        <v>1154</v>
      </c>
      <c r="N512" s="3" t="s">
        <v>99</v>
      </c>
      <c r="O512">
        <v>0</v>
      </c>
      <c r="P512">
        <v>0</v>
      </c>
      <c r="Q512" t="s">
        <v>121</v>
      </c>
      <c r="R512" t="s">
        <v>122</v>
      </c>
      <c r="S512" t="s">
        <v>123</v>
      </c>
      <c r="T512" t="s">
        <v>121</v>
      </c>
      <c r="U512" t="s">
        <v>122</v>
      </c>
      <c r="V512" t="s">
        <v>449</v>
      </c>
      <c r="W512" t="s">
        <v>1160</v>
      </c>
      <c r="X512" s="4">
        <v>43090</v>
      </c>
      <c r="Y512" s="4">
        <v>43091</v>
      </c>
      <c r="Z512">
        <v>29500</v>
      </c>
      <c r="AA512" s="4">
        <v>43092</v>
      </c>
      <c r="AB512" s="5" t="s">
        <v>1316</v>
      </c>
      <c r="AC512">
        <v>29500</v>
      </c>
      <c r="AD512" s="5" t="s">
        <v>126</v>
      </c>
      <c r="AE512" t="s">
        <v>127</v>
      </c>
      <c r="AF512" s="4">
        <v>43194.56005266204</v>
      </c>
      <c r="AG512" s="4">
        <v>43194.56005266204</v>
      </c>
      <c r="AH512" t="s">
        <v>128</v>
      </c>
    </row>
    <row r="513" spans="1:34" x14ac:dyDescent="0.25">
      <c r="A513">
        <v>2018</v>
      </c>
      <c r="B513" s="4">
        <v>43101</v>
      </c>
      <c r="C513" s="4">
        <v>43187</v>
      </c>
      <c r="D513" t="s">
        <v>87</v>
      </c>
      <c r="E513">
        <v>110704</v>
      </c>
      <c r="F513" t="s">
        <v>310</v>
      </c>
      <c r="G513" t="s">
        <v>311</v>
      </c>
      <c r="H513" t="s">
        <v>322</v>
      </c>
      <c r="I513" t="s">
        <v>323</v>
      </c>
      <c r="J513" t="s">
        <v>134</v>
      </c>
      <c r="K513" t="s">
        <v>324</v>
      </c>
      <c r="L513" t="s">
        <v>97</v>
      </c>
      <c r="M513" t="s">
        <v>1154</v>
      </c>
      <c r="N513" s="3" t="s">
        <v>99</v>
      </c>
      <c r="O513">
        <v>0</v>
      </c>
      <c r="P513">
        <v>0</v>
      </c>
      <c r="Q513" t="s">
        <v>121</v>
      </c>
      <c r="R513" t="s">
        <v>122</v>
      </c>
      <c r="S513" t="s">
        <v>123</v>
      </c>
      <c r="T513" t="s">
        <v>121</v>
      </c>
      <c r="U513" t="s">
        <v>122</v>
      </c>
      <c r="V513" t="s">
        <v>449</v>
      </c>
      <c r="W513" t="s">
        <v>1160</v>
      </c>
      <c r="X513" s="4">
        <v>43090</v>
      </c>
      <c r="Y513" s="4">
        <v>43091</v>
      </c>
      <c r="Z513">
        <v>29501</v>
      </c>
      <c r="AA513" s="4">
        <v>43092</v>
      </c>
      <c r="AB513" s="5" t="s">
        <v>1317</v>
      </c>
      <c r="AC513">
        <v>29501</v>
      </c>
      <c r="AD513" s="5" t="s">
        <v>126</v>
      </c>
      <c r="AE513" t="s">
        <v>127</v>
      </c>
      <c r="AF513" s="4">
        <v>43194.56005266204</v>
      </c>
      <c r="AG513" s="4">
        <v>43194.56005266204</v>
      </c>
      <c r="AH513" t="s">
        <v>128</v>
      </c>
    </row>
    <row r="514" spans="1:34" x14ac:dyDescent="0.25">
      <c r="A514">
        <v>2018</v>
      </c>
      <c r="B514" s="4">
        <v>43101</v>
      </c>
      <c r="C514" s="4">
        <v>43187</v>
      </c>
      <c r="D514" t="s">
        <v>87</v>
      </c>
      <c r="E514">
        <v>110707</v>
      </c>
      <c r="F514" t="s">
        <v>395</v>
      </c>
      <c r="G514" t="s">
        <v>396</v>
      </c>
      <c r="H514" t="s">
        <v>322</v>
      </c>
      <c r="I514" t="s">
        <v>725</v>
      </c>
      <c r="J514" t="s">
        <v>726</v>
      </c>
      <c r="K514" t="s">
        <v>134</v>
      </c>
      <c r="L514" t="s">
        <v>97</v>
      </c>
      <c r="M514" t="s">
        <v>1154</v>
      </c>
      <c r="N514" s="3" t="s">
        <v>99</v>
      </c>
      <c r="O514">
        <v>0</v>
      </c>
      <c r="P514">
        <v>0</v>
      </c>
      <c r="Q514" t="s">
        <v>121</v>
      </c>
      <c r="R514" t="s">
        <v>122</v>
      </c>
      <c r="S514" t="s">
        <v>123</v>
      </c>
      <c r="T514" t="s">
        <v>121</v>
      </c>
      <c r="U514" t="s">
        <v>122</v>
      </c>
      <c r="V514" t="s">
        <v>449</v>
      </c>
      <c r="W514" t="s">
        <v>1160</v>
      </c>
      <c r="X514" s="4">
        <v>43090</v>
      </c>
      <c r="Y514" s="4">
        <v>43091</v>
      </c>
      <c r="Z514">
        <v>29502</v>
      </c>
      <c r="AA514" s="4">
        <v>43092</v>
      </c>
      <c r="AB514" s="5" t="s">
        <v>1318</v>
      </c>
      <c r="AC514">
        <v>29502</v>
      </c>
      <c r="AD514" s="5" t="s">
        <v>126</v>
      </c>
      <c r="AE514" t="s">
        <v>127</v>
      </c>
      <c r="AF514" s="4">
        <v>43194.56005266204</v>
      </c>
      <c r="AG514" s="4">
        <v>43194.56005266204</v>
      </c>
      <c r="AH514" t="s">
        <v>128</v>
      </c>
    </row>
    <row r="515" spans="1:34" x14ac:dyDescent="0.25">
      <c r="A515">
        <v>2018</v>
      </c>
      <c r="B515" s="4">
        <v>43101</v>
      </c>
      <c r="C515" s="4">
        <v>43187</v>
      </c>
      <c r="D515" t="s">
        <v>87</v>
      </c>
      <c r="E515">
        <v>110404</v>
      </c>
      <c r="F515" t="s">
        <v>143</v>
      </c>
      <c r="G515" t="s">
        <v>149</v>
      </c>
      <c r="H515" t="s">
        <v>322</v>
      </c>
      <c r="I515" t="s">
        <v>410</v>
      </c>
      <c r="J515" t="s">
        <v>301</v>
      </c>
      <c r="K515" t="s">
        <v>990</v>
      </c>
      <c r="L515" t="s">
        <v>97</v>
      </c>
      <c r="M515" t="s">
        <v>1154</v>
      </c>
      <c r="N515" s="3" t="s">
        <v>99</v>
      </c>
      <c r="O515">
        <v>0</v>
      </c>
      <c r="P515">
        <v>0</v>
      </c>
      <c r="Q515" t="s">
        <v>121</v>
      </c>
      <c r="R515" t="s">
        <v>122</v>
      </c>
      <c r="S515" t="s">
        <v>123</v>
      </c>
      <c r="T515" t="s">
        <v>121</v>
      </c>
      <c r="U515" t="s">
        <v>122</v>
      </c>
      <c r="V515" t="s">
        <v>449</v>
      </c>
      <c r="W515" t="s">
        <v>1158</v>
      </c>
      <c r="X515" s="4">
        <v>43090</v>
      </c>
      <c r="Y515" s="4">
        <v>43091</v>
      </c>
      <c r="Z515">
        <v>29503</v>
      </c>
      <c r="AA515" s="4">
        <v>43092</v>
      </c>
      <c r="AB515" s="5" t="s">
        <v>1319</v>
      </c>
      <c r="AC515">
        <v>29503</v>
      </c>
      <c r="AD515" s="5" t="s">
        <v>126</v>
      </c>
      <c r="AE515" t="s">
        <v>127</v>
      </c>
      <c r="AF515" s="4">
        <v>43194.56005266204</v>
      </c>
      <c r="AG515" s="4">
        <v>43194.56005266204</v>
      </c>
      <c r="AH515" t="s">
        <v>128</v>
      </c>
    </row>
    <row r="516" spans="1:34" x14ac:dyDescent="0.25">
      <c r="A516">
        <v>2018</v>
      </c>
      <c r="B516" s="4">
        <v>43101</v>
      </c>
      <c r="C516" s="4">
        <v>43187</v>
      </c>
      <c r="D516" t="s">
        <v>87</v>
      </c>
      <c r="E516">
        <v>160803</v>
      </c>
      <c r="F516" t="s">
        <v>358</v>
      </c>
      <c r="G516" t="s">
        <v>359</v>
      </c>
      <c r="H516" t="s">
        <v>322</v>
      </c>
      <c r="I516" t="s">
        <v>842</v>
      </c>
      <c r="J516" t="s">
        <v>169</v>
      </c>
      <c r="K516" t="s">
        <v>165</v>
      </c>
      <c r="L516" t="s">
        <v>97</v>
      </c>
      <c r="M516" t="s">
        <v>1320</v>
      </c>
      <c r="N516" s="3" t="s">
        <v>99</v>
      </c>
      <c r="O516">
        <v>0</v>
      </c>
      <c r="P516">
        <v>0</v>
      </c>
      <c r="Q516" t="s">
        <v>121</v>
      </c>
      <c r="R516" t="s">
        <v>122</v>
      </c>
      <c r="S516" t="s">
        <v>123</v>
      </c>
      <c r="T516" t="s">
        <v>121</v>
      </c>
      <c r="U516" t="s">
        <v>122</v>
      </c>
      <c r="V516" t="s">
        <v>449</v>
      </c>
      <c r="W516" t="s">
        <v>1321</v>
      </c>
      <c r="X516" s="4">
        <v>43090</v>
      </c>
      <c r="Y516" s="4">
        <v>43091</v>
      </c>
      <c r="Z516">
        <v>29504</v>
      </c>
      <c r="AA516" s="4">
        <v>43092</v>
      </c>
      <c r="AB516" s="5" t="s">
        <v>1322</v>
      </c>
      <c r="AC516">
        <v>29504</v>
      </c>
      <c r="AD516" s="5" t="s">
        <v>126</v>
      </c>
      <c r="AE516" t="s">
        <v>127</v>
      </c>
      <c r="AF516" s="4">
        <v>43194.56005266204</v>
      </c>
      <c r="AG516" s="4">
        <v>43194.56005266204</v>
      </c>
      <c r="AH516" t="s">
        <v>128</v>
      </c>
    </row>
    <row r="517" spans="1:34" x14ac:dyDescent="0.25">
      <c r="A517">
        <v>2018</v>
      </c>
      <c r="B517" s="4">
        <v>43101</v>
      </c>
      <c r="C517" s="4">
        <v>43187</v>
      </c>
      <c r="D517" t="s">
        <v>87</v>
      </c>
      <c r="E517">
        <v>110704</v>
      </c>
      <c r="F517" t="s">
        <v>310</v>
      </c>
      <c r="G517" t="s">
        <v>386</v>
      </c>
      <c r="H517" t="s">
        <v>298</v>
      </c>
      <c r="I517" t="s">
        <v>402</v>
      </c>
      <c r="J517" t="s">
        <v>192</v>
      </c>
      <c r="K517" t="s">
        <v>403</v>
      </c>
      <c r="L517" t="s">
        <v>97</v>
      </c>
      <c r="M517" t="s">
        <v>1286</v>
      </c>
      <c r="N517" s="3" t="s">
        <v>99</v>
      </c>
      <c r="O517">
        <v>0</v>
      </c>
      <c r="P517">
        <v>0</v>
      </c>
      <c r="Q517" t="s">
        <v>121</v>
      </c>
      <c r="R517" t="s">
        <v>122</v>
      </c>
      <c r="S517" t="s">
        <v>123</v>
      </c>
      <c r="T517" t="s">
        <v>121</v>
      </c>
      <c r="U517" t="s">
        <v>122</v>
      </c>
      <c r="V517" t="s">
        <v>124</v>
      </c>
      <c r="W517" t="s">
        <v>1292</v>
      </c>
      <c r="X517" s="4">
        <v>43091</v>
      </c>
      <c r="Y517" s="4">
        <v>43092</v>
      </c>
      <c r="Z517">
        <v>29505</v>
      </c>
      <c r="AA517" s="4">
        <v>43093</v>
      </c>
      <c r="AB517" s="5" t="s">
        <v>1323</v>
      </c>
      <c r="AC517">
        <v>29505</v>
      </c>
      <c r="AD517" s="5" t="s">
        <v>126</v>
      </c>
      <c r="AE517" t="s">
        <v>127</v>
      </c>
      <c r="AF517" s="4">
        <v>43194.56005266204</v>
      </c>
      <c r="AG517" s="4">
        <v>43194.56005266204</v>
      </c>
      <c r="AH517" t="s">
        <v>128</v>
      </c>
    </row>
    <row r="518" spans="1:34" x14ac:dyDescent="0.25">
      <c r="A518">
        <v>2018</v>
      </c>
      <c r="B518" s="4">
        <v>43101</v>
      </c>
      <c r="C518" s="4">
        <v>43187</v>
      </c>
      <c r="D518" t="s">
        <v>87</v>
      </c>
      <c r="E518">
        <v>110704</v>
      </c>
      <c r="F518" t="s">
        <v>310</v>
      </c>
      <c r="G518" t="s">
        <v>311</v>
      </c>
      <c r="H518" t="s">
        <v>322</v>
      </c>
      <c r="I518" t="s">
        <v>323</v>
      </c>
      <c r="J518" t="s">
        <v>134</v>
      </c>
      <c r="K518" t="s">
        <v>324</v>
      </c>
      <c r="L518" t="s">
        <v>97</v>
      </c>
      <c r="M518" t="s">
        <v>1286</v>
      </c>
      <c r="N518" s="3" t="s">
        <v>99</v>
      </c>
      <c r="O518">
        <v>0</v>
      </c>
      <c r="P518">
        <v>0</v>
      </c>
      <c r="Q518" t="s">
        <v>121</v>
      </c>
      <c r="R518" t="s">
        <v>122</v>
      </c>
      <c r="S518" t="s">
        <v>123</v>
      </c>
      <c r="T518" t="s">
        <v>121</v>
      </c>
      <c r="U518" t="s">
        <v>122</v>
      </c>
      <c r="V518" t="s">
        <v>124</v>
      </c>
      <c r="W518" t="s">
        <v>1292</v>
      </c>
      <c r="X518" s="4">
        <v>43091</v>
      </c>
      <c r="Y518" s="4">
        <v>43092</v>
      </c>
      <c r="Z518">
        <v>29506</v>
      </c>
      <c r="AA518" s="4">
        <v>43093</v>
      </c>
      <c r="AB518" s="5" t="s">
        <v>1324</v>
      </c>
      <c r="AC518">
        <v>29506</v>
      </c>
      <c r="AD518" s="5" t="s">
        <v>126</v>
      </c>
      <c r="AE518" t="s">
        <v>127</v>
      </c>
      <c r="AF518" s="4">
        <v>43194.56005266204</v>
      </c>
      <c r="AG518" s="4">
        <v>43194.56005266204</v>
      </c>
      <c r="AH518" t="s">
        <v>128</v>
      </c>
    </row>
    <row r="519" spans="1:34" x14ac:dyDescent="0.25">
      <c r="A519">
        <v>2018</v>
      </c>
      <c r="B519" s="4">
        <v>43101</v>
      </c>
      <c r="C519" s="4">
        <v>43187</v>
      </c>
      <c r="D519" t="s">
        <v>87</v>
      </c>
      <c r="E519">
        <v>110707</v>
      </c>
      <c r="F519" t="s">
        <v>395</v>
      </c>
      <c r="G519" t="s">
        <v>396</v>
      </c>
      <c r="H519" t="s">
        <v>322</v>
      </c>
      <c r="I519" t="s">
        <v>725</v>
      </c>
      <c r="J519" t="s">
        <v>726</v>
      </c>
      <c r="K519" t="s">
        <v>134</v>
      </c>
      <c r="L519" t="s">
        <v>97</v>
      </c>
      <c r="M519" t="s">
        <v>1286</v>
      </c>
      <c r="N519" s="3" t="s">
        <v>99</v>
      </c>
      <c r="O519">
        <v>0</v>
      </c>
      <c r="P519">
        <v>0</v>
      </c>
      <c r="Q519" t="s">
        <v>121</v>
      </c>
      <c r="R519" t="s">
        <v>122</v>
      </c>
      <c r="S519" t="s">
        <v>123</v>
      </c>
      <c r="T519" t="s">
        <v>121</v>
      </c>
      <c r="U519" t="s">
        <v>122</v>
      </c>
      <c r="V519" t="s">
        <v>124</v>
      </c>
      <c r="W519" t="s">
        <v>1292</v>
      </c>
      <c r="X519" s="4">
        <v>43091</v>
      </c>
      <c r="Y519" s="4">
        <v>43092</v>
      </c>
      <c r="Z519">
        <v>29507</v>
      </c>
      <c r="AA519" s="4">
        <v>43093</v>
      </c>
      <c r="AB519" s="5" t="s">
        <v>1325</v>
      </c>
      <c r="AC519">
        <v>29507</v>
      </c>
      <c r="AD519" s="5" t="s">
        <v>126</v>
      </c>
      <c r="AE519" t="s">
        <v>127</v>
      </c>
      <c r="AF519" s="4">
        <v>43194.56005266204</v>
      </c>
      <c r="AG519" s="4">
        <v>43194.56005266204</v>
      </c>
      <c r="AH519" t="s">
        <v>128</v>
      </c>
    </row>
    <row r="520" spans="1:34" x14ac:dyDescent="0.25">
      <c r="A520">
        <v>2018</v>
      </c>
      <c r="B520" s="4">
        <v>43101</v>
      </c>
      <c r="C520" s="4">
        <v>43187</v>
      </c>
      <c r="D520" t="s">
        <v>87</v>
      </c>
      <c r="E520">
        <v>110404</v>
      </c>
      <c r="F520" t="s">
        <v>143</v>
      </c>
      <c r="G520" t="s">
        <v>149</v>
      </c>
      <c r="H520" t="s">
        <v>322</v>
      </c>
      <c r="I520" t="s">
        <v>410</v>
      </c>
      <c r="J520" t="s">
        <v>301</v>
      </c>
      <c r="K520" t="s">
        <v>990</v>
      </c>
      <c r="L520" t="s">
        <v>97</v>
      </c>
      <c r="M520" t="s">
        <v>1286</v>
      </c>
      <c r="N520" s="3" t="s">
        <v>99</v>
      </c>
      <c r="O520">
        <v>0</v>
      </c>
      <c r="P520">
        <v>0</v>
      </c>
      <c r="Q520" t="s">
        <v>121</v>
      </c>
      <c r="R520" t="s">
        <v>122</v>
      </c>
      <c r="S520" t="s">
        <v>123</v>
      </c>
      <c r="T520" t="s">
        <v>121</v>
      </c>
      <c r="U520" t="s">
        <v>122</v>
      </c>
      <c r="V520" t="s">
        <v>124</v>
      </c>
      <c r="W520" t="s">
        <v>1290</v>
      </c>
      <c r="X520" s="4">
        <v>43091</v>
      </c>
      <c r="Y520" s="4">
        <v>43092</v>
      </c>
      <c r="Z520">
        <v>29508</v>
      </c>
      <c r="AA520" s="4">
        <v>43093</v>
      </c>
      <c r="AB520" s="5" t="s">
        <v>1326</v>
      </c>
      <c r="AC520">
        <v>29508</v>
      </c>
      <c r="AD520" s="5" t="s">
        <v>126</v>
      </c>
      <c r="AE520" t="s">
        <v>127</v>
      </c>
      <c r="AF520" s="4">
        <v>43194.56005266204</v>
      </c>
      <c r="AG520" s="4">
        <v>43194.56005266204</v>
      </c>
      <c r="AH520" t="s">
        <v>128</v>
      </c>
    </row>
    <row r="521" spans="1:34" x14ac:dyDescent="0.25">
      <c r="A521">
        <v>2018</v>
      </c>
      <c r="B521" s="4">
        <v>43101</v>
      </c>
      <c r="C521" s="4">
        <v>43187</v>
      </c>
      <c r="D521" t="s">
        <v>87</v>
      </c>
      <c r="E521">
        <v>160803</v>
      </c>
      <c r="F521" t="s">
        <v>358</v>
      </c>
      <c r="G521" t="s">
        <v>359</v>
      </c>
      <c r="H521" t="s">
        <v>322</v>
      </c>
      <c r="I521" t="s">
        <v>842</v>
      </c>
      <c r="J521" t="s">
        <v>169</v>
      </c>
      <c r="K521" t="s">
        <v>165</v>
      </c>
      <c r="L521" t="s">
        <v>97</v>
      </c>
      <c r="M521" t="s">
        <v>1327</v>
      </c>
      <c r="N521" s="3" t="s">
        <v>99</v>
      </c>
      <c r="O521">
        <v>0</v>
      </c>
      <c r="P521">
        <v>0</v>
      </c>
      <c r="Q521" t="s">
        <v>121</v>
      </c>
      <c r="R521" t="s">
        <v>122</v>
      </c>
      <c r="S521" t="s">
        <v>123</v>
      </c>
      <c r="T521" t="s">
        <v>121</v>
      </c>
      <c r="U521" t="s">
        <v>122</v>
      </c>
      <c r="V521" t="s">
        <v>124</v>
      </c>
      <c r="W521" t="s">
        <v>1328</v>
      </c>
      <c r="X521" s="4">
        <v>43091</v>
      </c>
      <c r="Y521" s="4">
        <v>43092</v>
      </c>
      <c r="Z521">
        <v>29510</v>
      </c>
      <c r="AA521" s="4">
        <v>43093</v>
      </c>
      <c r="AB521" s="5" t="s">
        <v>1329</v>
      </c>
      <c r="AC521">
        <v>29510</v>
      </c>
      <c r="AD521" s="5" t="s">
        <v>126</v>
      </c>
      <c r="AE521" t="s">
        <v>127</v>
      </c>
      <c r="AF521" s="4">
        <v>43194.56005266204</v>
      </c>
      <c r="AG521" s="4">
        <v>43194.56005266204</v>
      </c>
      <c r="AH521" t="s">
        <v>128</v>
      </c>
    </row>
    <row r="522" spans="1:34" x14ac:dyDescent="0.25">
      <c r="A522">
        <v>2018</v>
      </c>
      <c r="B522" s="4">
        <v>43101</v>
      </c>
      <c r="C522" s="4">
        <v>43187</v>
      </c>
      <c r="D522" t="s">
        <v>87</v>
      </c>
      <c r="E522">
        <v>110404</v>
      </c>
      <c r="F522" t="s">
        <v>143</v>
      </c>
      <c r="G522" t="s">
        <v>149</v>
      </c>
      <c r="H522" t="s">
        <v>298</v>
      </c>
      <c r="I522" t="s">
        <v>419</v>
      </c>
      <c r="J522" t="s">
        <v>420</v>
      </c>
      <c r="K522" t="s">
        <v>421</v>
      </c>
      <c r="L522" t="s">
        <v>97</v>
      </c>
      <c r="M522" t="s">
        <v>1330</v>
      </c>
      <c r="N522" s="3" t="s">
        <v>99</v>
      </c>
      <c r="O522">
        <v>0</v>
      </c>
      <c r="P522">
        <v>0</v>
      </c>
      <c r="Q522" t="s">
        <v>121</v>
      </c>
      <c r="R522" t="s">
        <v>122</v>
      </c>
      <c r="S522" t="s">
        <v>123</v>
      </c>
      <c r="T522" t="s">
        <v>121</v>
      </c>
      <c r="U522" t="s">
        <v>122</v>
      </c>
      <c r="V522" t="s">
        <v>687</v>
      </c>
      <c r="W522" t="s">
        <v>1331</v>
      </c>
      <c r="X522" s="4">
        <v>43091</v>
      </c>
      <c r="Y522" s="4">
        <v>43092</v>
      </c>
      <c r="Z522">
        <v>29511</v>
      </c>
      <c r="AA522" s="4">
        <v>43093</v>
      </c>
      <c r="AB522" s="5" t="s">
        <v>1332</v>
      </c>
      <c r="AC522">
        <v>29511</v>
      </c>
      <c r="AD522" s="5" t="s">
        <v>126</v>
      </c>
      <c r="AE522" t="s">
        <v>127</v>
      </c>
      <c r="AF522" s="4">
        <v>43194.56005266204</v>
      </c>
      <c r="AG522" s="4">
        <v>43194.56005266204</v>
      </c>
      <c r="AH522" t="s">
        <v>128</v>
      </c>
    </row>
    <row r="523" spans="1:34" x14ac:dyDescent="0.25">
      <c r="A523">
        <v>2018</v>
      </c>
      <c r="B523" s="4">
        <v>43101</v>
      </c>
      <c r="C523" s="4">
        <v>43187</v>
      </c>
      <c r="D523" t="s">
        <v>87</v>
      </c>
      <c r="E523">
        <v>110305</v>
      </c>
      <c r="F523" t="s">
        <v>296</v>
      </c>
      <c r="G523" t="s">
        <v>297</v>
      </c>
      <c r="H523" t="s">
        <v>298</v>
      </c>
      <c r="I523" t="s">
        <v>299</v>
      </c>
      <c r="J523" t="s">
        <v>300</v>
      </c>
      <c r="K523" t="s">
        <v>301</v>
      </c>
      <c r="L523" t="s">
        <v>97</v>
      </c>
      <c r="M523" t="s">
        <v>1330</v>
      </c>
      <c r="N523" s="3" t="s">
        <v>99</v>
      </c>
      <c r="O523">
        <v>0</v>
      </c>
      <c r="P523">
        <v>0</v>
      </c>
      <c r="Q523" t="s">
        <v>121</v>
      </c>
      <c r="R523" t="s">
        <v>122</v>
      </c>
      <c r="S523" t="s">
        <v>123</v>
      </c>
      <c r="T523" t="s">
        <v>121</v>
      </c>
      <c r="U523" t="s">
        <v>122</v>
      </c>
      <c r="V523" t="s">
        <v>687</v>
      </c>
      <c r="W523" t="s">
        <v>1331</v>
      </c>
      <c r="X523" s="4">
        <v>43091</v>
      </c>
      <c r="Y523" s="4">
        <v>43092</v>
      </c>
      <c r="Z523">
        <v>29512</v>
      </c>
      <c r="AA523" s="4">
        <v>43093</v>
      </c>
      <c r="AB523" s="5" t="s">
        <v>1333</v>
      </c>
      <c r="AC523">
        <v>29512</v>
      </c>
      <c r="AD523" s="5" t="s">
        <v>126</v>
      </c>
      <c r="AE523" t="s">
        <v>127</v>
      </c>
      <c r="AF523" s="4">
        <v>43194.56005266204</v>
      </c>
      <c r="AG523" s="4">
        <v>43194.56005266204</v>
      </c>
      <c r="AH523" t="s">
        <v>128</v>
      </c>
    </row>
    <row r="524" spans="1:34" x14ac:dyDescent="0.25">
      <c r="A524">
        <v>2018</v>
      </c>
      <c r="B524" s="4">
        <v>43101</v>
      </c>
      <c r="C524" s="4">
        <v>43187</v>
      </c>
      <c r="D524" t="s">
        <v>87</v>
      </c>
      <c r="E524" t="s">
        <v>128</v>
      </c>
      <c r="F524" t="s">
        <v>389</v>
      </c>
      <c r="G524" t="s">
        <v>311</v>
      </c>
      <c r="H524" t="s">
        <v>290</v>
      </c>
      <c r="I524" t="s">
        <v>390</v>
      </c>
      <c r="J524" t="s">
        <v>391</v>
      </c>
      <c r="K524" t="s">
        <v>392</v>
      </c>
      <c r="L524" t="s">
        <v>97</v>
      </c>
      <c r="M524" t="s">
        <v>1330</v>
      </c>
      <c r="N524" s="3" t="s">
        <v>99</v>
      </c>
      <c r="O524">
        <v>0</v>
      </c>
      <c r="P524">
        <v>0</v>
      </c>
      <c r="Q524" t="s">
        <v>121</v>
      </c>
      <c r="R524" t="s">
        <v>122</v>
      </c>
      <c r="S524" t="s">
        <v>123</v>
      </c>
      <c r="T524" t="s">
        <v>121</v>
      </c>
      <c r="U524" t="s">
        <v>122</v>
      </c>
      <c r="V524" t="s">
        <v>687</v>
      </c>
      <c r="W524" t="s">
        <v>1334</v>
      </c>
      <c r="X524" s="4">
        <v>43091</v>
      </c>
      <c r="Y524" s="4">
        <v>43092</v>
      </c>
      <c r="Z524">
        <v>29513</v>
      </c>
      <c r="AA524" s="4">
        <v>43093</v>
      </c>
      <c r="AB524" s="5" t="s">
        <v>1335</v>
      </c>
      <c r="AC524">
        <v>29513</v>
      </c>
      <c r="AD524" s="5" t="s">
        <v>126</v>
      </c>
      <c r="AE524" t="s">
        <v>127</v>
      </c>
      <c r="AF524" s="4">
        <v>43194.56005266204</v>
      </c>
      <c r="AG524" s="4">
        <v>43194.56005266204</v>
      </c>
      <c r="AH524" t="s">
        <v>128</v>
      </c>
    </row>
    <row r="525" spans="1:34" x14ac:dyDescent="0.25">
      <c r="A525">
        <v>2018</v>
      </c>
      <c r="B525" s="4">
        <v>43101</v>
      </c>
      <c r="C525" s="4">
        <v>43187</v>
      </c>
      <c r="D525" t="s">
        <v>87</v>
      </c>
      <c r="E525">
        <v>110902</v>
      </c>
      <c r="F525" t="s">
        <v>883</v>
      </c>
      <c r="G525" t="s">
        <v>884</v>
      </c>
      <c r="H525" t="s">
        <v>322</v>
      </c>
      <c r="I525" t="s">
        <v>885</v>
      </c>
      <c r="J525" t="s">
        <v>330</v>
      </c>
      <c r="K525" t="s">
        <v>336</v>
      </c>
      <c r="L525" t="s">
        <v>97</v>
      </c>
      <c r="M525" t="s">
        <v>1330</v>
      </c>
      <c r="N525" s="3" t="s">
        <v>99</v>
      </c>
      <c r="O525">
        <v>0</v>
      </c>
      <c r="P525">
        <v>0</v>
      </c>
      <c r="Q525" t="s">
        <v>121</v>
      </c>
      <c r="R525" t="s">
        <v>122</v>
      </c>
      <c r="S525" t="s">
        <v>123</v>
      </c>
      <c r="T525" t="s">
        <v>121</v>
      </c>
      <c r="U525" t="s">
        <v>122</v>
      </c>
      <c r="V525" t="s">
        <v>687</v>
      </c>
      <c r="W525" t="s">
        <v>1336</v>
      </c>
      <c r="X525" s="4">
        <v>43091</v>
      </c>
      <c r="Y525" s="4">
        <v>43092</v>
      </c>
      <c r="Z525">
        <v>29514</v>
      </c>
      <c r="AA525" s="4">
        <v>43093</v>
      </c>
      <c r="AB525" s="5" t="s">
        <v>1337</v>
      </c>
      <c r="AC525">
        <v>29514</v>
      </c>
      <c r="AD525" s="5" t="s">
        <v>126</v>
      </c>
      <c r="AE525" t="s">
        <v>127</v>
      </c>
      <c r="AF525" s="4">
        <v>43194.56005266204</v>
      </c>
      <c r="AG525" s="4">
        <v>43194.56005266204</v>
      </c>
      <c r="AH525" t="s">
        <v>128</v>
      </c>
    </row>
    <row r="526" spans="1:34" x14ac:dyDescent="0.25">
      <c r="A526">
        <v>2018</v>
      </c>
      <c r="B526" s="4">
        <v>43101</v>
      </c>
      <c r="C526" s="4">
        <v>43187</v>
      </c>
      <c r="D526" t="s">
        <v>87</v>
      </c>
      <c r="E526">
        <v>160806</v>
      </c>
      <c r="F526" t="s">
        <v>430</v>
      </c>
      <c r="G526" t="s">
        <v>431</v>
      </c>
      <c r="H526" t="s">
        <v>322</v>
      </c>
      <c r="I526" t="s">
        <v>432</v>
      </c>
      <c r="J526" t="s">
        <v>433</v>
      </c>
      <c r="K526" t="s">
        <v>434</v>
      </c>
      <c r="L526" t="s">
        <v>97</v>
      </c>
      <c r="M526" t="s">
        <v>1330</v>
      </c>
      <c r="N526" s="3" t="s">
        <v>99</v>
      </c>
      <c r="O526">
        <v>0</v>
      </c>
      <c r="P526">
        <v>0</v>
      </c>
      <c r="Q526" t="s">
        <v>121</v>
      </c>
      <c r="R526" t="s">
        <v>122</v>
      </c>
      <c r="S526" t="s">
        <v>123</v>
      </c>
      <c r="T526" t="s">
        <v>121</v>
      </c>
      <c r="U526" t="s">
        <v>122</v>
      </c>
      <c r="V526" t="s">
        <v>687</v>
      </c>
      <c r="W526" t="s">
        <v>1338</v>
      </c>
      <c r="X526" s="4">
        <v>43091</v>
      </c>
      <c r="Y526" s="4">
        <v>43092</v>
      </c>
      <c r="Z526">
        <v>29515</v>
      </c>
      <c r="AA526" s="4">
        <v>43093</v>
      </c>
      <c r="AB526" s="5" t="s">
        <v>1339</v>
      </c>
      <c r="AC526">
        <v>29515</v>
      </c>
      <c r="AD526" s="5" t="s">
        <v>126</v>
      </c>
      <c r="AE526" t="s">
        <v>127</v>
      </c>
      <c r="AF526" s="4">
        <v>43194.56005266204</v>
      </c>
      <c r="AG526" s="4">
        <v>43194.56005266204</v>
      </c>
      <c r="AH526" t="s">
        <v>128</v>
      </c>
    </row>
    <row r="527" spans="1:34" x14ac:dyDescent="0.25">
      <c r="A527">
        <v>2018</v>
      </c>
      <c r="B527" s="4">
        <v>43101</v>
      </c>
      <c r="C527" s="4">
        <v>43187</v>
      </c>
      <c r="D527" t="s">
        <v>87</v>
      </c>
      <c r="E527">
        <v>160803</v>
      </c>
      <c r="F527" t="s">
        <v>358</v>
      </c>
      <c r="G527" t="s">
        <v>359</v>
      </c>
      <c r="H527" t="s">
        <v>322</v>
      </c>
      <c r="I527" t="s">
        <v>360</v>
      </c>
      <c r="J527" t="s">
        <v>173</v>
      </c>
      <c r="K527" t="s">
        <v>160</v>
      </c>
      <c r="L527" t="s">
        <v>97</v>
      </c>
      <c r="M527" t="s">
        <v>1330</v>
      </c>
      <c r="N527" s="3" t="s">
        <v>99</v>
      </c>
      <c r="O527">
        <v>0</v>
      </c>
      <c r="P527">
        <v>0</v>
      </c>
      <c r="Q527" t="s">
        <v>121</v>
      </c>
      <c r="R527" t="s">
        <v>122</v>
      </c>
      <c r="S527" t="s">
        <v>123</v>
      </c>
      <c r="T527" t="s">
        <v>121</v>
      </c>
      <c r="U527" t="s">
        <v>122</v>
      </c>
      <c r="V527" t="s">
        <v>687</v>
      </c>
      <c r="W527" t="s">
        <v>1334</v>
      </c>
      <c r="X527" s="4">
        <v>43091</v>
      </c>
      <c r="Y527" s="4">
        <v>43092</v>
      </c>
      <c r="Z527">
        <v>29516</v>
      </c>
      <c r="AA527" s="4">
        <v>43093</v>
      </c>
      <c r="AB527" s="5" t="s">
        <v>1340</v>
      </c>
      <c r="AC527">
        <v>29516</v>
      </c>
      <c r="AD527" s="5" t="s">
        <v>126</v>
      </c>
      <c r="AE527" t="s">
        <v>127</v>
      </c>
      <c r="AF527" s="4">
        <v>43194.56005266204</v>
      </c>
      <c r="AG527" s="4">
        <v>43194.56005266204</v>
      </c>
      <c r="AH527" t="s">
        <v>128</v>
      </c>
    </row>
    <row r="528" spans="1:34" x14ac:dyDescent="0.25">
      <c r="A528">
        <v>2018</v>
      </c>
      <c r="B528" s="4">
        <v>43101</v>
      </c>
      <c r="C528" s="4">
        <v>43187</v>
      </c>
      <c r="D528" t="s">
        <v>87</v>
      </c>
      <c r="E528">
        <v>110404</v>
      </c>
      <c r="F528" t="s">
        <v>143</v>
      </c>
      <c r="G528" t="s">
        <v>149</v>
      </c>
      <c r="H528" t="s">
        <v>298</v>
      </c>
      <c r="I528" t="s">
        <v>382</v>
      </c>
      <c r="J528" t="s">
        <v>383</v>
      </c>
      <c r="K528" t="s">
        <v>134</v>
      </c>
      <c r="L528" t="s">
        <v>97</v>
      </c>
      <c r="M528" t="s">
        <v>1341</v>
      </c>
      <c r="N528" s="3" t="s">
        <v>99</v>
      </c>
      <c r="O528">
        <v>0</v>
      </c>
      <c r="P528">
        <v>0</v>
      </c>
      <c r="Q528" t="s">
        <v>121</v>
      </c>
      <c r="R528" t="s">
        <v>122</v>
      </c>
      <c r="S528" t="s">
        <v>123</v>
      </c>
      <c r="T528" t="s">
        <v>121</v>
      </c>
      <c r="U528" t="s">
        <v>122</v>
      </c>
      <c r="V528" t="s">
        <v>1342</v>
      </c>
      <c r="W528" t="s">
        <v>1343</v>
      </c>
      <c r="X528" s="4">
        <v>43083</v>
      </c>
      <c r="Y528" s="4">
        <v>43084</v>
      </c>
      <c r="Z528">
        <v>29517</v>
      </c>
      <c r="AA528" s="4">
        <v>43085</v>
      </c>
      <c r="AB528" s="5" t="s">
        <v>1344</v>
      </c>
      <c r="AC528">
        <v>29517</v>
      </c>
      <c r="AD528" s="5" t="s">
        <v>126</v>
      </c>
      <c r="AE528" t="s">
        <v>127</v>
      </c>
      <c r="AF528" s="4">
        <v>43194.56005266204</v>
      </c>
      <c r="AG528" s="4">
        <v>43194.56005266204</v>
      </c>
      <c r="AH528" t="s">
        <v>128</v>
      </c>
    </row>
    <row r="529" spans="1:34" x14ac:dyDescent="0.25">
      <c r="A529">
        <v>2018</v>
      </c>
      <c r="B529" s="4">
        <v>43101</v>
      </c>
      <c r="C529" s="4">
        <v>43187</v>
      </c>
      <c r="D529" t="s">
        <v>87</v>
      </c>
      <c r="E529">
        <v>110604</v>
      </c>
      <c r="F529" t="s">
        <v>349</v>
      </c>
      <c r="G529" t="s">
        <v>350</v>
      </c>
      <c r="H529" t="s">
        <v>290</v>
      </c>
      <c r="I529" t="s">
        <v>351</v>
      </c>
      <c r="J529" t="s">
        <v>176</v>
      </c>
      <c r="K529" t="s">
        <v>352</v>
      </c>
      <c r="L529" t="s">
        <v>97</v>
      </c>
      <c r="M529" t="s">
        <v>1341</v>
      </c>
      <c r="N529" s="3" t="s">
        <v>99</v>
      </c>
      <c r="O529">
        <v>0</v>
      </c>
      <c r="P529">
        <v>0</v>
      </c>
      <c r="Q529" t="s">
        <v>121</v>
      </c>
      <c r="R529" t="s">
        <v>122</v>
      </c>
      <c r="S529" t="s">
        <v>123</v>
      </c>
      <c r="T529" t="s">
        <v>121</v>
      </c>
      <c r="U529" t="s">
        <v>122</v>
      </c>
      <c r="V529" t="s">
        <v>1342</v>
      </c>
      <c r="W529" t="s">
        <v>1345</v>
      </c>
      <c r="X529" s="4">
        <v>43083</v>
      </c>
      <c r="Y529" s="4">
        <v>43084</v>
      </c>
      <c r="Z529">
        <v>29518</v>
      </c>
      <c r="AA529" s="4">
        <v>43085</v>
      </c>
      <c r="AB529" s="5" t="s">
        <v>1346</v>
      </c>
      <c r="AC529">
        <v>29518</v>
      </c>
      <c r="AD529" s="5" t="s">
        <v>126</v>
      </c>
      <c r="AE529" t="s">
        <v>127</v>
      </c>
      <c r="AF529" s="4">
        <v>43194.56005266204</v>
      </c>
      <c r="AG529" s="4">
        <v>43194.56005266204</v>
      </c>
      <c r="AH529" t="s">
        <v>128</v>
      </c>
    </row>
    <row r="530" spans="1:34" x14ac:dyDescent="0.25">
      <c r="A530">
        <v>2018</v>
      </c>
      <c r="B530" s="4">
        <v>43101</v>
      </c>
      <c r="C530" s="4">
        <v>43187</v>
      </c>
      <c r="D530" t="s">
        <v>87</v>
      </c>
      <c r="E530">
        <v>160804</v>
      </c>
      <c r="F530" t="s">
        <v>157</v>
      </c>
      <c r="G530" t="s">
        <v>158</v>
      </c>
      <c r="H530" t="s">
        <v>322</v>
      </c>
      <c r="I530" t="s">
        <v>1010</v>
      </c>
      <c r="J530" t="s">
        <v>152</v>
      </c>
      <c r="K530" t="s">
        <v>1011</v>
      </c>
      <c r="L530" t="s">
        <v>97</v>
      </c>
      <c r="M530" t="s">
        <v>1341</v>
      </c>
      <c r="N530" s="3" t="s">
        <v>99</v>
      </c>
      <c r="O530">
        <v>0</v>
      </c>
      <c r="P530">
        <v>0</v>
      </c>
      <c r="Q530" t="s">
        <v>121</v>
      </c>
      <c r="R530" t="s">
        <v>122</v>
      </c>
      <c r="S530" t="s">
        <v>123</v>
      </c>
      <c r="T530" t="s">
        <v>121</v>
      </c>
      <c r="U530" t="s">
        <v>122</v>
      </c>
      <c r="V530" t="s">
        <v>1342</v>
      </c>
      <c r="W530" t="s">
        <v>1347</v>
      </c>
      <c r="X530" s="4">
        <v>43083</v>
      </c>
      <c r="Y530" s="4">
        <v>43084</v>
      </c>
      <c r="Z530">
        <v>29519</v>
      </c>
      <c r="AA530" s="4">
        <v>43085</v>
      </c>
      <c r="AB530" s="5" t="s">
        <v>1348</v>
      </c>
      <c r="AC530">
        <v>29519</v>
      </c>
      <c r="AD530" s="5" t="s">
        <v>126</v>
      </c>
      <c r="AE530" t="s">
        <v>127</v>
      </c>
      <c r="AF530" s="4">
        <v>43194.56005266204</v>
      </c>
      <c r="AG530" s="4">
        <v>43194.56005266204</v>
      </c>
      <c r="AH530" t="s">
        <v>128</v>
      </c>
    </row>
    <row r="531" spans="1:34" x14ac:dyDescent="0.25">
      <c r="A531">
        <v>2018</v>
      </c>
      <c r="B531" s="4">
        <v>43101</v>
      </c>
      <c r="C531" s="4">
        <v>43187</v>
      </c>
      <c r="D531" t="s">
        <v>87</v>
      </c>
      <c r="E531">
        <v>161102</v>
      </c>
      <c r="F531" t="s">
        <v>599</v>
      </c>
      <c r="G531" t="s">
        <v>751</v>
      </c>
      <c r="H531" t="s">
        <v>322</v>
      </c>
      <c r="I531" t="s">
        <v>600</v>
      </c>
      <c r="J531" t="s">
        <v>601</v>
      </c>
      <c r="K531" t="s">
        <v>192</v>
      </c>
      <c r="L531" t="s">
        <v>97</v>
      </c>
      <c r="M531" t="s">
        <v>1341</v>
      </c>
      <c r="N531" s="3" t="s">
        <v>99</v>
      </c>
      <c r="O531">
        <v>0</v>
      </c>
      <c r="P531">
        <v>0</v>
      </c>
      <c r="Q531" t="s">
        <v>121</v>
      </c>
      <c r="R531" t="s">
        <v>122</v>
      </c>
      <c r="S531" t="s">
        <v>123</v>
      </c>
      <c r="T531" t="s">
        <v>121</v>
      </c>
      <c r="U531" t="s">
        <v>122</v>
      </c>
      <c r="V531" t="s">
        <v>1342</v>
      </c>
      <c r="W531" t="s">
        <v>1349</v>
      </c>
      <c r="X531" s="4">
        <v>43083</v>
      </c>
      <c r="Y531" s="4">
        <v>43084</v>
      </c>
      <c r="Z531">
        <v>29520</v>
      </c>
      <c r="AA531" s="4">
        <v>43085</v>
      </c>
      <c r="AB531" s="5" t="s">
        <v>1350</v>
      </c>
      <c r="AC531">
        <v>29520</v>
      </c>
      <c r="AD531" s="5" t="s">
        <v>126</v>
      </c>
      <c r="AE531" t="s">
        <v>127</v>
      </c>
      <c r="AF531" s="4">
        <v>43194.56005266204</v>
      </c>
      <c r="AG531" s="4">
        <v>43194.56005266204</v>
      </c>
      <c r="AH531" t="s">
        <v>128</v>
      </c>
    </row>
    <row r="532" spans="1:34" x14ac:dyDescent="0.25">
      <c r="A532">
        <v>2018</v>
      </c>
      <c r="B532" s="4">
        <v>43101</v>
      </c>
      <c r="C532" s="4">
        <v>43187</v>
      </c>
      <c r="D532" t="s">
        <v>87</v>
      </c>
      <c r="E532">
        <v>110404</v>
      </c>
      <c r="F532" t="s">
        <v>143</v>
      </c>
      <c r="G532" t="s">
        <v>149</v>
      </c>
      <c r="H532" t="s">
        <v>298</v>
      </c>
      <c r="I532" t="s">
        <v>382</v>
      </c>
      <c r="J532" t="s">
        <v>383</v>
      </c>
      <c r="K532" t="s">
        <v>134</v>
      </c>
      <c r="L532" t="s">
        <v>97</v>
      </c>
      <c r="M532" t="s">
        <v>1351</v>
      </c>
      <c r="N532" s="3" t="s">
        <v>99</v>
      </c>
      <c r="O532">
        <v>0</v>
      </c>
      <c r="P532">
        <v>0</v>
      </c>
      <c r="Q532" t="s">
        <v>121</v>
      </c>
      <c r="R532" t="s">
        <v>122</v>
      </c>
      <c r="S532" t="s">
        <v>123</v>
      </c>
      <c r="T532" t="s">
        <v>121</v>
      </c>
      <c r="U532" t="s">
        <v>122</v>
      </c>
      <c r="V532" t="s">
        <v>1352</v>
      </c>
      <c r="W532" t="s">
        <v>1353</v>
      </c>
      <c r="X532" s="4">
        <v>43090</v>
      </c>
      <c r="Y532" s="4">
        <v>43091</v>
      </c>
      <c r="Z532">
        <v>29521</v>
      </c>
      <c r="AA532" s="4">
        <v>43092</v>
      </c>
      <c r="AB532" s="5" t="s">
        <v>1354</v>
      </c>
      <c r="AC532">
        <v>29521</v>
      </c>
      <c r="AD532" s="5" t="s">
        <v>126</v>
      </c>
      <c r="AE532" t="s">
        <v>127</v>
      </c>
      <c r="AF532" s="4">
        <v>43194.56005266204</v>
      </c>
      <c r="AG532" s="4">
        <v>43194.56005266204</v>
      </c>
      <c r="AH532" t="s">
        <v>128</v>
      </c>
    </row>
    <row r="533" spans="1:34" x14ac:dyDescent="0.25">
      <c r="A533">
        <v>2018</v>
      </c>
      <c r="B533" s="4">
        <v>43101</v>
      </c>
      <c r="C533" s="4">
        <v>43187</v>
      </c>
      <c r="D533" t="s">
        <v>87</v>
      </c>
      <c r="E533">
        <v>110604</v>
      </c>
      <c r="F533" t="s">
        <v>349</v>
      </c>
      <c r="G533" t="s">
        <v>350</v>
      </c>
      <c r="H533" t="s">
        <v>290</v>
      </c>
      <c r="I533" t="s">
        <v>351</v>
      </c>
      <c r="J533" t="s">
        <v>176</v>
      </c>
      <c r="K533" t="s">
        <v>352</v>
      </c>
      <c r="L533" t="s">
        <v>97</v>
      </c>
      <c r="M533" t="s">
        <v>1351</v>
      </c>
      <c r="N533" s="3" t="s">
        <v>99</v>
      </c>
      <c r="O533">
        <v>0</v>
      </c>
      <c r="P533">
        <v>0</v>
      </c>
      <c r="Q533" t="s">
        <v>121</v>
      </c>
      <c r="R533" t="s">
        <v>122</v>
      </c>
      <c r="S533" t="s">
        <v>123</v>
      </c>
      <c r="T533" t="s">
        <v>121</v>
      </c>
      <c r="U533" t="s">
        <v>122</v>
      </c>
      <c r="V533" t="s">
        <v>1352</v>
      </c>
      <c r="W533" t="s">
        <v>1355</v>
      </c>
      <c r="X533" s="4">
        <v>43090</v>
      </c>
      <c r="Y533" s="4">
        <v>43091</v>
      </c>
      <c r="Z533">
        <v>29522</v>
      </c>
      <c r="AA533" s="4">
        <v>43092</v>
      </c>
      <c r="AB533" s="5" t="s">
        <v>1356</v>
      </c>
      <c r="AC533">
        <v>29522</v>
      </c>
      <c r="AD533" s="5" t="s">
        <v>126</v>
      </c>
      <c r="AE533" t="s">
        <v>127</v>
      </c>
      <c r="AF533" s="4">
        <v>43194.56005266204</v>
      </c>
      <c r="AG533" s="4">
        <v>43194.56005266204</v>
      </c>
      <c r="AH533" t="s">
        <v>128</v>
      </c>
    </row>
    <row r="534" spans="1:34" x14ac:dyDescent="0.25">
      <c r="A534">
        <v>2018</v>
      </c>
      <c r="B534" s="4">
        <v>43101</v>
      </c>
      <c r="C534" s="4">
        <v>43187</v>
      </c>
      <c r="D534" t="s">
        <v>87</v>
      </c>
      <c r="E534">
        <v>160804</v>
      </c>
      <c r="F534" t="s">
        <v>157</v>
      </c>
      <c r="G534" t="s">
        <v>158</v>
      </c>
      <c r="H534" t="s">
        <v>322</v>
      </c>
      <c r="I534" t="s">
        <v>1010</v>
      </c>
      <c r="J534" t="s">
        <v>152</v>
      </c>
      <c r="K534" t="s">
        <v>1011</v>
      </c>
      <c r="L534" t="s">
        <v>97</v>
      </c>
      <c r="M534" t="s">
        <v>1351</v>
      </c>
      <c r="N534" s="3" t="s">
        <v>99</v>
      </c>
      <c r="O534">
        <v>0</v>
      </c>
      <c r="P534">
        <v>0</v>
      </c>
      <c r="Q534" t="s">
        <v>121</v>
      </c>
      <c r="R534" t="s">
        <v>122</v>
      </c>
      <c r="S534" t="s">
        <v>123</v>
      </c>
      <c r="T534" t="s">
        <v>121</v>
      </c>
      <c r="U534" t="s">
        <v>122</v>
      </c>
      <c r="V534" t="s">
        <v>1352</v>
      </c>
      <c r="W534" t="s">
        <v>1357</v>
      </c>
      <c r="X534" s="4">
        <v>43090</v>
      </c>
      <c r="Y534" s="4">
        <v>43091</v>
      </c>
      <c r="Z534">
        <v>29523</v>
      </c>
      <c r="AA534" s="4">
        <v>43092</v>
      </c>
      <c r="AB534" s="5" t="s">
        <v>1358</v>
      </c>
      <c r="AC534">
        <v>29523</v>
      </c>
      <c r="AD534" s="5" t="s">
        <v>126</v>
      </c>
      <c r="AE534" t="s">
        <v>127</v>
      </c>
      <c r="AF534" s="4">
        <v>43194.56005266204</v>
      </c>
      <c r="AG534" s="4">
        <v>43194.56005266204</v>
      </c>
      <c r="AH534" t="s">
        <v>128</v>
      </c>
    </row>
    <row r="535" spans="1:34" x14ac:dyDescent="0.25">
      <c r="A535">
        <v>2018</v>
      </c>
      <c r="B535" s="4">
        <v>43101</v>
      </c>
      <c r="C535" s="4">
        <v>43187</v>
      </c>
      <c r="D535" t="s">
        <v>87</v>
      </c>
      <c r="E535">
        <v>161102</v>
      </c>
      <c r="F535" t="s">
        <v>599</v>
      </c>
      <c r="G535" t="s">
        <v>751</v>
      </c>
      <c r="H535" t="s">
        <v>322</v>
      </c>
      <c r="I535" t="s">
        <v>600</v>
      </c>
      <c r="J535" t="s">
        <v>601</v>
      </c>
      <c r="K535" t="s">
        <v>192</v>
      </c>
      <c r="L535" t="s">
        <v>97</v>
      </c>
      <c r="M535" t="s">
        <v>1351</v>
      </c>
      <c r="N535" s="3" t="s">
        <v>99</v>
      </c>
      <c r="O535">
        <v>0</v>
      </c>
      <c r="P535">
        <v>0</v>
      </c>
      <c r="Q535" t="s">
        <v>121</v>
      </c>
      <c r="R535" t="s">
        <v>122</v>
      </c>
      <c r="S535" t="s">
        <v>123</v>
      </c>
      <c r="T535" t="s">
        <v>121</v>
      </c>
      <c r="U535" t="s">
        <v>122</v>
      </c>
      <c r="V535" t="s">
        <v>1352</v>
      </c>
      <c r="W535" t="s">
        <v>1359</v>
      </c>
      <c r="X535" s="4">
        <v>43090</v>
      </c>
      <c r="Y535" s="4">
        <v>43091</v>
      </c>
      <c r="Z535">
        <v>29524</v>
      </c>
      <c r="AA535" s="4">
        <v>43092</v>
      </c>
      <c r="AB535" s="5" t="s">
        <v>1360</v>
      </c>
      <c r="AC535">
        <v>29524</v>
      </c>
      <c r="AD535" s="5" t="s">
        <v>126</v>
      </c>
      <c r="AE535" t="s">
        <v>127</v>
      </c>
      <c r="AF535" s="4">
        <v>43194.56005266204</v>
      </c>
      <c r="AG535" s="4">
        <v>43194.56005266204</v>
      </c>
      <c r="AH535" t="s">
        <v>128</v>
      </c>
    </row>
    <row r="536" spans="1:34" x14ac:dyDescent="0.25">
      <c r="A536">
        <v>2018</v>
      </c>
      <c r="B536" s="4">
        <v>43101</v>
      </c>
      <c r="C536" s="4">
        <v>43187</v>
      </c>
      <c r="D536" t="s">
        <v>87</v>
      </c>
      <c r="E536">
        <v>110404</v>
      </c>
      <c r="F536" t="s">
        <v>143</v>
      </c>
      <c r="G536" t="s">
        <v>149</v>
      </c>
      <c r="H536" t="s">
        <v>298</v>
      </c>
      <c r="I536" t="s">
        <v>382</v>
      </c>
      <c r="J536" t="s">
        <v>383</v>
      </c>
      <c r="K536" t="s">
        <v>134</v>
      </c>
      <c r="L536" t="s">
        <v>97</v>
      </c>
      <c r="M536" t="s">
        <v>1361</v>
      </c>
      <c r="N536" s="3" t="s">
        <v>99</v>
      </c>
      <c r="O536">
        <v>0</v>
      </c>
      <c r="P536">
        <v>0</v>
      </c>
      <c r="Q536" t="s">
        <v>121</v>
      </c>
      <c r="R536" t="s">
        <v>122</v>
      </c>
      <c r="S536" t="s">
        <v>123</v>
      </c>
      <c r="T536" t="s">
        <v>121</v>
      </c>
      <c r="U536" t="s">
        <v>122</v>
      </c>
      <c r="V536" t="s">
        <v>1362</v>
      </c>
      <c r="W536" t="s">
        <v>1363</v>
      </c>
      <c r="X536" s="4">
        <v>43091</v>
      </c>
      <c r="Y536" s="4">
        <v>43092</v>
      </c>
      <c r="Z536">
        <v>29525</v>
      </c>
      <c r="AA536" s="4">
        <v>43093</v>
      </c>
      <c r="AB536" s="5" t="s">
        <v>1364</v>
      </c>
      <c r="AC536">
        <v>29525</v>
      </c>
      <c r="AD536" s="5" t="s">
        <v>126</v>
      </c>
      <c r="AE536" t="s">
        <v>127</v>
      </c>
      <c r="AF536" s="4">
        <v>43194.56005266204</v>
      </c>
      <c r="AG536" s="4">
        <v>43194.56005266204</v>
      </c>
      <c r="AH536" t="s">
        <v>128</v>
      </c>
    </row>
    <row r="537" spans="1:34" x14ac:dyDescent="0.25">
      <c r="A537">
        <v>2018</v>
      </c>
      <c r="B537" s="4">
        <v>43101</v>
      </c>
      <c r="C537" s="4">
        <v>43187</v>
      </c>
      <c r="D537" t="s">
        <v>87</v>
      </c>
      <c r="E537">
        <v>110604</v>
      </c>
      <c r="F537" t="s">
        <v>349</v>
      </c>
      <c r="G537" t="s">
        <v>350</v>
      </c>
      <c r="H537" t="s">
        <v>290</v>
      </c>
      <c r="I537" t="s">
        <v>351</v>
      </c>
      <c r="J537" t="s">
        <v>176</v>
      </c>
      <c r="K537" t="s">
        <v>352</v>
      </c>
      <c r="L537" t="s">
        <v>97</v>
      </c>
      <c r="M537" t="s">
        <v>1361</v>
      </c>
      <c r="N537" s="3" t="s">
        <v>99</v>
      </c>
      <c r="O537">
        <v>0</v>
      </c>
      <c r="P537">
        <v>0</v>
      </c>
      <c r="Q537" t="s">
        <v>121</v>
      </c>
      <c r="R537" t="s">
        <v>122</v>
      </c>
      <c r="S537" t="s">
        <v>123</v>
      </c>
      <c r="T537" t="s">
        <v>121</v>
      </c>
      <c r="U537" t="s">
        <v>122</v>
      </c>
      <c r="V537" t="s">
        <v>1362</v>
      </c>
      <c r="W537" t="s">
        <v>1365</v>
      </c>
      <c r="X537" s="4">
        <v>43091</v>
      </c>
      <c r="Y537" s="4">
        <v>43092</v>
      </c>
      <c r="Z537">
        <v>29526</v>
      </c>
      <c r="AA537" s="4">
        <v>43093</v>
      </c>
      <c r="AB537" s="5" t="s">
        <v>1366</v>
      </c>
      <c r="AC537">
        <v>29526</v>
      </c>
      <c r="AD537" s="5" t="s">
        <v>126</v>
      </c>
      <c r="AE537" t="s">
        <v>127</v>
      </c>
      <c r="AF537" s="4">
        <v>43194.56005266204</v>
      </c>
      <c r="AG537" s="4">
        <v>43194.56005266204</v>
      </c>
      <c r="AH537" t="s">
        <v>128</v>
      </c>
    </row>
    <row r="538" spans="1:34" x14ac:dyDescent="0.25">
      <c r="A538">
        <v>2018</v>
      </c>
      <c r="B538" s="4">
        <v>43101</v>
      </c>
      <c r="C538" s="4">
        <v>43187</v>
      </c>
      <c r="D538" t="s">
        <v>87</v>
      </c>
      <c r="E538">
        <v>160804</v>
      </c>
      <c r="F538" t="s">
        <v>157</v>
      </c>
      <c r="G538" t="s">
        <v>158</v>
      </c>
      <c r="H538" t="s">
        <v>322</v>
      </c>
      <c r="I538" t="s">
        <v>1010</v>
      </c>
      <c r="J538" t="s">
        <v>152</v>
      </c>
      <c r="K538" t="s">
        <v>1011</v>
      </c>
      <c r="L538" t="s">
        <v>97</v>
      </c>
      <c r="M538" t="s">
        <v>1361</v>
      </c>
      <c r="N538" s="3" t="s">
        <v>99</v>
      </c>
      <c r="O538">
        <v>0</v>
      </c>
      <c r="P538">
        <v>0</v>
      </c>
      <c r="Q538" t="s">
        <v>121</v>
      </c>
      <c r="R538" t="s">
        <v>122</v>
      </c>
      <c r="S538" t="s">
        <v>123</v>
      </c>
      <c r="T538" t="s">
        <v>121</v>
      </c>
      <c r="U538" t="s">
        <v>122</v>
      </c>
      <c r="V538" t="s">
        <v>1362</v>
      </c>
      <c r="W538" t="s">
        <v>1367</v>
      </c>
      <c r="X538" s="4">
        <v>43091</v>
      </c>
      <c r="Y538" s="4">
        <v>43092</v>
      </c>
      <c r="Z538">
        <v>29527</v>
      </c>
      <c r="AA538" s="4">
        <v>43093</v>
      </c>
      <c r="AB538" s="5" t="s">
        <v>1368</v>
      </c>
      <c r="AC538">
        <v>29527</v>
      </c>
      <c r="AD538" s="5" t="s">
        <v>126</v>
      </c>
      <c r="AE538" t="s">
        <v>127</v>
      </c>
      <c r="AF538" s="4">
        <v>43194.56005266204</v>
      </c>
      <c r="AG538" s="4">
        <v>43194.56005266204</v>
      </c>
      <c r="AH538" t="s">
        <v>128</v>
      </c>
    </row>
    <row r="539" spans="1:34" x14ac:dyDescent="0.25">
      <c r="A539">
        <v>2018</v>
      </c>
      <c r="B539" s="4">
        <v>43101</v>
      </c>
      <c r="C539" s="4">
        <v>43187</v>
      </c>
      <c r="D539" t="s">
        <v>87</v>
      </c>
      <c r="E539">
        <v>161102</v>
      </c>
      <c r="F539" t="s">
        <v>599</v>
      </c>
      <c r="G539" t="s">
        <v>751</v>
      </c>
      <c r="H539" t="s">
        <v>322</v>
      </c>
      <c r="I539" t="s">
        <v>600</v>
      </c>
      <c r="J539" t="s">
        <v>601</v>
      </c>
      <c r="K539" t="s">
        <v>192</v>
      </c>
      <c r="L539" t="s">
        <v>97</v>
      </c>
      <c r="M539" t="s">
        <v>1361</v>
      </c>
      <c r="N539" s="3" t="s">
        <v>99</v>
      </c>
      <c r="O539">
        <v>0</v>
      </c>
      <c r="P539">
        <v>0</v>
      </c>
      <c r="Q539" t="s">
        <v>121</v>
      </c>
      <c r="R539" t="s">
        <v>122</v>
      </c>
      <c r="S539" t="s">
        <v>123</v>
      </c>
      <c r="T539" t="s">
        <v>121</v>
      </c>
      <c r="U539" t="s">
        <v>122</v>
      </c>
      <c r="V539" t="s">
        <v>1362</v>
      </c>
      <c r="W539" t="s">
        <v>1369</v>
      </c>
      <c r="X539" s="4">
        <v>43091</v>
      </c>
      <c r="Y539" s="4">
        <v>43092</v>
      </c>
      <c r="Z539">
        <v>29528</v>
      </c>
      <c r="AA539" s="4">
        <v>43093</v>
      </c>
      <c r="AB539" s="5" t="s">
        <v>1370</v>
      </c>
      <c r="AC539">
        <v>29528</v>
      </c>
      <c r="AD539" s="5" t="s">
        <v>126</v>
      </c>
      <c r="AE539" t="s">
        <v>127</v>
      </c>
      <c r="AF539" s="4">
        <v>43194.56005266204</v>
      </c>
      <c r="AG539" s="4">
        <v>43194.56005266204</v>
      </c>
      <c r="AH539" t="s">
        <v>128</v>
      </c>
    </row>
    <row r="540" spans="1:34" x14ac:dyDescent="0.25">
      <c r="A540">
        <v>2018</v>
      </c>
      <c r="B540" s="4">
        <v>43101</v>
      </c>
      <c r="C540" s="4">
        <v>43187</v>
      </c>
      <c r="D540" t="s">
        <v>87</v>
      </c>
      <c r="E540">
        <v>160804</v>
      </c>
      <c r="F540" t="s">
        <v>157</v>
      </c>
      <c r="G540" t="s">
        <v>158</v>
      </c>
      <c r="H540" t="s">
        <v>298</v>
      </c>
      <c r="I540" t="s">
        <v>339</v>
      </c>
      <c r="J540" t="s">
        <v>134</v>
      </c>
      <c r="K540" t="s">
        <v>340</v>
      </c>
      <c r="L540" t="s">
        <v>97</v>
      </c>
      <c r="M540" t="s">
        <v>1371</v>
      </c>
      <c r="N540" s="3" t="s">
        <v>99</v>
      </c>
      <c r="O540">
        <v>0</v>
      </c>
      <c r="P540">
        <v>0</v>
      </c>
      <c r="Q540" t="s">
        <v>121</v>
      </c>
      <c r="R540" t="s">
        <v>122</v>
      </c>
      <c r="S540" t="s">
        <v>123</v>
      </c>
      <c r="T540" t="s">
        <v>121</v>
      </c>
      <c r="U540" t="s">
        <v>122</v>
      </c>
      <c r="V540" t="s">
        <v>1372</v>
      </c>
      <c r="W540" t="s">
        <v>1373</v>
      </c>
      <c r="X540" s="4">
        <v>43091</v>
      </c>
      <c r="Y540" s="4">
        <v>43092</v>
      </c>
      <c r="Z540">
        <v>29529</v>
      </c>
      <c r="AA540" s="4">
        <v>43093</v>
      </c>
      <c r="AB540" s="5" t="s">
        <v>1374</v>
      </c>
      <c r="AC540">
        <v>29529</v>
      </c>
      <c r="AD540" s="5" t="s">
        <v>126</v>
      </c>
      <c r="AE540" t="s">
        <v>127</v>
      </c>
      <c r="AF540" s="4">
        <v>43194.56005266204</v>
      </c>
      <c r="AG540" s="4">
        <v>43194.56005266204</v>
      </c>
      <c r="AH540" t="s">
        <v>128</v>
      </c>
    </row>
    <row r="541" spans="1:34" x14ac:dyDescent="0.25">
      <c r="A541">
        <v>2018</v>
      </c>
      <c r="B541" s="4">
        <v>43101</v>
      </c>
      <c r="C541" s="4">
        <v>43187</v>
      </c>
      <c r="D541" t="s">
        <v>87</v>
      </c>
      <c r="E541">
        <v>160903</v>
      </c>
      <c r="F541" t="s">
        <v>343</v>
      </c>
      <c r="G541" t="s">
        <v>423</v>
      </c>
      <c r="H541" t="s">
        <v>322</v>
      </c>
      <c r="I541" t="s">
        <v>424</v>
      </c>
      <c r="J541" t="s">
        <v>425</v>
      </c>
      <c r="K541" t="s">
        <v>196</v>
      </c>
      <c r="L541" t="s">
        <v>97</v>
      </c>
      <c r="M541" t="s">
        <v>1371</v>
      </c>
      <c r="N541" s="3" t="s">
        <v>99</v>
      </c>
      <c r="O541">
        <v>0</v>
      </c>
      <c r="P541">
        <v>0</v>
      </c>
      <c r="Q541" t="s">
        <v>121</v>
      </c>
      <c r="R541" t="s">
        <v>122</v>
      </c>
      <c r="S541" t="s">
        <v>123</v>
      </c>
      <c r="T541" t="s">
        <v>121</v>
      </c>
      <c r="U541" t="s">
        <v>122</v>
      </c>
      <c r="V541" t="s">
        <v>1372</v>
      </c>
      <c r="W541" t="s">
        <v>1373</v>
      </c>
      <c r="X541" s="4">
        <v>43091</v>
      </c>
      <c r="Y541" s="4">
        <v>43092</v>
      </c>
      <c r="Z541">
        <v>29530</v>
      </c>
      <c r="AA541" s="4">
        <v>43093</v>
      </c>
      <c r="AB541" s="5" t="s">
        <v>1375</v>
      </c>
      <c r="AC541">
        <v>29530</v>
      </c>
      <c r="AD541" s="5" t="s">
        <v>126</v>
      </c>
      <c r="AE541" t="s">
        <v>127</v>
      </c>
      <c r="AF541" s="4">
        <v>43194.56005266204</v>
      </c>
      <c r="AG541" s="4">
        <v>43194.56005266204</v>
      </c>
      <c r="AH541" t="s">
        <v>128</v>
      </c>
    </row>
    <row r="542" spans="1:34" x14ac:dyDescent="0.25">
      <c r="A542">
        <v>2018</v>
      </c>
      <c r="B542" s="4">
        <v>43101</v>
      </c>
      <c r="C542" s="4">
        <v>43187</v>
      </c>
      <c r="D542" t="s">
        <v>87</v>
      </c>
      <c r="E542">
        <v>110807</v>
      </c>
      <c r="F542" t="s">
        <v>362</v>
      </c>
      <c r="G542" t="s">
        <v>158</v>
      </c>
      <c r="H542" t="s">
        <v>290</v>
      </c>
      <c r="I542" t="s">
        <v>363</v>
      </c>
      <c r="J542" t="s">
        <v>364</v>
      </c>
      <c r="K542" t="s">
        <v>365</v>
      </c>
      <c r="L542" t="s">
        <v>97</v>
      </c>
      <c r="M542" t="s">
        <v>1371</v>
      </c>
      <c r="N542" s="3" t="s">
        <v>99</v>
      </c>
      <c r="O542">
        <v>0</v>
      </c>
      <c r="P542">
        <v>0</v>
      </c>
      <c r="Q542" t="s">
        <v>121</v>
      </c>
      <c r="R542" t="s">
        <v>122</v>
      </c>
      <c r="S542" t="s">
        <v>123</v>
      </c>
      <c r="T542" t="s">
        <v>121</v>
      </c>
      <c r="U542" t="s">
        <v>122</v>
      </c>
      <c r="V542" t="s">
        <v>1372</v>
      </c>
      <c r="W542" t="s">
        <v>1376</v>
      </c>
      <c r="X542" s="4">
        <v>43091</v>
      </c>
      <c r="Y542" s="4">
        <v>43092</v>
      </c>
      <c r="Z542">
        <v>29531</v>
      </c>
      <c r="AA542" s="4">
        <v>43093</v>
      </c>
      <c r="AB542" s="5" t="s">
        <v>1377</v>
      </c>
      <c r="AC542">
        <v>29531</v>
      </c>
      <c r="AD542" s="5" t="s">
        <v>126</v>
      </c>
      <c r="AE542" t="s">
        <v>127</v>
      </c>
      <c r="AF542" s="4">
        <v>43194.56005266204</v>
      </c>
      <c r="AG542" s="4">
        <v>43194.56005266204</v>
      </c>
      <c r="AH542" t="s">
        <v>128</v>
      </c>
    </row>
    <row r="543" spans="1:34" x14ac:dyDescent="0.25">
      <c r="A543">
        <v>2018</v>
      </c>
      <c r="B543" s="4">
        <v>43101</v>
      </c>
      <c r="C543" s="4">
        <v>43187</v>
      </c>
      <c r="D543" t="s">
        <v>87</v>
      </c>
      <c r="E543">
        <v>160404</v>
      </c>
      <c r="F543" t="s">
        <v>143</v>
      </c>
      <c r="G543" t="s">
        <v>149</v>
      </c>
      <c r="H543" t="s">
        <v>150</v>
      </c>
      <c r="I543" t="s">
        <v>151</v>
      </c>
      <c r="J543" t="s">
        <v>152</v>
      </c>
      <c r="K543" t="s">
        <v>153</v>
      </c>
      <c r="L543" t="s">
        <v>97</v>
      </c>
      <c r="M543" t="s">
        <v>214</v>
      </c>
      <c r="N543" s="3" t="s">
        <v>99</v>
      </c>
      <c r="O543">
        <v>0</v>
      </c>
      <c r="P543">
        <v>0</v>
      </c>
      <c r="Q543" t="s">
        <v>121</v>
      </c>
      <c r="R543" t="s">
        <v>122</v>
      </c>
      <c r="S543" t="s">
        <v>123</v>
      </c>
      <c r="T543" t="s">
        <v>121</v>
      </c>
      <c r="U543" t="s">
        <v>122</v>
      </c>
      <c r="V543" t="s">
        <v>124</v>
      </c>
      <c r="W543" t="s">
        <v>214</v>
      </c>
      <c r="X543" s="4">
        <v>43087</v>
      </c>
      <c r="Y543" s="4">
        <v>43092</v>
      </c>
      <c r="Z543">
        <v>29532</v>
      </c>
      <c r="AA543" s="4">
        <v>43093</v>
      </c>
      <c r="AB543" s="5" t="s">
        <v>1378</v>
      </c>
      <c r="AC543">
        <v>29532</v>
      </c>
      <c r="AD543" s="5" t="s">
        <v>126</v>
      </c>
      <c r="AE543" t="s">
        <v>127</v>
      </c>
      <c r="AF543" s="4">
        <v>43194.56005266204</v>
      </c>
      <c r="AG543" s="4">
        <v>43194.56005266204</v>
      </c>
      <c r="AH543" t="s">
        <v>128</v>
      </c>
    </row>
    <row r="544" spans="1:34" x14ac:dyDescent="0.25">
      <c r="A544">
        <v>2018</v>
      </c>
      <c r="B544" s="4">
        <v>43101</v>
      </c>
      <c r="C544" s="4">
        <v>43187</v>
      </c>
      <c r="D544" t="s">
        <v>87</v>
      </c>
      <c r="E544">
        <v>110305</v>
      </c>
      <c r="F544" t="s">
        <v>296</v>
      </c>
      <c r="G544" t="s">
        <v>297</v>
      </c>
      <c r="H544" t="s">
        <v>334</v>
      </c>
      <c r="I544" t="s">
        <v>335</v>
      </c>
      <c r="J544" t="s">
        <v>336</v>
      </c>
      <c r="K544" t="s">
        <v>337</v>
      </c>
      <c r="L544" t="s">
        <v>97</v>
      </c>
      <c r="M544" t="s">
        <v>1140</v>
      </c>
      <c r="N544" s="3" t="s">
        <v>99</v>
      </c>
      <c r="O544">
        <v>0</v>
      </c>
      <c r="P544">
        <v>0</v>
      </c>
      <c r="Q544" t="s">
        <v>121</v>
      </c>
      <c r="R544" t="s">
        <v>122</v>
      </c>
      <c r="S544" t="s">
        <v>123</v>
      </c>
      <c r="T544" t="s">
        <v>121</v>
      </c>
      <c r="U544" t="s">
        <v>122</v>
      </c>
      <c r="V544" t="s">
        <v>710</v>
      </c>
      <c r="W544" t="s">
        <v>1173</v>
      </c>
      <c r="X544" s="4">
        <v>43087</v>
      </c>
      <c r="Y544" s="4">
        <v>43089</v>
      </c>
      <c r="Z544">
        <v>29533</v>
      </c>
      <c r="AA544" s="4">
        <v>43090</v>
      </c>
      <c r="AB544" s="5" t="s">
        <v>1379</v>
      </c>
      <c r="AC544">
        <v>29533</v>
      </c>
      <c r="AD544" s="5" t="s">
        <v>126</v>
      </c>
      <c r="AE544" t="s">
        <v>127</v>
      </c>
      <c r="AF544" s="4">
        <v>43194.56005266204</v>
      </c>
      <c r="AG544" s="4">
        <v>43194.56005266204</v>
      </c>
      <c r="AH544" t="s">
        <v>128</v>
      </c>
    </row>
    <row r="545" spans="1:34" x14ac:dyDescent="0.25">
      <c r="A545">
        <v>2018</v>
      </c>
      <c r="B545" s="4">
        <v>43101</v>
      </c>
      <c r="C545" s="4">
        <v>43187</v>
      </c>
      <c r="D545" t="s">
        <v>87</v>
      </c>
      <c r="E545">
        <v>110604</v>
      </c>
      <c r="F545" t="s">
        <v>349</v>
      </c>
      <c r="G545" t="s">
        <v>350</v>
      </c>
      <c r="H545" t="s">
        <v>736</v>
      </c>
      <c r="I545" t="s">
        <v>328</v>
      </c>
      <c r="J545" t="s">
        <v>134</v>
      </c>
      <c r="K545" t="s">
        <v>985</v>
      </c>
      <c r="L545" t="s">
        <v>97</v>
      </c>
      <c r="M545" t="s">
        <v>1140</v>
      </c>
      <c r="N545" s="3" t="s">
        <v>99</v>
      </c>
      <c r="O545">
        <v>0</v>
      </c>
      <c r="P545">
        <v>0</v>
      </c>
      <c r="Q545" t="s">
        <v>121</v>
      </c>
      <c r="R545" t="s">
        <v>122</v>
      </c>
      <c r="S545" t="s">
        <v>123</v>
      </c>
      <c r="T545" t="s">
        <v>121</v>
      </c>
      <c r="U545" t="s">
        <v>122</v>
      </c>
      <c r="V545" t="s">
        <v>710</v>
      </c>
      <c r="W545" t="s">
        <v>1152</v>
      </c>
      <c r="X545" s="4">
        <v>43087</v>
      </c>
      <c r="Y545" s="4">
        <v>43089</v>
      </c>
      <c r="Z545">
        <v>29534</v>
      </c>
      <c r="AA545" s="4">
        <v>43090</v>
      </c>
      <c r="AB545" s="5" t="s">
        <v>1380</v>
      </c>
      <c r="AC545">
        <v>29534</v>
      </c>
      <c r="AD545" s="5" t="s">
        <v>126</v>
      </c>
      <c r="AE545" t="s">
        <v>127</v>
      </c>
      <c r="AF545" s="4">
        <v>43194.56005266204</v>
      </c>
      <c r="AG545" s="4">
        <v>43194.56005266204</v>
      </c>
      <c r="AH545" t="s">
        <v>128</v>
      </c>
    </row>
    <row r="546" spans="1:34" x14ac:dyDescent="0.25">
      <c r="A546">
        <v>2018</v>
      </c>
      <c r="B546" s="4">
        <v>43101</v>
      </c>
      <c r="C546" s="4">
        <v>43187</v>
      </c>
      <c r="D546" t="s">
        <v>87</v>
      </c>
      <c r="E546">
        <v>160803</v>
      </c>
      <c r="F546" t="s">
        <v>358</v>
      </c>
      <c r="G546" t="s">
        <v>359</v>
      </c>
      <c r="H546" t="s">
        <v>322</v>
      </c>
      <c r="I546" t="s">
        <v>593</v>
      </c>
      <c r="J546" t="s">
        <v>267</v>
      </c>
      <c r="K546" t="s">
        <v>134</v>
      </c>
      <c r="L546" t="s">
        <v>97</v>
      </c>
      <c r="M546" t="s">
        <v>1140</v>
      </c>
      <c r="N546" s="3" t="s">
        <v>99</v>
      </c>
      <c r="O546">
        <v>0</v>
      </c>
      <c r="P546">
        <v>0</v>
      </c>
      <c r="Q546" t="s">
        <v>121</v>
      </c>
      <c r="R546" t="s">
        <v>122</v>
      </c>
      <c r="S546" t="s">
        <v>123</v>
      </c>
      <c r="T546" t="s">
        <v>121</v>
      </c>
      <c r="U546" t="s">
        <v>122</v>
      </c>
      <c r="V546" t="s">
        <v>710</v>
      </c>
      <c r="W546" t="s">
        <v>1152</v>
      </c>
      <c r="X546" s="4">
        <v>43087</v>
      </c>
      <c r="Y546" s="4">
        <v>43089</v>
      </c>
      <c r="Z546">
        <v>29535</v>
      </c>
      <c r="AA546" s="4">
        <v>43090</v>
      </c>
      <c r="AB546" s="5" t="s">
        <v>1381</v>
      </c>
      <c r="AC546">
        <v>29535</v>
      </c>
      <c r="AD546" s="5" t="s">
        <v>126</v>
      </c>
      <c r="AE546" t="s">
        <v>127</v>
      </c>
      <c r="AF546" s="4">
        <v>43194.56005266204</v>
      </c>
      <c r="AG546" s="4">
        <v>43194.56005266204</v>
      </c>
      <c r="AH546" t="s">
        <v>128</v>
      </c>
    </row>
    <row r="547" spans="1:34" x14ac:dyDescent="0.25">
      <c r="A547">
        <v>2018</v>
      </c>
      <c r="B547" s="4">
        <v>43101</v>
      </c>
      <c r="C547" s="4">
        <v>43187</v>
      </c>
      <c r="D547" t="s">
        <v>87</v>
      </c>
      <c r="E547">
        <v>110807</v>
      </c>
      <c r="F547" t="s">
        <v>362</v>
      </c>
      <c r="G547" t="s">
        <v>158</v>
      </c>
      <c r="H547" t="s">
        <v>290</v>
      </c>
      <c r="I547" t="s">
        <v>363</v>
      </c>
      <c r="J547" t="s">
        <v>364</v>
      </c>
      <c r="K547" t="s">
        <v>365</v>
      </c>
      <c r="L547" t="s">
        <v>97</v>
      </c>
      <c r="M547" t="s">
        <v>1140</v>
      </c>
      <c r="N547" s="3" t="s">
        <v>99</v>
      </c>
      <c r="O547">
        <v>0</v>
      </c>
      <c r="P547">
        <v>0</v>
      </c>
      <c r="Q547" t="s">
        <v>121</v>
      </c>
      <c r="R547" t="s">
        <v>122</v>
      </c>
      <c r="S547" t="s">
        <v>123</v>
      </c>
      <c r="T547" t="s">
        <v>121</v>
      </c>
      <c r="U547" t="s">
        <v>122</v>
      </c>
      <c r="V547" t="s">
        <v>710</v>
      </c>
      <c r="W547" t="s">
        <v>1382</v>
      </c>
      <c r="X547" s="4">
        <v>43087</v>
      </c>
      <c r="Y547" s="4">
        <v>43089</v>
      </c>
      <c r="Z547">
        <v>29536</v>
      </c>
      <c r="AA547" s="4">
        <v>43090</v>
      </c>
      <c r="AB547" s="5" t="s">
        <v>1383</v>
      </c>
      <c r="AC547">
        <v>29536</v>
      </c>
      <c r="AD547" s="5" t="s">
        <v>126</v>
      </c>
      <c r="AE547" t="s">
        <v>127</v>
      </c>
      <c r="AF547" s="4">
        <v>43194.56005266204</v>
      </c>
      <c r="AG547" s="4">
        <v>43194.56005266204</v>
      </c>
      <c r="AH547" t="s">
        <v>128</v>
      </c>
    </row>
    <row r="548" spans="1:34" x14ac:dyDescent="0.25">
      <c r="A548">
        <v>2018</v>
      </c>
      <c r="B548" s="4">
        <v>43101</v>
      </c>
      <c r="C548" s="4">
        <v>43187</v>
      </c>
      <c r="D548" t="s">
        <v>87</v>
      </c>
      <c r="E548">
        <v>110404</v>
      </c>
      <c r="F548" t="s">
        <v>143</v>
      </c>
      <c r="G548" t="s">
        <v>149</v>
      </c>
      <c r="H548" t="s">
        <v>322</v>
      </c>
      <c r="I548" t="s">
        <v>410</v>
      </c>
      <c r="J548" t="s">
        <v>301</v>
      </c>
      <c r="K548" t="s">
        <v>990</v>
      </c>
      <c r="L548" t="s">
        <v>97</v>
      </c>
      <c r="M548" t="s">
        <v>1140</v>
      </c>
      <c r="N548" s="3" t="s">
        <v>99</v>
      </c>
      <c r="O548">
        <v>0</v>
      </c>
      <c r="P548">
        <v>0</v>
      </c>
      <c r="Q548" t="s">
        <v>121</v>
      </c>
      <c r="R548" t="s">
        <v>122</v>
      </c>
      <c r="S548" t="s">
        <v>123</v>
      </c>
      <c r="T548" t="s">
        <v>121</v>
      </c>
      <c r="U548" t="s">
        <v>122</v>
      </c>
      <c r="V548" t="s">
        <v>710</v>
      </c>
      <c r="W548" t="s">
        <v>1150</v>
      </c>
      <c r="X548" s="4">
        <v>43087</v>
      </c>
      <c r="Y548" s="4">
        <v>43089</v>
      </c>
      <c r="Z548">
        <v>29537</v>
      </c>
      <c r="AA548" s="4">
        <v>43090</v>
      </c>
      <c r="AB548" s="5" t="s">
        <v>1384</v>
      </c>
      <c r="AC548">
        <v>29537</v>
      </c>
      <c r="AD548" s="5" t="s">
        <v>126</v>
      </c>
      <c r="AE548" t="s">
        <v>127</v>
      </c>
      <c r="AF548" s="4">
        <v>43194.56005266204</v>
      </c>
      <c r="AG548" s="4">
        <v>43194.56005266204</v>
      </c>
      <c r="AH548" t="s">
        <v>128</v>
      </c>
    </row>
    <row r="549" spans="1:34" x14ac:dyDescent="0.25">
      <c r="A549">
        <v>2018</v>
      </c>
      <c r="B549" s="4">
        <v>43101</v>
      </c>
      <c r="C549" s="4">
        <v>43187</v>
      </c>
      <c r="D549" t="s">
        <v>87</v>
      </c>
      <c r="E549">
        <v>110305</v>
      </c>
      <c r="F549" t="s">
        <v>296</v>
      </c>
      <c r="G549" t="s">
        <v>297</v>
      </c>
      <c r="H549" t="s">
        <v>334</v>
      </c>
      <c r="I549" t="s">
        <v>335</v>
      </c>
      <c r="J549" t="s">
        <v>336</v>
      </c>
      <c r="K549" t="s">
        <v>337</v>
      </c>
      <c r="L549" t="s">
        <v>97</v>
      </c>
      <c r="M549" t="s">
        <v>1385</v>
      </c>
      <c r="N549" s="3" t="s">
        <v>99</v>
      </c>
      <c r="O549">
        <v>0</v>
      </c>
      <c r="P549">
        <v>0</v>
      </c>
      <c r="Q549" t="s">
        <v>121</v>
      </c>
      <c r="R549" t="s">
        <v>122</v>
      </c>
      <c r="S549" t="s">
        <v>123</v>
      </c>
      <c r="T549" t="s">
        <v>121</v>
      </c>
      <c r="U549" t="s">
        <v>122</v>
      </c>
      <c r="V549" t="s">
        <v>124</v>
      </c>
      <c r="W549" t="s">
        <v>1386</v>
      </c>
      <c r="X549" s="4">
        <v>43097</v>
      </c>
      <c r="Y549" s="4">
        <v>43099</v>
      </c>
      <c r="Z549">
        <v>29538</v>
      </c>
      <c r="AA549" s="4">
        <v>43100</v>
      </c>
      <c r="AB549" s="5" t="s">
        <v>1387</v>
      </c>
      <c r="AC549">
        <v>29538</v>
      </c>
      <c r="AD549" s="5" t="s">
        <v>126</v>
      </c>
      <c r="AE549" t="s">
        <v>127</v>
      </c>
      <c r="AF549" s="4">
        <v>43194.56005266204</v>
      </c>
      <c r="AG549" s="4">
        <v>43194.56005266204</v>
      </c>
      <c r="AH549" t="s">
        <v>128</v>
      </c>
    </row>
    <row r="550" spans="1:34" x14ac:dyDescent="0.25">
      <c r="A550">
        <v>2018</v>
      </c>
      <c r="B550" s="4">
        <v>43101</v>
      </c>
      <c r="C550" s="4">
        <v>43187</v>
      </c>
      <c r="D550" t="s">
        <v>87</v>
      </c>
      <c r="E550">
        <v>110404</v>
      </c>
      <c r="F550" t="s">
        <v>143</v>
      </c>
      <c r="G550" t="s">
        <v>149</v>
      </c>
      <c r="H550" t="s">
        <v>327</v>
      </c>
      <c r="I550" t="s">
        <v>328</v>
      </c>
      <c r="J550" t="s">
        <v>329</v>
      </c>
      <c r="K550" t="s">
        <v>330</v>
      </c>
      <c r="L550" t="s">
        <v>97</v>
      </c>
      <c r="M550" t="s">
        <v>1385</v>
      </c>
      <c r="N550" s="3" t="s">
        <v>99</v>
      </c>
      <c r="O550">
        <v>0</v>
      </c>
      <c r="P550">
        <v>0</v>
      </c>
      <c r="Q550" t="s">
        <v>121</v>
      </c>
      <c r="R550" t="s">
        <v>122</v>
      </c>
      <c r="S550" t="s">
        <v>123</v>
      </c>
      <c r="T550" t="s">
        <v>121</v>
      </c>
      <c r="U550" t="s">
        <v>122</v>
      </c>
      <c r="V550" t="s">
        <v>124</v>
      </c>
      <c r="W550" t="s">
        <v>1386</v>
      </c>
      <c r="X550" s="4">
        <v>43097</v>
      </c>
      <c r="Y550" s="4">
        <v>43099</v>
      </c>
      <c r="Z550">
        <v>29539</v>
      </c>
      <c r="AA550" s="4">
        <v>43100</v>
      </c>
      <c r="AB550" s="5" t="s">
        <v>1388</v>
      </c>
      <c r="AC550">
        <v>29539</v>
      </c>
      <c r="AD550" s="5" t="s">
        <v>126</v>
      </c>
      <c r="AE550" t="s">
        <v>127</v>
      </c>
      <c r="AF550" s="4">
        <v>43194.56005266204</v>
      </c>
      <c r="AG550" s="4">
        <v>43194.56005266204</v>
      </c>
      <c r="AH550" t="s">
        <v>128</v>
      </c>
    </row>
    <row r="551" spans="1:34" x14ac:dyDescent="0.25">
      <c r="A551">
        <v>2018</v>
      </c>
      <c r="B551" s="4">
        <v>43101</v>
      </c>
      <c r="C551" s="4">
        <v>43187</v>
      </c>
      <c r="D551" t="s">
        <v>87</v>
      </c>
      <c r="E551">
        <v>110704</v>
      </c>
      <c r="F551" t="s">
        <v>310</v>
      </c>
      <c r="G551" t="s">
        <v>386</v>
      </c>
      <c r="H551" t="s">
        <v>298</v>
      </c>
      <c r="I551" t="s">
        <v>402</v>
      </c>
      <c r="J551" t="s">
        <v>192</v>
      </c>
      <c r="K551" t="s">
        <v>403</v>
      </c>
      <c r="L551" t="s">
        <v>97</v>
      </c>
      <c r="M551" t="s">
        <v>1385</v>
      </c>
      <c r="N551" s="3" t="s">
        <v>99</v>
      </c>
      <c r="O551">
        <v>0</v>
      </c>
      <c r="P551">
        <v>0</v>
      </c>
      <c r="Q551" t="s">
        <v>121</v>
      </c>
      <c r="R551" t="s">
        <v>122</v>
      </c>
      <c r="S551" t="s">
        <v>123</v>
      </c>
      <c r="T551" t="s">
        <v>121</v>
      </c>
      <c r="U551" t="s">
        <v>122</v>
      </c>
      <c r="V551" t="s">
        <v>124</v>
      </c>
      <c r="W551" t="s">
        <v>1389</v>
      </c>
      <c r="X551" s="4">
        <v>43097</v>
      </c>
      <c r="Y551" s="4">
        <v>43099</v>
      </c>
      <c r="Z551">
        <v>29540</v>
      </c>
      <c r="AA551" s="4">
        <v>43100</v>
      </c>
      <c r="AB551" s="5" t="s">
        <v>1390</v>
      </c>
      <c r="AC551">
        <v>29540</v>
      </c>
      <c r="AD551" s="5" t="s">
        <v>126</v>
      </c>
      <c r="AE551" t="s">
        <v>127</v>
      </c>
      <c r="AF551" s="4">
        <v>43194.56005266204</v>
      </c>
      <c r="AG551" s="4">
        <v>43194.56005266204</v>
      </c>
      <c r="AH551" t="s">
        <v>128</v>
      </c>
    </row>
    <row r="552" spans="1:34" x14ac:dyDescent="0.25">
      <c r="A552">
        <v>2018</v>
      </c>
      <c r="B552" s="4">
        <v>43101</v>
      </c>
      <c r="C552" s="4">
        <v>43187</v>
      </c>
      <c r="D552" t="s">
        <v>87</v>
      </c>
      <c r="E552">
        <v>110903</v>
      </c>
      <c r="F552" t="s">
        <v>343</v>
      </c>
      <c r="G552" t="s">
        <v>343</v>
      </c>
      <c r="H552" t="s">
        <v>322</v>
      </c>
      <c r="I552" t="s">
        <v>354</v>
      </c>
      <c r="J552" t="s">
        <v>318</v>
      </c>
      <c r="K552" t="s">
        <v>355</v>
      </c>
      <c r="L552" t="s">
        <v>97</v>
      </c>
      <c r="M552" t="s">
        <v>1385</v>
      </c>
      <c r="N552" s="3" t="s">
        <v>99</v>
      </c>
      <c r="O552">
        <v>0</v>
      </c>
      <c r="P552">
        <v>0</v>
      </c>
      <c r="Q552" t="s">
        <v>121</v>
      </c>
      <c r="R552" t="s">
        <v>122</v>
      </c>
      <c r="S552" t="s">
        <v>123</v>
      </c>
      <c r="T552" t="s">
        <v>121</v>
      </c>
      <c r="U552" t="s">
        <v>122</v>
      </c>
      <c r="V552" t="s">
        <v>124</v>
      </c>
      <c r="W552" t="s">
        <v>1391</v>
      </c>
      <c r="X552" s="4">
        <v>43097</v>
      </c>
      <c r="Y552" s="4">
        <v>43099</v>
      </c>
      <c r="Z552">
        <v>29541</v>
      </c>
      <c r="AA552" s="4">
        <v>43100</v>
      </c>
      <c r="AB552" s="5" t="s">
        <v>1392</v>
      </c>
      <c r="AC552">
        <v>29541</v>
      </c>
      <c r="AD552" s="5" t="s">
        <v>126</v>
      </c>
      <c r="AE552" t="s">
        <v>127</v>
      </c>
      <c r="AF552" s="4">
        <v>43194.56005266204</v>
      </c>
      <c r="AG552" s="4">
        <v>43194.56005266204</v>
      </c>
      <c r="AH552" t="s">
        <v>128</v>
      </c>
    </row>
    <row r="553" spans="1:34" x14ac:dyDescent="0.25">
      <c r="A553">
        <v>2018</v>
      </c>
      <c r="B553" s="4">
        <v>43101</v>
      </c>
      <c r="C553" s="4">
        <v>43187</v>
      </c>
      <c r="D553" t="s">
        <v>87</v>
      </c>
      <c r="E553">
        <v>160804</v>
      </c>
      <c r="F553" t="s">
        <v>157</v>
      </c>
      <c r="G553" t="s">
        <v>158</v>
      </c>
      <c r="H553" t="s">
        <v>150</v>
      </c>
      <c r="I553" t="s">
        <v>159</v>
      </c>
      <c r="J553" t="s">
        <v>160</v>
      </c>
      <c r="K553" t="s">
        <v>161</v>
      </c>
      <c r="L553" t="s">
        <v>97</v>
      </c>
      <c r="M553" t="s">
        <v>214</v>
      </c>
      <c r="N553" s="3" t="s">
        <v>99</v>
      </c>
      <c r="O553">
        <v>0</v>
      </c>
      <c r="P553">
        <v>0</v>
      </c>
      <c r="Q553" t="s">
        <v>121</v>
      </c>
      <c r="R553" t="s">
        <v>122</v>
      </c>
      <c r="S553" t="s">
        <v>123</v>
      </c>
      <c r="T553" t="s">
        <v>121</v>
      </c>
      <c r="U553" t="s">
        <v>122</v>
      </c>
      <c r="V553" t="s">
        <v>124</v>
      </c>
      <c r="W553" t="s">
        <v>214</v>
      </c>
      <c r="X553" s="4">
        <v>43087</v>
      </c>
      <c r="Y553" s="4">
        <v>43092</v>
      </c>
      <c r="Z553">
        <v>29542</v>
      </c>
      <c r="AA553" s="4">
        <v>43093</v>
      </c>
      <c r="AB553" s="5" t="s">
        <v>1393</v>
      </c>
      <c r="AC553">
        <v>29542</v>
      </c>
      <c r="AD553" s="5" t="s">
        <v>126</v>
      </c>
      <c r="AE553" t="s">
        <v>127</v>
      </c>
      <c r="AF553" s="4">
        <v>43194.56005266204</v>
      </c>
      <c r="AG553" s="4">
        <v>43194.56005266204</v>
      </c>
      <c r="AH553" t="s">
        <v>128</v>
      </c>
    </row>
    <row r="554" spans="1:34" x14ac:dyDescent="0.25">
      <c r="A554">
        <v>2018</v>
      </c>
      <c r="B554" s="4">
        <v>43101</v>
      </c>
      <c r="C554" s="4">
        <v>43187</v>
      </c>
      <c r="D554" t="s">
        <v>87</v>
      </c>
      <c r="E554">
        <v>160803</v>
      </c>
      <c r="F554" t="s">
        <v>358</v>
      </c>
      <c r="G554" t="s">
        <v>359</v>
      </c>
      <c r="H554" t="s">
        <v>322</v>
      </c>
      <c r="I554" t="s">
        <v>842</v>
      </c>
      <c r="J554" t="s">
        <v>169</v>
      </c>
      <c r="K554" t="s">
        <v>165</v>
      </c>
      <c r="L554" t="s">
        <v>97</v>
      </c>
      <c r="M554" t="s">
        <v>1385</v>
      </c>
      <c r="N554" s="3" t="s">
        <v>99</v>
      </c>
      <c r="O554">
        <v>0</v>
      </c>
      <c r="P554">
        <v>0</v>
      </c>
      <c r="Q554" t="s">
        <v>121</v>
      </c>
      <c r="R554" t="s">
        <v>122</v>
      </c>
      <c r="S554" t="s">
        <v>123</v>
      </c>
      <c r="T554" t="s">
        <v>121</v>
      </c>
      <c r="U554" t="s">
        <v>122</v>
      </c>
      <c r="V554" t="s">
        <v>124</v>
      </c>
      <c r="W554" t="s">
        <v>1394</v>
      </c>
      <c r="X554" s="4">
        <v>43097</v>
      </c>
      <c r="Y554" s="4">
        <v>43099</v>
      </c>
      <c r="Z554">
        <v>29543</v>
      </c>
      <c r="AA554" s="4">
        <v>43100</v>
      </c>
      <c r="AB554" s="5" t="s">
        <v>1395</v>
      </c>
      <c r="AC554">
        <v>29543</v>
      </c>
      <c r="AD554" s="5" t="s">
        <v>126</v>
      </c>
      <c r="AE554" t="s">
        <v>127</v>
      </c>
      <c r="AF554" s="4">
        <v>43194.56005266204</v>
      </c>
      <c r="AG554" s="4">
        <v>43194.56005266204</v>
      </c>
      <c r="AH554" t="s">
        <v>128</v>
      </c>
    </row>
    <row r="555" spans="1:34" x14ac:dyDescent="0.25">
      <c r="A555">
        <v>2018</v>
      </c>
      <c r="B555" s="4">
        <v>43101</v>
      </c>
      <c r="C555" s="4">
        <v>43187</v>
      </c>
      <c r="D555" t="s">
        <v>87</v>
      </c>
      <c r="E555">
        <v>110704</v>
      </c>
      <c r="F555" t="s">
        <v>310</v>
      </c>
      <c r="G555" t="s">
        <v>311</v>
      </c>
      <c r="H555" t="s">
        <v>322</v>
      </c>
      <c r="I555" t="s">
        <v>323</v>
      </c>
      <c r="J555" t="s">
        <v>134</v>
      </c>
      <c r="K555" t="s">
        <v>324</v>
      </c>
      <c r="L555" t="s">
        <v>97</v>
      </c>
      <c r="M555" t="s">
        <v>1396</v>
      </c>
      <c r="N555" s="3" t="s">
        <v>99</v>
      </c>
      <c r="O555">
        <v>0</v>
      </c>
      <c r="P555">
        <v>0</v>
      </c>
      <c r="Q555" t="s">
        <v>121</v>
      </c>
      <c r="R555" t="s">
        <v>122</v>
      </c>
      <c r="S555" t="s">
        <v>123</v>
      </c>
      <c r="T555" t="s">
        <v>121</v>
      </c>
      <c r="U555" t="s">
        <v>122</v>
      </c>
      <c r="V555" t="s">
        <v>710</v>
      </c>
      <c r="W555" t="s">
        <v>1397</v>
      </c>
      <c r="X555" s="4">
        <v>43096</v>
      </c>
      <c r="Y555" s="4">
        <v>43097</v>
      </c>
      <c r="Z555">
        <v>29544</v>
      </c>
      <c r="AA555" s="4">
        <v>43098</v>
      </c>
      <c r="AB555" s="5" t="s">
        <v>1398</v>
      </c>
      <c r="AC555">
        <v>29544</v>
      </c>
      <c r="AD555" s="5" t="s">
        <v>126</v>
      </c>
      <c r="AE555" t="s">
        <v>127</v>
      </c>
      <c r="AF555" s="4">
        <v>43194.56005266204</v>
      </c>
      <c r="AG555" s="4">
        <v>43194.56005266204</v>
      </c>
      <c r="AH555" t="s">
        <v>128</v>
      </c>
    </row>
    <row r="556" spans="1:34" x14ac:dyDescent="0.25">
      <c r="A556">
        <v>2018</v>
      </c>
      <c r="B556" s="4">
        <v>43101</v>
      </c>
      <c r="C556" s="4">
        <v>43187</v>
      </c>
      <c r="D556" t="s">
        <v>87</v>
      </c>
      <c r="E556">
        <v>160803</v>
      </c>
      <c r="F556" t="s">
        <v>358</v>
      </c>
      <c r="G556" t="s">
        <v>359</v>
      </c>
      <c r="H556" t="s">
        <v>322</v>
      </c>
      <c r="I556" t="s">
        <v>593</v>
      </c>
      <c r="J556" t="s">
        <v>267</v>
      </c>
      <c r="K556" t="s">
        <v>134</v>
      </c>
      <c r="L556" t="s">
        <v>97</v>
      </c>
      <c r="M556" t="s">
        <v>1396</v>
      </c>
      <c r="N556" s="3" t="s">
        <v>99</v>
      </c>
      <c r="O556">
        <v>0</v>
      </c>
      <c r="P556">
        <v>0</v>
      </c>
      <c r="Q556" t="s">
        <v>121</v>
      </c>
      <c r="R556" t="s">
        <v>122</v>
      </c>
      <c r="S556" t="s">
        <v>123</v>
      </c>
      <c r="T556" t="s">
        <v>121</v>
      </c>
      <c r="U556" t="s">
        <v>122</v>
      </c>
      <c r="V556" t="s">
        <v>710</v>
      </c>
      <c r="W556" t="s">
        <v>1397</v>
      </c>
      <c r="X556" s="4">
        <v>43096</v>
      </c>
      <c r="Y556" s="4">
        <v>43097</v>
      </c>
      <c r="Z556">
        <v>29545</v>
      </c>
      <c r="AA556" s="4">
        <v>43098</v>
      </c>
      <c r="AB556" s="5" t="s">
        <v>1399</v>
      </c>
      <c r="AC556">
        <v>29545</v>
      </c>
      <c r="AD556" s="5" t="s">
        <v>126</v>
      </c>
      <c r="AE556" t="s">
        <v>127</v>
      </c>
      <c r="AF556" s="4">
        <v>43194.56005266204</v>
      </c>
      <c r="AG556" s="4">
        <v>43194.56005266204</v>
      </c>
      <c r="AH556" t="s">
        <v>128</v>
      </c>
    </row>
    <row r="557" spans="1:34" x14ac:dyDescent="0.25">
      <c r="A557">
        <v>2018</v>
      </c>
      <c r="B557" s="4">
        <v>43101</v>
      </c>
      <c r="C557" s="4">
        <v>43187</v>
      </c>
      <c r="D557" t="s">
        <v>87</v>
      </c>
      <c r="E557">
        <v>110902</v>
      </c>
      <c r="F557" t="s">
        <v>883</v>
      </c>
      <c r="G557" t="s">
        <v>884</v>
      </c>
      <c r="H557" t="s">
        <v>322</v>
      </c>
      <c r="I557" t="s">
        <v>885</v>
      </c>
      <c r="J557" t="s">
        <v>330</v>
      </c>
      <c r="K557" t="s">
        <v>336</v>
      </c>
      <c r="L557" t="s">
        <v>97</v>
      </c>
      <c r="M557" t="s">
        <v>1396</v>
      </c>
      <c r="N557" s="3" t="s">
        <v>99</v>
      </c>
      <c r="O557">
        <v>0</v>
      </c>
      <c r="P557">
        <v>0</v>
      </c>
      <c r="Q557" t="s">
        <v>121</v>
      </c>
      <c r="R557" t="s">
        <v>122</v>
      </c>
      <c r="S557" t="s">
        <v>123</v>
      </c>
      <c r="T557" t="s">
        <v>121</v>
      </c>
      <c r="U557" t="s">
        <v>122</v>
      </c>
      <c r="V557" t="s">
        <v>710</v>
      </c>
      <c r="W557" t="s">
        <v>1397</v>
      </c>
      <c r="X557" s="4">
        <v>43096</v>
      </c>
      <c r="Y557" s="4">
        <v>43097</v>
      </c>
      <c r="Z557">
        <v>29546</v>
      </c>
      <c r="AA557" s="4">
        <v>43098</v>
      </c>
      <c r="AB557" s="5" t="s">
        <v>1400</v>
      </c>
      <c r="AC557">
        <v>29546</v>
      </c>
      <c r="AD557" s="5" t="s">
        <v>126</v>
      </c>
      <c r="AE557" t="s">
        <v>127</v>
      </c>
      <c r="AF557" s="4">
        <v>43194.56005266204</v>
      </c>
      <c r="AG557" s="4">
        <v>43194.56005266204</v>
      </c>
      <c r="AH557" t="s">
        <v>128</v>
      </c>
    </row>
    <row r="558" spans="1:34" x14ac:dyDescent="0.25">
      <c r="A558">
        <v>2018</v>
      </c>
      <c r="B558" s="4">
        <v>43101</v>
      </c>
      <c r="C558" s="4">
        <v>43187</v>
      </c>
      <c r="D558" t="s">
        <v>87</v>
      </c>
      <c r="E558">
        <v>160804</v>
      </c>
      <c r="F558" t="s">
        <v>157</v>
      </c>
      <c r="G558" t="s">
        <v>158</v>
      </c>
      <c r="H558" t="s">
        <v>150</v>
      </c>
      <c r="I558" t="s">
        <v>163</v>
      </c>
      <c r="J558" t="s">
        <v>164</v>
      </c>
      <c r="K558" t="s">
        <v>165</v>
      </c>
      <c r="L558" t="s">
        <v>97</v>
      </c>
      <c r="M558" t="s">
        <v>214</v>
      </c>
      <c r="N558" s="3" t="s">
        <v>99</v>
      </c>
      <c r="O558">
        <v>0</v>
      </c>
      <c r="P558">
        <v>0</v>
      </c>
      <c r="Q558" t="s">
        <v>121</v>
      </c>
      <c r="R558" t="s">
        <v>122</v>
      </c>
      <c r="S558" t="s">
        <v>123</v>
      </c>
      <c r="T558" t="s">
        <v>121</v>
      </c>
      <c r="U558" t="s">
        <v>122</v>
      </c>
      <c r="V558" t="s">
        <v>124</v>
      </c>
      <c r="W558" t="s">
        <v>214</v>
      </c>
      <c r="X558" s="4">
        <v>43087</v>
      </c>
      <c r="Y558" s="4">
        <v>43092</v>
      </c>
      <c r="Z558">
        <v>29547</v>
      </c>
      <c r="AA558" s="4">
        <v>43093</v>
      </c>
      <c r="AB558" s="5" t="s">
        <v>1401</v>
      </c>
      <c r="AC558">
        <v>29547</v>
      </c>
      <c r="AD558" s="5" t="s">
        <v>126</v>
      </c>
      <c r="AE558" t="s">
        <v>127</v>
      </c>
      <c r="AF558" s="4">
        <v>43194.56005266204</v>
      </c>
      <c r="AG558" s="4">
        <v>43194.56005266204</v>
      </c>
      <c r="AH558" t="s">
        <v>128</v>
      </c>
    </row>
    <row r="559" spans="1:34" x14ac:dyDescent="0.25">
      <c r="A559">
        <v>2018</v>
      </c>
      <c r="B559" s="4">
        <v>43101</v>
      </c>
      <c r="C559" s="4">
        <v>43187</v>
      </c>
      <c r="D559" t="s">
        <v>87</v>
      </c>
      <c r="E559">
        <v>160806</v>
      </c>
      <c r="F559" t="s">
        <v>430</v>
      </c>
      <c r="G559" t="s">
        <v>431</v>
      </c>
      <c r="H559" t="s">
        <v>322</v>
      </c>
      <c r="I559" t="s">
        <v>432</v>
      </c>
      <c r="J559" t="s">
        <v>433</v>
      </c>
      <c r="K559" t="s">
        <v>434</v>
      </c>
      <c r="L559" t="s">
        <v>97</v>
      </c>
      <c r="M559" t="s">
        <v>1396</v>
      </c>
      <c r="N559" s="3" t="s">
        <v>99</v>
      </c>
      <c r="O559">
        <v>0</v>
      </c>
      <c r="P559">
        <v>0</v>
      </c>
      <c r="Q559" t="s">
        <v>121</v>
      </c>
      <c r="R559" t="s">
        <v>122</v>
      </c>
      <c r="S559" t="s">
        <v>123</v>
      </c>
      <c r="T559" t="s">
        <v>121</v>
      </c>
      <c r="U559" t="s">
        <v>122</v>
      </c>
      <c r="V559" t="s">
        <v>710</v>
      </c>
      <c r="W559" t="s">
        <v>1402</v>
      </c>
      <c r="X559" s="4">
        <v>43096</v>
      </c>
      <c r="Y559" s="4">
        <v>43097</v>
      </c>
      <c r="Z559">
        <v>29548</v>
      </c>
      <c r="AA559" s="4">
        <v>43098</v>
      </c>
      <c r="AB559" s="5" t="s">
        <v>1403</v>
      </c>
      <c r="AC559">
        <v>29548</v>
      </c>
      <c r="AD559" s="5" t="s">
        <v>126</v>
      </c>
      <c r="AE559" t="s">
        <v>127</v>
      </c>
      <c r="AF559" s="4">
        <v>43194.56005266204</v>
      </c>
      <c r="AG559" s="4">
        <v>43194.56005266204</v>
      </c>
      <c r="AH559" t="s">
        <v>128</v>
      </c>
    </row>
    <row r="560" spans="1:34" x14ac:dyDescent="0.25">
      <c r="A560">
        <v>2018</v>
      </c>
      <c r="B560" s="4">
        <v>43101</v>
      </c>
      <c r="C560" s="4">
        <v>43187</v>
      </c>
      <c r="D560" t="s">
        <v>87</v>
      </c>
      <c r="E560">
        <v>160804</v>
      </c>
      <c r="F560" t="s">
        <v>157</v>
      </c>
      <c r="G560" t="s">
        <v>158</v>
      </c>
      <c r="H560" t="s">
        <v>150</v>
      </c>
      <c r="I560" t="s">
        <v>167</v>
      </c>
      <c r="J560" t="s">
        <v>168</v>
      </c>
      <c r="K560" t="s">
        <v>169</v>
      </c>
      <c r="L560" t="s">
        <v>97</v>
      </c>
      <c r="M560" t="s">
        <v>214</v>
      </c>
      <c r="N560" s="3" t="s">
        <v>99</v>
      </c>
      <c r="O560">
        <v>0</v>
      </c>
      <c r="P560">
        <v>0</v>
      </c>
      <c r="Q560" t="s">
        <v>121</v>
      </c>
      <c r="R560" t="s">
        <v>122</v>
      </c>
      <c r="S560" t="s">
        <v>123</v>
      </c>
      <c r="T560" t="s">
        <v>121</v>
      </c>
      <c r="U560" t="s">
        <v>122</v>
      </c>
      <c r="V560" t="s">
        <v>124</v>
      </c>
      <c r="W560" t="s">
        <v>214</v>
      </c>
      <c r="X560" s="4">
        <v>43087</v>
      </c>
      <c r="Y560" s="4">
        <v>43092</v>
      </c>
      <c r="Z560">
        <v>29549</v>
      </c>
      <c r="AA560" s="4">
        <v>43093</v>
      </c>
      <c r="AB560" s="5" t="s">
        <v>1404</v>
      </c>
      <c r="AC560">
        <v>29549</v>
      </c>
      <c r="AD560" s="5" t="s">
        <v>126</v>
      </c>
      <c r="AE560" t="s">
        <v>127</v>
      </c>
      <c r="AF560" s="4">
        <v>43194.56005266204</v>
      </c>
      <c r="AG560" s="4">
        <v>43194.56005266204</v>
      </c>
      <c r="AH560" t="s">
        <v>128</v>
      </c>
    </row>
    <row r="561" spans="1:34" x14ac:dyDescent="0.25">
      <c r="A561">
        <v>2018</v>
      </c>
      <c r="B561" s="4">
        <v>43101</v>
      </c>
      <c r="C561" s="4">
        <v>43187</v>
      </c>
      <c r="D561" t="s">
        <v>87</v>
      </c>
      <c r="E561">
        <v>160804</v>
      </c>
      <c r="F561" t="s">
        <v>157</v>
      </c>
      <c r="G561" t="s">
        <v>158</v>
      </c>
      <c r="H561" t="s">
        <v>150</v>
      </c>
      <c r="I561" t="s">
        <v>171</v>
      </c>
      <c r="J561" t="s">
        <v>172</v>
      </c>
      <c r="K561" t="s">
        <v>173</v>
      </c>
      <c r="L561" t="s">
        <v>97</v>
      </c>
      <c r="M561" t="s">
        <v>214</v>
      </c>
      <c r="N561" s="3" t="s">
        <v>99</v>
      </c>
      <c r="O561">
        <v>0</v>
      </c>
      <c r="P561">
        <v>0</v>
      </c>
      <c r="Q561" t="s">
        <v>121</v>
      </c>
      <c r="R561" t="s">
        <v>122</v>
      </c>
      <c r="S561" t="s">
        <v>123</v>
      </c>
      <c r="T561" t="s">
        <v>121</v>
      </c>
      <c r="U561" t="s">
        <v>122</v>
      </c>
      <c r="V561" t="s">
        <v>124</v>
      </c>
      <c r="W561" t="s">
        <v>214</v>
      </c>
      <c r="X561" s="4">
        <v>43087</v>
      </c>
      <c r="Y561" s="4">
        <v>43092</v>
      </c>
      <c r="Z561">
        <v>29550</v>
      </c>
      <c r="AA561" s="4">
        <v>43093</v>
      </c>
      <c r="AB561" s="5" t="s">
        <v>1405</v>
      </c>
      <c r="AC561">
        <v>29550</v>
      </c>
      <c r="AD561" s="5" t="s">
        <v>126</v>
      </c>
      <c r="AE561" t="s">
        <v>127</v>
      </c>
      <c r="AF561" s="4">
        <v>43194.56005266204</v>
      </c>
      <c r="AG561" s="4">
        <v>43194.56005266204</v>
      </c>
      <c r="AH561" t="s">
        <v>128</v>
      </c>
    </row>
    <row r="562" spans="1:34" x14ac:dyDescent="0.25">
      <c r="A562">
        <v>2018</v>
      </c>
      <c r="B562" s="4">
        <v>43101</v>
      </c>
      <c r="C562" s="4">
        <v>43187</v>
      </c>
      <c r="D562" t="s">
        <v>87</v>
      </c>
      <c r="E562">
        <v>160804</v>
      </c>
      <c r="F562" t="s">
        <v>157</v>
      </c>
      <c r="G562" t="s">
        <v>158</v>
      </c>
      <c r="H562" t="s">
        <v>150</v>
      </c>
      <c r="I562" t="s">
        <v>175</v>
      </c>
      <c r="J562" t="s">
        <v>176</v>
      </c>
      <c r="K562" t="s">
        <v>177</v>
      </c>
      <c r="L562" t="s">
        <v>97</v>
      </c>
      <c r="M562" t="s">
        <v>214</v>
      </c>
      <c r="N562" s="3" t="s">
        <v>99</v>
      </c>
      <c r="O562">
        <v>0</v>
      </c>
      <c r="P562">
        <v>0</v>
      </c>
      <c r="Q562" t="s">
        <v>121</v>
      </c>
      <c r="R562" t="s">
        <v>122</v>
      </c>
      <c r="S562" t="s">
        <v>123</v>
      </c>
      <c r="T562" t="s">
        <v>121</v>
      </c>
      <c r="U562" t="s">
        <v>122</v>
      </c>
      <c r="V562" t="s">
        <v>124</v>
      </c>
      <c r="W562" t="s">
        <v>214</v>
      </c>
      <c r="X562" s="4">
        <v>43087</v>
      </c>
      <c r="Y562" s="4">
        <v>43092</v>
      </c>
      <c r="Z562">
        <v>29551</v>
      </c>
      <c r="AA562" s="4">
        <v>43093</v>
      </c>
      <c r="AB562" s="5" t="s">
        <v>1406</v>
      </c>
      <c r="AC562">
        <v>29551</v>
      </c>
      <c r="AD562" s="5" t="s">
        <v>126</v>
      </c>
      <c r="AE562" t="s">
        <v>127</v>
      </c>
      <c r="AF562" s="4">
        <v>43194.56005266204</v>
      </c>
      <c r="AG562" s="4">
        <v>43194.56005266204</v>
      </c>
      <c r="AH562" t="s">
        <v>128</v>
      </c>
    </row>
    <row r="563" spans="1:34" x14ac:dyDescent="0.25">
      <c r="A563">
        <v>2018</v>
      </c>
      <c r="B563" s="4">
        <v>43101</v>
      </c>
      <c r="C563" s="4">
        <v>43187</v>
      </c>
      <c r="D563" t="s">
        <v>87</v>
      </c>
      <c r="E563">
        <v>160804</v>
      </c>
      <c r="F563" t="s">
        <v>157</v>
      </c>
      <c r="G563" t="s">
        <v>158</v>
      </c>
      <c r="H563" t="s">
        <v>150</v>
      </c>
      <c r="I563" t="s">
        <v>179</v>
      </c>
      <c r="J563" t="s">
        <v>180</v>
      </c>
      <c r="K563" t="s">
        <v>181</v>
      </c>
      <c r="L563" t="s">
        <v>97</v>
      </c>
      <c r="M563" t="s">
        <v>214</v>
      </c>
      <c r="N563" s="3" t="s">
        <v>99</v>
      </c>
      <c r="O563">
        <v>0</v>
      </c>
      <c r="P563">
        <v>0</v>
      </c>
      <c r="Q563" t="s">
        <v>121</v>
      </c>
      <c r="R563" t="s">
        <v>122</v>
      </c>
      <c r="S563" t="s">
        <v>123</v>
      </c>
      <c r="T563" t="s">
        <v>121</v>
      </c>
      <c r="U563" t="s">
        <v>122</v>
      </c>
      <c r="V563" t="s">
        <v>124</v>
      </c>
      <c r="W563" t="s">
        <v>214</v>
      </c>
      <c r="X563" s="4">
        <v>43087</v>
      </c>
      <c r="Y563" s="4">
        <v>43092</v>
      </c>
      <c r="Z563">
        <v>29552</v>
      </c>
      <c r="AA563" s="4">
        <v>43093</v>
      </c>
      <c r="AB563" s="5" t="s">
        <v>1407</v>
      </c>
      <c r="AC563">
        <v>29552</v>
      </c>
      <c r="AD563" s="5" t="s">
        <v>126</v>
      </c>
      <c r="AE563" t="s">
        <v>127</v>
      </c>
      <c r="AF563" s="4">
        <v>43194.56005266204</v>
      </c>
      <c r="AG563" s="4">
        <v>43194.56005266204</v>
      </c>
      <c r="AH563" t="s">
        <v>128</v>
      </c>
    </row>
    <row r="564" spans="1:34" x14ac:dyDescent="0.25">
      <c r="A564">
        <v>2018</v>
      </c>
      <c r="B564" s="4">
        <v>43101</v>
      </c>
      <c r="C564" s="4">
        <v>43187</v>
      </c>
      <c r="D564" t="s">
        <v>87</v>
      </c>
      <c r="E564">
        <v>161102</v>
      </c>
      <c r="F564" t="s">
        <v>599</v>
      </c>
      <c r="G564" t="s">
        <v>751</v>
      </c>
      <c r="H564" t="s">
        <v>290</v>
      </c>
      <c r="I564" t="s">
        <v>307</v>
      </c>
      <c r="J564" t="s">
        <v>181</v>
      </c>
      <c r="K564" t="s">
        <v>119</v>
      </c>
      <c r="L564" t="s">
        <v>97</v>
      </c>
      <c r="M564" t="s">
        <v>1396</v>
      </c>
      <c r="N564" s="3" t="s">
        <v>99</v>
      </c>
      <c r="O564">
        <v>0</v>
      </c>
      <c r="P564">
        <v>0</v>
      </c>
      <c r="Q564" t="s">
        <v>121</v>
      </c>
      <c r="R564" t="s">
        <v>122</v>
      </c>
      <c r="S564" t="s">
        <v>123</v>
      </c>
      <c r="T564" t="s">
        <v>121</v>
      </c>
      <c r="U564" t="s">
        <v>122</v>
      </c>
      <c r="V564" t="s">
        <v>710</v>
      </c>
      <c r="W564" t="s">
        <v>1397</v>
      </c>
      <c r="X564" s="4">
        <v>43096</v>
      </c>
      <c r="Y564" s="4">
        <v>43097</v>
      </c>
      <c r="Z564">
        <v>29553</v>
      </c>
      <c r="AA564" s="4">
        <v>43098</v>
      </c>
      <c r="AB564" s="5" t="s">
        <v>1408</v>
      </c>
      <c r="AC564">
        <v>29553</v>
      </c>
      <c r="AD564" s="5" t="s">
        <v>126</v>
      </c>
      <c r="AE564" t="s">
        <v>127</v>
      </c>
      <c r="AF564" s="4">
        <v>43194.56005266204</v>
      </c>
      <c r="AG564" s="4">
        <v>43194.56005266204</v>
      </c>
      <c r="AH564" t="s">
        <v>128</v>
      </c>
    </row>
    <row r="565" spans="1:34" x14ac:dyDescent="0.25">
      <c r="A565">
        <v>2018</v>
      </c>
      <c r="B565" s="4">
        <v>43101</v>
      </c>
      <c r="C565" s="4">
        <v>43187</v>
      </c>
      <c r="D565" t="s">
        <v>87</v>
      </c>
      <c r="E565">
        <v>110404</v>
      </c>
      <c r="F565" t="s">
        <v>143</v>
      </c>
      <c r="G565" t="s">
        <v>149</v>
      </c>
      <c r="H565" t="s">
        <v>327</v>
      </c>
      <c r="I565" t="s">
        <v>328</v>
      </c>
      <c r="J565" t="s">
        <v>329</v>
      </c>
      <c r="K565" t="s">
        <v>330</v>
      </c>
      <c r="L565" t="s">
        <v>97</v>
      </c>
      <c r="M565" t="s">
        <v>1409</v>
      </c>
      <c r="N565" s="3" t="s">
        <v>99</v>
      </c>
      <c r="O565">
        <v>0</v>
      </c>
      <c r="P565">
        <v>0</v>
      </c>
      <c r="Q565" t="s">
        <v>121</v>
      </c>
      <c r="R565" t="s">
        <v>122</v>
      </c>
      <c r="S565" t="s">
        <v>123</v>
      </c>
      <c r="T565" t="s">
        <v>121</v>
      </c>
      <c r="U565" t="s">
        <v>122</v>
      </c>
      <c r="V565" t="s">
        <v>1205</v>
      </c>
      <c r="W565" t="s">
        <v>1410</v>
      </c>
      <c r="X565" s="4">
        <v>43090</v>
      </c>
      <c r="Y565" s="4">
        <v>43091</v>
      </c>
      <c r="Z565">
        <v>29554</v>
      </c>
      <c r="AA565" s="4">
        <v>43092</v>
      </c>
      <c r="AB565" s="5" t="s">
        <v>1411</v>
      </c>
      <c r="AC565">
        <v>29554</v>
      </c>
      <c r="AD565" s="5" t="s">
        <v>126</v>
      </c>
      <c r="AE565" t="s">
        <v>127</v>
      </c>
      <c r="AF565" s="4">
        <v>43194.56005266204</v>
      </c>
      <c r="AG565" s="4">
        <v>43194.56005266204</v>
      </c>
      <c r="AH565" t="s">
        <v>128</v>
      </c>
    </row>
    <row r="566" spans="1:34" x14ac:dyDescent="0.25">
      <c r="A566">
        <v>2018</v>
      </c>
      <c r="B566" s="4">
        <v>43101</v>
      </c>
      <c r="C566" s="4">
        <v>43187</v>
      </c>
      <c r="D566" t="s">
        <v>87</v>
      </c>
      <c r="E566">
        <v>110305</v>
      </c>
      <c r="F566" t="s">
        <v>296</v>
      </c>
      <c r="G566" t="s">
        <v>297</v>
      </c>
      <c r="H566" t="s">
        <v>334</v>
      </c>
      <c r="I566" t="s">
        <v>335</v>
      </c>
      <c r="J566" t="s">
        <v>336</v>
      </c>
      <c r="K566" t="s">
        <v>337</v>
      </c>
      <c r="L566" t="s">
        <v>97</v>
      </c>
      <c r="M566" t="s">
        <v>1409</v>
      </c>
      <c r="N566" s="3" t="s">
        <v>99</v>
      </c>
      <c r="O566">
        <v>0</v>
      </c>
      <c r="P566">
        <v>0</v>
      </c>
      <c r="Q566" t="s">
        <v>121</v>
      </c>
      <c r="R566" t="s">
        <v>122</v>
      </c>
      <c r="S566" t="s">
        <v>123</v>
      </c>
      <c r="T566" t="s">
        <v>121</v>
      </c>
      <c r="U566" t="s">
        <v>122</v>
      </c>
      <c r="V566" t="s">
        <v>1205</v>
      </c>
      <c r="W566" t="s">
        <v>1410</v>
      </c>
      <c r="X566" s="4">
        <v>43090</v>
      </c>
      <c r="Y566" s="4">
        <v>43091</v>
      </c>
      <c r="Z566">
        <v>29555</v>
      </c>
      <c r="AA566" s="4">
        <v>43092</v>
      </c>
      <c r="AB566" s="5" t="s">
        <v>1412</v>
      </c>
      <c r="AC566">
        <v>29555</v>
      </c>
      <c r="AD566" s="5" t="s">
        <v>126</v>
      </c>
      <c r="AE566" t="s">
        <v>127</v>
      </c>
      <c r="AF566" s="4">
        <v>43194.56005266204</v>
      </c>
      <c r="AG566" s="4">
        <v>43194.56005266204</v>
      </c>
      <c r="AH566" t="s">
        <v>128</v>
      </c>
    </row>
    <row r="567" spans="1:34" x14ac:dyDescent="0.25">
      <c r="A567">
        <v>2018</v>
      </c>
      <c r="B567" s="4">
        <v>43101</v>
      </c>
      <c r="C567" s="4">
        <v>43187</v>
      </c>
      <c r="D567" t="s">
        <v>87</v>
      </c>
      <c r="E567">
        <v>160705</v>
      </c>
      <c r="F567" t="s">
        <v>385</v>
      </c>
      <c r="G567" t="s">
        <v>386</v>
      </c>
      <c r="H567" t="s">
        <v>322</v>
      </c>
      <c r="I567" t="s">
        <v>387</v>
      </c>
      <c r="J567" t="s">
        <v>340</v>
      </c>
      <c r="K567" t="s">
        <v>173</v>
      </c>
      <c r="L567" t="s">
        <v>97</v>
      </c>
      <c r="M567" t="s">
        <v>1409</v>
      </c>
      <c r="N567" s="3" t="s">
        <v>99</v>
      </c>
      <c r="O567">
        <v>0</v>
      </c>
      <c r="P567">
        <v>0</v>
      </c>
      <c r="Q567" t="s">
        <v>121</v>
      </c>
      <c r="R567" t="s">
        <v>122</v>
      </c>
      <c r="S567" t="s">
        <v>123</v>
      </c>
      <c r="T567" t="s">
        <v>121</v>
      </c>
      <c r="U567" t="s">
        <v>122</v>
      </c>
      <c r="V567" t="s">
        <v>1205</v>
      </c>
      <c r="W567" t="s">
        <v>1413</v>
      </c>
      <c r="X567" s="4">
        <v>43090</v>
      </c>
      <c r="Y567" s="4">
        <v>43091</v>
      </c>
      <c r="Z567">
        <v>29556</v>
      </c>
      <c r="AA567" s="4">
        <v>43092</v>
      </c>
      <c r="AB567" s="5" t="s">
        <v>1414</v>
      </c>
      <c r="AC567">
        <v>29556</v>
      </c>
      <c r="AD567" s="5" t="s">
        <v>126</v>
      </c>
      <c r="AE567" t="s">
        <v>127</v>
      </c>
      <c r="AF567" s="4">
        <v>43194.56005266204</v>
      </c>
      <c r="AG567" s="4">
        <v>43194.56005266204</v>
      </c>
      <c r="AH567" t="s">
        <v>128</v>
      </c>
    </row>
    <row r="568" spans="1:34" x14ac:dyDescent="0.25">
      <c r="A568">
        <v>2018</v>
      </c>
      <c r="B568" s="4">
        <v>43101</v>
      </c>
      <c r="C568" s="4">
        <v>43187</v>
      </c>
      <c r="D568" t="s">
        <v>87</v>
      </c>
      <c r="E568">
        <v>160804</v>
      </c>
      <c r="F568" t="s">
        <v>157</v>
      </c>
      <c r="G568" t="s">
        <v>158</v>
      </c>
      <c r="H568" t="s">
        <v>150</v>
      </c>
      <c r="I568" t="s">
        <v>183</v>
      </c>
      <c r="J568" t="s">
        <v>184</v>
      </c>
      <c r="K568" t="s">
        <v>185</v>
      </c>
      <c r="L568" t="s">
        <v>97</v>
      </c>
      <c r="M568" t="s">
        <v>214</v>
      </c>
      <c r="N568" s="3" t="s">
        <v>99</v>
      </c>
      <c r="O568">
        <v>0</v>
      </c>
      <c r="P568">
        <v>0</v>
      </c>
      <c r="Q568" t="s">
        <v>121</v>
      </c>
      <c r="R568" t="s">
        <v>122</v>
      </c>
      <c r="S568" t="s">
        <v>123</v>
      </c>
      <c r="T568" t="s">
        <v>121</v>
      </c>
      <c r="U568" t="s">
        <v>122</v>
      </c>
      <c r="V568" t="s">
        <v>124</v>
      </c>
      <c r="W568" t="s">
        <v>214</v>
      </c>
      <c r="X568" s="4">
        <v>43087</v>
      </c>
      <c r="Y568" s="4">
        <v>43092</v>
      </c>
      <c r="Z568">
        <v>29557</v>
      </c>
      <c r="AA568" s="4">
        <v>43093</v>
      </c>
      <c r="AB568" s="5" t="s">
        <v>1415</v>
      </c>
      <c r="AC568">
        <v>29557</v>
      </c>
      <c r="AD568" s="5" t="s">
        <v>126</v>
      </c>
      <c r="AE568" t="s">
        <v>127</v>
      </c>
      <c r="AF568" s="4">
        <v>43194.56005266204</v>
      </c>
      <c r="AG568" s="4">
        <v>43194.56005266204</v>
      </c>
      <c r="AH568" t="s">
        <v>128</v>
      </c>
    </row>
    <row r="569" spans="1:34" x14ac:dyDescent="0.25">
      <c r="A569">
        <v>2018</v>
      </c>
      <c r="B569" s="4">
        <v>43101</v>
      </c>
      <c r="C569" s="4">
        <v>43187</v>
      </c>
      <c r="D569" t="s">
        <v>87</v>
      </c>
      <c r="E569">
        <v>110903</v>
      </c>
      <c r="F569" t="s">
        <v>343</v>
      </c>
      <c r="G569" t="s">
        <v>343</v>
      </c>
      <c r="H569" t="s">
        <v>322</v>
      </c>
      <c r="I569" t="s">
        <v>354</v>
      </c>
      <c r="J569" t="s">
        <v>318</v>
      </c>
      <c r="K569" t="s">
        <v>355</v>
      </c>
      <c r="L569" t="s">
        <v>97</v>
      </c>
      <c r="M569" t="s">
        <v>1409</v>
      </c>
      <c r="N569" s="3" t="s">
        <v>99</v>
      </c>
      <c r="O569">
        <v>0</v>
      </c>
      <c r="P569">
        <v>0</v>
      </c>
      <c r="Q569" t="s">
        <v>121</v>
      </c>
      <c r="R569" t="s">
        <v>122</v>
      </c>
      <c r="S569" t="s">
        <v>123</v>
      </c>
      <c r="T569" t="s">
        <v>121</v>
      </c>
      <c r="U569" t="s">
        <v>122</v>
      </c>
      <c r="V569" t="s">
        <v>1205</v>
      </c>
      <c r="W569" t="s">
        <v>1416</v>
      </c>
      <c r="X569" s="4">
        <v>43090</v>
      </c>
      <c r="Y569" s="4">
        <v>43091</v>
      </c>
      <c r="Z569">
        <v>29558</v>
      </c>
      <c r="AA569" s="4">
        <v>43092</v>
      </c>
      <c r="AB569" s="5" t="s">
        <v>1417</v>
      </c>
      <c r="AC569">
        <v>29558</v>
      </c>
      <c r="AD569" s="5" t="s">
        <v>126</v>
      </c>
      <c r="AE569" t="s">
        <v>127</v>
      </c>
      <c r="AF569" s="4">
        <v>43194.56005266204</v>
      </c>
      <c r="AG569" s="4">
        <v>43194.56005266204</v>
      </c>
      <c r="AH569" t="s">
        <v>128</v>
      </c>
    </row>
    <row r="570" spans="1:34" x14ac:dyDescent="0.25">
      <c r="A570">
        <v>2018</v>
      </c>
      <c r="B570" s="4">
        <v>43101</v>
      </c>
      <c r="C570" s="4">
        <v>43187</v>
      </c>
      <c r="D570" t="s">
        <v>87</v>
      </c>
      <c r="E570">
        <v>160803</v>
      </c>
      <c r="F570" t="s">
        <v>358</v>
      </c>
      <c r="G570" t="s">
        <v>359</v>
      </c>
      <c r="H570" t="s">
        <v>322</v>
      </c>
      <c r="I570" t="s">
        <v>748</v>
      </c>
      <c r="J570" t="s">
        <v>180</v>
      </c>
      <c r="K570" t="s">
        <v>152</v>
      </c>
      <c r="L570" t="s">
        <v>97</v>
      </c>
      <c r="M570" t="s">
        <v>1409</v>
      </c>
      <c r="N570" s="3" t="s">
        <v>99</v>
      </c>
      <c r="O570">
        <v>0</v>
      </c>
      <c r="P570">
        <v>0</v>
      </c>
      <c r="Q570" t="s">
        <v>121</v>
      </c>
      <c r="R570" t="s">
        <v>122</v>
      </c>
      <c r="S570" t="s">
        <v>123</v>
      </c>
      <c r="T570" t="s">
        <v>121</v>
      </c>
      <c r="U570" t="s">
        <v>122</v>
      </c>
      <c r="V570" t="s">
        <v>1205</v>
      </c>
      <c r="W570" t="s">
        <v>1418</v>
      </c>
      <c r="X570" s="4">
        <v>43090</v>
      </c>
      <c r="Y570" s="4">
        <v>43091</v>
      </c>
      <c r="Z570">
        <v>29559</v>
      </c>
      <c r="AA570" s="4">
        <v>43092</v>
      </c>
      <c r="AB570" s="5" t="s">
        <v>1419</v>
      </c>
      <c r="AC570">
        <v>29559</v>
      </c>
      <c r="AD570" s="5" t="s">
        <v>126</v>
      </c>
      <c r="AE570" t="s">
        <v>127</v>
      </c>
      <c r="AF570" s="4">
        <v>43194.56005266204</v>
      </c>
      <c r="AG570" s="4">
        <v>43194.56005266204</v>
      </c>
      <c r="AH570" t="s">
        <v>128</v>
      </c>
    </row>
    <row r="571" spans="1:34" x14ac:dyDescent="0.25">
      <c r="A571">
        <v>2018</v>
      </c>
      <c r="B571" s="4">
        <v>43101</v>
      </c>
      <c r="C571" s="4">
        <v>43187</v>
      </c>
      <c r="D571" t="s">
        <v>87</v>
      </c>
      <c r="E571">
        <v>110404</v>
      </c>
      <c r="F571" t="s">
        <v>143</v>
      </c>
      <c r="G571" t="s">
        <v>149</v>
      </c>
      <c r="H571" t="s">
        <v>327</v>
      </c>
      <c r="I571" t="s">
        <v>328</v>
      </c>
      <c r="J571" t="s">
        <v>329</v>
      </c>
      <c r="K571" t="s">
        <v>330</v>
      </c>
      <c r="L571" t="s">
        <v>97</v>
      </c>
      <c r="M571" t="s">
        <v>1286</v>
      </c>
      <c r="N571" s="3" t="s">
        <v>99</v>
      </c>
      <c r="O571">
        <v>0</v>
      </c>
      <c r="P571">
        <v>0</v>
      </c>
      <c r="Q571" t="s">
        <v>121</v>
      </c>
      <c r="R571" t="s">
        <v>122</v>
      </c>
      <c r="S571" t="s">
        <v>123</v>
      </c>
      <c r="T571" t="s">
        <v>121</v>
      </c>
      <c r="U571" t="s">
        <v>122</v>
      </c>
      <c r="V571" t="s">
        <v>124</v>
      </c>
      <c r="W571" t="s">
        <v>1420</v>
      </c>
      <c r="X571" s="4">
        <v>43091</v>
      </c>
      <c r="Y571" s="4">
        <v>43092</v>
      </c>
      <c r="Z571">
        <v>29560</v>
      </c>
      <c r="AA571" s="4">
        <v>43093</v>
      </c>
      <c r="AB571" s="5" t="s">
        <v>1421</v>
      </c>
      <c r="AC571">
        <v>29560</v>
      </c>
      <c r="AD571" s="5" t="s">
        <v>126</v>
      </c>
      <c r="AE571" t="s">
        <v>127</v>
      </c>
      <c r="AF571" s="4">
        <v>43194.56005266204</v>
      </c>
      <c r="AG571" s="4">
        <v>43194.56005266204</v>
      </c>
      <c r="AH571" t="s">
        <v>128</v>
      </c>
    </row>
    <row r="572" spans="1:34" x14ac:dyDescent="0.25">
      <c r="A572">
        <v>2018</v>
      </c>
      <c r="B572" s="4">
        <v>43101</v>
      </c>
      <c r="C572" s="4">
        <v>43187</v>
      </c>
      <c r="D572" t="s">
        <v>87</v>
      </c>
      <c r="E572">
        <v>110305</v>
      </c>
      <c r="F572" t="s">
        <v>296</v>
      </c>
      <c r="G572" t="s">
        <v>297</v>
      </c>
      <c r="H572" t="s">
        <v>334</v>
      </c>
      <c r="I572" t="s">
        <v>335</v>
      </c>
      <c r="J572" t="s">
        <v>336</v>
      </c>
      <c r="K572" t="s">
        <v>337</v>
      </c>
      <c r="L572" t="s">
        <v>97</v>
      </c>
      <c r="M572" t="s">
        <v>1286</v>
      </c>
      <c r="N572" s="3" t="s">
        <v>99</v>
      </c>
      <c r="O572">
        <v>0</v>
      </c>
      <c r="P572">
        <v>0</v>
      </c>
      <c r="Q572" t="s">
        <v>121</v>
      </c>
      <c r="R572" t="s">
        <v>122</v>
      </c>
      <c r="S572" t="s">
        <v>123</v>
      </c>
      <c r="T572" t="s">
        <v>121</v>
      </c>
      <c r="U572" t="s">
        <v>122</v>
      </c>
      <c r="V572" t="s">
        <v>124</v>
      </c>
      <c r="W572" t="s">
        <v>1420</v>
      </c>
      <c r="X572" s="4">
        <v>43091</v>
      </c>
      <c r="Y572" s="4">
        <v>43092</v>
      </c>
      <c r="Z572">
        <v>29561</v>
      </c>
      <c r="AA572" s="4">
        <v>43093</v>
      </c>
      <c r="AB572" s="5" t="s">
        <v>1422</v>
      </c>
      <c r="AC572">
        <v>29561</v>
      </c>
      <c r="AD572" s="5" t="s">
        <v>126</v>
      </c>
      <c r="AE572" t="s">
        <v>127</v>
      </c>
      <c r="AF572" s="4">
        <v>43194.56005266204</v>
      </c>
      <c r="AG572" s="4">
        <v>43194.56005266204</v>
      </c>
      <c r="AH572" t="s">
        <v>128</v>
      </c>
    </row>
    <row r="573" spans="1:34" x14ac:dyDescent="0.25">
      <c r="A573">
        <v>2018</v>
      </c>
      <c r="B573" s="4">
        <v>43101</v>
      </c>
      <c r="C573" s="4">
        <v>43187</v>
      </c>
      <c r="D573" t="s">
        <v>87</v>
      </c>
      <c r="E573">
        <v>160804</v>
      </c>
      <c r="F573" t="s">
        <v>157</v>
      </c>
      <c r="G573" t="s">
        <v>158</v>
      </c>
      <c r="H573" t="s">
        <v>150</v>
      </c>
      <c r="I573" t="s">
        <v>187</v>
      </c>
      <c r="J573" t="s">
        <v>188</v>
      </c>
      <c r="K573" t="s">
        <v>189</v>
      </c>
      <c r="L573" t="s">
        <v>97</v>
      </c>
      <c r="M573" t="s">
        <v>214</v>
      </c>
      <c r="N573" s="3" t="s">
        <v>99</v>
      </c>
      <c r="O573">
        <v>0</v>
      </c>
      <c r="P573">
        <v>0</v>
      </c>
      <c r="Q573" t="s">
        <v>121</v>
      </c>
      <c r="R573" t="s">
        <v>122</v>
      </c>
      <c r="S573" t="s">
        <v>123</v>
      </c>
      <c r="T573" t="s">
        <v>121</v>
      </c>
      <c r="U573" t="s">
        <v>122</v>
      </c>
      <c r="V573" t="s">
        <v>124</v>
      </c>
      <c r="W573" t="s">
        <v>214</v>
      </c>
      <c r="X573" s="4">
        <v>43087</v>
      </c>
      <c r="Y573" s="4">
        <v>43092</v>
      </c>
      <c r="Z573">
        <v>29562</v>
      </c>
      <c r="AA573" s="4">
        <v>43093</v>
      </c>
      <c r="AB573" s="5" t="s">
        <v>1423</v>
      </c>
      <c r="AC573">
        <v>29562</v>
      </c>
      <c r="AD573" s="5" t="s">
        <v>126</v>
      </c>
      <c r="AE573" t="s">
        <v>127</v>
      </c>
      <c r="AF573" s="4">
        <v>43194.56005266204</v>
      </c>
      <c r="AG573" s="4">
        <v>43194.56005266204</v>
      </c>
      <c r="AH573" t="s">
        <v>128</v>
      </c>
    </row>
    <row r="574" spans="1:34" x14ac:dyDescent="0.25">
      <c r="A574">
        <v>2018</v>
      </c>
      <c r="B574" s="4">
        <v>43101</v>
      </c>
      <c r="C574" s="4">
        <v>43187</v>
      </c>
      <c r="D574" t="s">
        <v>87</v>
      </c>
      <c r="E574">
        <v>160705</v>
      </c>
      <c r="F574" t="s">
        <v>385</v>
      </c>
      <c r="G574" t="s">
        <v>386</v>
      </c>
      <c r="H574" t="s">
        <v>322</v>
      </c>
      <c r="I574" t="s">
        <v>387</v>
      </c>
      <c r="J574" t="s">
        <v>340</v>
      </c>
      <c r="K574" t="s">
        <v>173</v>
      </c>
      <c r="L574" t="s">
        <v>97</v>
      </c>
      <c r="M574" t="s">
        <v>1286</v>
      </c>
      <c r="N574" s="3" t="s">
        <v>99</v>
      </c>
      <c r="O574">
        <v>0</v>
      </c>
      <c r="P574">
        <v>0</v>
      </c>
      <c r="Q574" t="s">
        <v>121</v>
      </c>
      <c r="R574" t="s">
        <v>122</v>
      </c>
      <c r="S574" t="s">
        <v>123</v>
      </c>
      <c r="T574" t="s">
        <v>121</v>
      </c>
      <c r="U574" t="s">
        <v>122</v>
      </c>
      <c r="V574" t="s">
        <v>124</v>
      </c>
      <c r="W574" t="s">
        <v>1424</v>
      </c>
      <c r="X574" s="4">
        <v>43091</v>
      </c>
      <c r="Y574" s="4">
        <v>43092</v>
      </c>
      <c r="Z574">
        <v>29563</v>
      </c>
      <c r="AA574" s="4">
        <v>43093</v>
      </c>
      <c r="AB574" s="5" t="s">
        <v>1425</v>
      </c>
      <c r="AC574">
        <v>29563</v>
      </c>
      <c r="AD574" s="5" t="s">
        <v>126</v>
      </c>
      <c r="AE574" t="s">
        <v>127</v>
      </c>
      <c r="AF574" s="4">
        <v>43194.56005266204</v>
      </c>
      <c r="AG574" s="4">
        <v>43194.56005266204</v>
      </c>
      <c r="AH574" t="s">
        <v>128</v>
      </c>
    </row>
    <row r="575" spans="1:34" x14ac:dyDescent="0.25">
      <c r="A575">
        <v>2018</v>
      </c>
      <c r="B575" s="4">
        <v>43101</v>
      </c>
      <c r="C575" s="4">
        <v>43187</v>
      </c>
      <c r="D575" t="s">
        <v>87</v>
      </c>
      <c r="E575">
        <v>110903</v>
      </c>
      <c r="F575" t="s">
        <v>343</v>
      </c>
      <c r="G575" t="s">
        <v>343</v>
      </c>
      <c r="H575" t="s">
        <v>322</v>
      </c>
      <c r="I575" t="s">
        <v>354</v>
      </c>
      <c r="J575" t="s">
        <v>318</v>
      </c>
      <c r="K575" t="s">
        <v>355</v>
      </c>
      <c r="L575" t="s">
        <v>97</v>
      </c>
      <c r="M575" t="s">
        <v>1286</v>
      </c>
      <c r="N575" s="3" t="s">
        <v>99</v>
      </c>
      <c r="O575">
        <v>0</v>
      </c>
      <c r="P575">
        <v>0</v>
      </c>
      <c r="Q575" t="s">
        <v>121</v>
      </c>
      <c r="R575" t="s">
        <v>122</v>
      </c>
      <c r="S575" t="s">
        <v>123</v>
      </c>
      <c r="T575" t="s">
        <v>121</v>
      </c>
      <c r="U575" t="s">
        <v>122</v>
      </c>
      <c r="V575" t="s">
        <v>124</v>
      </c>
      <c r="W575" t="s">
        <v>1426</v>
      </c>
      <c r="X575" s="4">
        <v>43091</v>
      </c>
      <c r="Y575" s="4">
        <v>43092</v>
      </c>
      <c r="Z575">
        <v>29564</v>
      </c>
      <c r="AA575" s="4">
        <v>43093</v>
      </c>
      <c r="AB575" s="5" t="s">
        <v>1427</v>
      </c>
      <c r="AC575">
        <v>29564</v>
      </c>
      <c r="AD575" s="5" t="s">
        <v>126</v>
      </c>
      <c r="AE575" t="s">
        <v>127</v>
      </c>
      <c r="AF575" s="4">
        <v>43194.56005266204</v>
      </c>
      <c r="AG575" s="4">
        <v>43194.56005266204</v>
      </c>
      <c r="AH575" t="s">
        <v>128</v>
      </c>
    </row>
    <row r="576" spans="1:34" x14ac:dyDescent="0.25">
      <c r="A576">
        <v>2018</v>
      </c>
      <c r="B576" s="4">
        <v>43101</v>
      </c>
      <c r="C576" s="4">
        <v>43187</v>
      </c>
      <c r="D576" t="s">
        <v>87</v>
      </c>
      <c r="E576">
        <v>160803</v>
      </c>
      <c r="F576" t="s">
        <v>358</v>
      </c>
      <c r="G576" t="s">
        <v>359</v>
      </c>
      <c r="H576" t="s">
        <v>322</v>
      </c>
      <c r="I576" t="s">
        <v>748</v>
      </c>
      <c r="J576" t="s">
        <v>180</v>
      </c>
      <c r="K576" t="s">
        <v>152</v>
      </c>
      <c r="L576" t="s">
        <v>97</v>
      </c>
      <c r="M576" t="s">
        <v>1286</v>
      </c>
      <c r="N576" s="3" t="s">
        <v>99</v>
      </c>
      <c r="O576">
        <v>0</v>
      </c>
      <c r="P576">
        <v>0</v>
      </c>
      <c r="Q576" t="s">
        <v>121</v>
      </c>
      <c r="R576" t="s">
        <v>122</v>
      </c>
      <c r="S576" t="s">
        <v>123</v>
      </c>
      <c r="T576" t="s">
        <v>121</v>
      </c>
      <c r="U576" t="s">
        <v>122</v>
      </c>
      <c r="V576" t="s">
        <v>124</v>
      </c>
      <c r="W576" t="s">
        <v>1290</v>
      </c>
      <c r="X576" s="4">
        <v>43091</v>
      </c>
      <c r="Y576" s="4">
        <v>43092</v>
      </c>
      <c r="Z576">
        <v>29565</v>
      </c>
      <c r="AA576" s="4">
        <v>43093</v>
      </c>
      <c r="AB576" s="5" t="s">
        <v>1428</v>
      </c>
      <c r="AC576">
        <v>29565</v>
      </c>
      <c r="AD576" s="5" t="s">
        <v>126</v>
      </c>
      <c r="AE576" t="s">
        <v>127</v>
      </c>
      <c r="AF576" s="4">
        <v>43194.56005266204</v>
      </c>
      <c r="AG576" s="4">
        <v>43194.56005266204</v>
      </c>
      <c r="AH576" t="s">
        <v>128</v>
      </c>
    </row>
    <row r="577" spans="1:34" x14ac:dyDescent="0.25">
      <c r="A577">
        <v>2018</v>
      </c>
      <c r="B577" s="4">
        <v>43101</v>
      </c>
      <c r="C577" s="4">
        <v>43187</v>
      </c>
      <c r="D577" t="s">
        <v>87</v>
      </c>
      <c r="E577">
        <v>160804</v>
      </c>
      <c r="F577" t="s">
        <v>157</v>
      </c>
      <c r="G577" t="s">
        <v>158</v>
      </c>
      <c r="H577" t="s">
        <v>150</v>
      </c>
      <c r="I577" t="s">
        <v>191</v>
      </c>
      <c r="J577" t="s">
        <v>180</v>
      </c>
      <c r="K577" t="s">
        <v>192</v>
      </c>
      <c r="L577" t="s">
        <v>97</v>
      </c>
      <c r="M577" t="s">
        <v>214</v>
      </c>
      <c r="N577" s="3" t="s">
        <v>99</v>
      </c>
      <c r="O577">
        <v>0</v>
      </c>
      <c r="P577">
        <v>0</v>
      </c>
      <c r="Q577" t="s">
        <v>121</v>
      </c>
      <c r="R577" t="s">
        <v>122</v>
      </c>
      <c r="S577" t="s">
        <v>123</v>
      </c>
      <c r="T577" t="s">
        <v>121</v>
      </c>
      <c r="U577" t="s">
        <v>122</v>
      </c>
      <c r="V577" t="s">
        <v>124</v>
      </c>
      <c r="W577" t="s">
        <v>214</v>
      </c>
      <c r="X577" s="4">
        <v>43087</v>
      </c>
      <c r="Y577" s="4">
        <v>43092</v>
      </c>
      <c r="Z577">
        <v>29566</v>
      </c>
      <c r="AA577" s="4">
        <v>43093</v>
      </c>
      <c r="AB577" s="5" t="s">
        <v>1429</v>
      </c>
      <c r="AC577">
        <v>29566</v>
      </c>
      <c r="AD577" s="5" t="s">
        <v>126</v>
      </c>
      <c r="AE577" t="s">
        <v>127</v>
      </c>
      <c r="AF577" s="4">
        <v>43194.56005266204</v>
      </c>
      <c r="AG577" s="4">
        <v>43194.56005266204</v>
      </c>
      <c r="AH577" t="s">
        <v>128</v>
      </c>
    </row>
    <row r="578" spans="1:34" x14ac:dyDescent="0.25">
      <c r="A578">
        <v>2018</v>
      </c>
      <c r="B578" s="4">
        <v>43101</v>
      </c>
      <c r="C578" s="4">
        <v>43187</v>
      </c>
      <c r="D578" t="s">
        <v>87</v>
      </c>
      <c r="E578">
        <v>160804</v>
      </c>
      <c r="F578" t="s">
        <v>157</v>
      </c>
      <c r="G578" t="s">
        <v>158</v>
      </c>
      <c r="H578" t="s">
        <v>150</v>
      </c>
      <c r="I578" t="s">
        <v>194</v>
      </c>
      <c r="J578" t="s">
        <v>195</v>
      </c>
      <c r="K578" t="s">
        <v>196</v>
      </c>
      <c r="L578" t="s">
        <v>97</v>
      </c>
      <c r="M578" t="s">
        <v>214</v>
      </c>
      <c r="N578" s="3" t="s">
        <v>99</v>
      </c>
      <c r="O578">
        <v>0</v>
      </c>
      <c r="P578">
        <v>0</v>
      </c>
      <c r="Q578" t="s">
        <v>121</v>
      </c>
      <c r="R578" t="s">
        <v>122</v>
      </c>
      <c r="S578" t="s">
        <v>123</v>
      </c>
      <c r="T578" t="s">
        <v>121</v>
      </c>
      <c r="U578" t="s">
        <v>122</v>
      </c>
      <c r="V578" t="s">
        <v>124</v>
      </c>
      <c r="W578" t="s">
        <v>214</v>
      </c>
      <c r="X578" s="4">
        <v>43087</v>
      </c>
      <c r="Y578" s="4">
        <v>43092</v>
      </c>
      <c r="Z578">
        <v>29567</v>
      </c>
      <c r="AA578" s="4">
        <v>43093</v>
      </c>
      <c r="AB578" s="5" t="s">
        <v>1430</v>
      </c>
      <c r="AC578">
        <v>29567</v>
      </c>
      <c r="AD578" s="5" t="s">
        <v>126</v>
      </c>
      <c r="AE578" t="s">
        <v>127</v>
      </c>
      <c r="AF578" s="4">
        <v>43194.56005266204</v>
      </c>
      <c r="AG578" s="4">
        <v>43194.56005266204</v>
      </c>
      <c r="AH578" t="s">
        <v>128</v>
      </c>
    </row>
    <row r="579" spans="1:34" x14ac:dyDescent="0.25">
      <c r="A579">
        <v>2018</v>
      </c>
      <c r="B579" s="4">
        <v>43101</v>
      </c>
      <c r="C579" s="4">
        <v>43187</v>
      </c>
      <c r="D579" t="s">
        <v>87</v>
      </c>
      <c r="E579">
        <v>160804</v>
      </c>
      <c r="F579" t="s">
        <v>157</v>
      </c>
      <c r="G579" t="s">
        <v>158</v>
      </c>
      <c r="H579" t="s">
        <v>150</v>
      </c>
      <c r="I579" t="s">
        <v>972</v>
      </c>
      <c r="J579" t="s">
        <v>152</v>
      </c>
      <c r="K579" t="s">
        <v>153</v>
      </c>
      <c r="L579" t="s">
        <v>97</v>
      </c>
      <c r="M579" t="s">
        <v>214</v>
      </c>
      <c r="N579" s="3" t="s">
        <v>99</v>
      </c>
      <c r="O579">
        <v>0</v>
      </c>
      <c r="P579">
        <v>0</v>
      </c>
      <c r="Q579" t="s">
        <v>121</v>
      </c>
      <c r="R579" t="s">
        <v>122</v>
      </c>
      <c r="S579" t="s">
        <v>123</v>
      </c>
      <c r="T579" t="s">
        <v>121</v>
      </c>
      <c r="U579" t="s">
        <v>122</v>
      </c>
      <c r="V579" t="s">
        <v>124</v>
      </c>
      <c r="W579" t="s">
        <v>214</v>
      </c>
      <c r="X579" s="4">
        <v>43087</v>
      </c>
      <c r="Y579" s="4">
        <v>43092</v>
      </c>
      <c r="Z579">
        <v>29568</v>
      </c>
      <c r="AA579" s="4">
        <v>43093</v>
      </c>
      <c r="AB579" s="5" t="s">
        <v>1431</v>
      </c>
      <c r="AC579">
        <v>29568</v>
      </c>
      <c r="AD579" s="5" t="s">
        <v>126</v>
      </c>
      <c r="AE579" t="s">
        <v>127</v>
      </c>
      <c r="AF579" s="4">
        <v>43194.56005266204</v>
      </c>
      <c r="AG579" s="4">
        <v>43194.56005266204</v>
      </c>
      <c r="AH579" t="s">
        <v>128</v>
      </c>
    </row>
    <row r="580" spans="1:34" x14ac:dyDescent="0.25">
      <c r="A580">
        <v>2018</v>
      </c>
      <c r="B580" s="4">
        <v>43101</v>
      </c>
      <c r="C580" s="4">
        <v>43187</v>
      </c>
      <c r="D580" t="s">
        <v>87</v>
      </c>
      <c r="E580">
        <v>160804</v>
      </c>
      <c r="F580" t="s">
        <v>157</v>
      </c>
      <c r="G580" t="s">
        <v>158</v>
      </c>
      <c r="H580" t="s">
        <v>150</v>
      </c>
      <c r="I580" t="s">
        <v>974</v>
      </c>
      <c r="J580" t="s">
        <v>975</v>
      </c>
      <c r="K580" t="s">
        <v>192</v>
      </c>
      <c r="L580" t="s">
        <v>97</v>
      </c>
      <c r="M580" t="s">
        <v>214</v>
      </c>
      <c r="N580" s="3" t="s">
        <v>99</v>
      </c>
      <c r="O580">
        <v>0</v>
      </c>
      <c r="P580">
        <v>0</v>
      </c>
      <c r="Q580" t="s">
        <v>121</v>
      </c>
      <c r="R580" t="s">
        <v>122</v>
      </c>
      <c r="S580" t="s">
        <v>123</v>
      </c>
      <c r="T580" t="s">
        <v>121</v>
      </c>
      <c r="U580" t="s">
        <v>122</v>
      </c>
      <c r="V580" t="s">
        <v>124</v>
      </c>
      <c r="W580" t="s">
        <v>214</v>
      </c>
      <c r="X580" s="4">
        <v>43087</v>
      </c>
      <c r="Y580" s="4">
        <v>43092</v>
      </c>
      <c r="Z580">
        <v>29569</v>
      </c>
      <c r="AA580" s="4">
        <v>43093</v>
      </c>
      <c r="AB580" s="5" t="s">
        <v>1432</v>
      </c>
      <c r="AC580">
        <v>29569</v>
      </c>
      <c r="AD580" s="5" t="s">
        <v>126</v>
      </c>
      <c r="AE580" t="s">
        <v>127</v>
      </c>
      <c r="AF580" s="4">
        <v>43194.56005266204</v>
      </c>
      <c r="AG580" s="4">
        <v>43194.56005266204</v>
      </c>
      <c r="AH580" t="s">
        <v>128</v>
      </c>
    </row>
    <row r="581" spans="1:34" x14ac:dyDescent="0.25">
      <c r="A581">
        <v>2018</v>
      </c>
      <c r="B581" s="4">
        <v>43101</v>
      </c>
      <c r="C581" s="4">
        <v>43187</v>
      </c>
      <c r="D581" t="s">
        <v>87</v>
      </c>
      <c r="E581">
        <v>160804</v>
      </c>
      <c r="F581" t="s">
        <v>157</v>
      </c>
      <c r="G581" t="s">
        <v>158</v>
      </c>
      <c r="H581" t="s">
        <v>150</v>
      </c>
      <c r="I581" t="s">
        <v>198</v>
      </c>
      <c r="J581" t="s">
        <v>199</v>
      </c>
      <c r="K581" t="s">
        <v>200</v>
      </c>
      <c r="L581" t="s">
        <v>97</v>
      </c>
      <c r="M581" t="s">
        <v>214</v>
      </c>
      <c r="N581" s="3" t="s">
        <v>99</v>
      </c>
      <c r="O581">
        <v>0</v>
      </c>
      <c r="P581">
        <v>0</v>
      </c>
      <c r="Q581" t="s">
        <v>121</v>
      </c>
      <c r="R581" t="s">
        <v>122</v>
      </c>
      <c r="S581" t="s">
        <v>123</v>
      </c>
      <c r="T581" t="s">
        <v>121</v>
      </c>
      <c r="U581" t="s">
        <v>122</v>
      </c>
      <c r="V581" t="s">
        <v>124</v>
      </c>
      <c r="W581" t="s">
        <v>214</v>
      </c>
      <c r="X581" s="4">
        <v>43087</v>
      </c>
      <c r="Y581" s="4">
        <v>43092</v>
      </c>
      <c r="Z581">
        <v>29570</v>
      </c>
      <c r="AA581" s="4">
        <v>43093</v>
      </c>
      <c r="AB581" s="5" t="s">
        <v>1433</v>
      </c>
      <c r="AC581">
        <v>29570</v>
      </c>
      <c r="AD581" s="5" t="s">
        <v>126</v>
      </c>
      <c r="AE581" t="s">
        <v>127</v>
      </c>
      <c r="AF581" s="4">
        <v>43194.56005266204</v>
      </c>
      <c r="AG581" s="4">
        <v>43194.56005266204</v>
      </c>
      <c r="AH581" t="s">
        <v>128</v>
      </c>
    </row>
    <row r="582" spans="1:34" x14ac:dyDescent="0.25">
      <c r="A582">
        <v>2018</v>
      </c>
      <c r="B582" s="4">
        <v>43101</v>
      </c>
      <c r="C582" s="4">
        <v>43187</v>
      </c>
      <c r="D582" t="s">
        <v>87</v>
      </c>
      <c r="E582">
        <v>160404</v>
      </c>
      <c r="F582" t="s">
        <v>143</v>
      </c>
      <c r="G582" t="s">
        <v>149</v>
      </c>
      <c r="H582" t="s">
        <v>150</v>
      </c>
      <c r="I582" t="s">
        <v>211</v>
      </c>
      <c r="J582" t="s">
        <v>212</v>
      </c>
      <c r="K582" t="s">
        <v>213</v>
      </c>
      <c r="L582" t="s">
        <v>97</v>
      </c>
      <c r="M582" t="s">
        <v>214</v>
      </c>
      <c r="N582" s="3" t="s">
        <v>99</v>
      </c>
      <c r="O582">
        <v>0</v>
      </c>
      <c r="P582">
        <v>0</v>
      </c>
      <c r="Q582" t="s">
        <v>121</v>
      </c>
      <c r="R582" t="s">
        <v>122</v>
      </c>
      <c r="S582" t="s">
        <v>123</v>
      </c>
      <c r="T582" t="s">
        <v>121</v>
      </c>
      <c r="U582" t="s">
        <v>122</v>
      </c>
      <c r="V582" t="s">
        <v>124</v>
      </c>
      <c r="W582" t="s">
        <v>214</v>
      </c>
      <c r="X582" s="4">
        <v>43087</v>
      </c>
      <c r="Y582" s="4">
        <v>43092</v>
      </c>
      <c r="Z582">
        <v>29571</v>
      </c>
      <c r="AA582" s="4">
        <v>43093</v>
      </c>
      <c r="AB582" s="5" t="s">
        <v>1434</v>
      </c>
      <c r="AC582">
        <v>29571</v>
      </c>
      <c r="AD582" s="5" t="s">
        <v>126</v>
      </c>
      <c r="AE582" t="s">
        <v>127</v>
      </c>
      <c r="AF582" s="4">
        <v>43194.56005266204</v>
      </c>
      <c r="AG582" s="4">
        <v>43194.56005266204</v>
      </c>
      <c r="AH582" t="s">
        <v>128</v>
      </c>
    </row>
    <row r="583" spans="1:34" x14ac:dyDescent="0.25">
      <c r="A583">
        <v>2018</v>
      </c>
      <c r="B583" s="4">
        <v>43101</v>
      </c>
      <c r="C583" s="4">
        <v>43187</v>
      </c>
      <c r="D583" t="s">
        <v>87</v>
      </c>
      <c r="E583">
        <v>160804</v>
      </c>
      <c r="F583" t="s">
        <v>157</v>
      </c>
      <c r="G583" t="s">
        <v>158</v>
      </c>
      <c r="H583" t="s">
        <v>150</v>
      </c>
      <c r="I583" t="s">
        <v>217</v>
      </c>
      <c r="J583" t="s">
        <v>119</v>
      </c>
      <c r="K583" t="s">
        <v>218</v>
      </c>
      <c r="L583" t="s">
        <v>97</v>
      </c>
      <c r="M583" t="s">
        <v>214</v>
      </c>
      <c r="N583" s="3" t="s">
        <v>99</v>
      </c>
      <c r="O583">
        <v>0</v>
      </c>
      <c r="P583">
        <v>0</v>
      </c>
      <c r="Q583" t="s">
        <v>121</v>
      </c>
      <c r="R583" t="s">
        <v>122</v>
      </c>
      <c r="S583" t="s">
        <v>123</v>
      </c>
      <c r="T583" t="s">
        <v>121</v>
      </c>
      <c r="U583" t="s">
        <v>122</v>
      </c>
      <c r="V583" t="s">
        <v>124</v>
      </c>
      <c r="W583" t="s">
        <v>214</v>
      </c>
      <c r="X583" s="4">
        <v>43087</v>
      </c>
      <c r="Y583" s="4">
        <v>43092</v>
      </c>
      <c r="Z583">
        <v>29572</v>
      </c>
      <c r="AA583" s="4">
        <v>43093</v>
      </c>
      <c r="AB583" s="5" t="s">
        <v>1435</v>
      </c>
      <c r="AC583">
        <v>29572</v>
      </c>
      <c r="AD583" s="5" t="s">
        <v>126</v>
      </c>
      <c r="AE583" t="s">
        <v>127</v>
      </c>
      <c r="AF583" s="4">
        <v>43194.56005266204</v>
      </c>
      <c r="AG583" s="4">
        <v>43194.56005266204</v>
      </c>
      <c r="AH583" t="s">
        <v>128</v>
      </c>
    </row>
    <row r="584" spans="1:34" x14ac:dyDescent="0.25">
      <c r="A584">
        <v>2018</v>
      </c>
      <c r="B584" s="4">
        <v>43101</v>
      </c>
      <c r="C584" s="4">
        <v>43187</v>
      </c>
      <c r="D584" t="s">
        <v>87</v>
      </c>
      <c r="E584">
        <v>160804</v>
      </c>
      <c r="F584" t="s">
        <v>157</v>
      </c>
      <c r="G584" t="s">
        <v>158</v>
      </c>
      <c r="H584" t="s">
        <v>150</v>
      </c>
      <c r="I584" t="s">
        <v>220</v>
      </c>
      <c r="J584" t="s">
        <v>221</v>
      </c>
      <c r="K584" t="s">
        <v>222</v>
      </c>
      <c r="L584" t="s">
        <v>97</v>
      </c>
      <c r="M584" t="s">
        <v>214</v>
      </c>
      <c r="N584" s="3" t="s">
        <v>99</v>
      </c>
      <c r="O584">
        <v>0</v>
      </c>
      <c r="P584">
        <v>0</v>
      </c>
      <c r="Q584" t="s">
        <v>121</v>
      </c>
      <c r="R584" t="s">
        <v>122</v>
      </c>
      <c r="S584" t="s">
        <v>123</v>
      </c>
      <c r="T584" t="s">
        <v>121</v>
      </c>
      <c r="U584" t="s">
        <v>122</v>
      </c>
      <c r="V584" t="s">
        <v>124</v>
      </c>
      <c r="W584" t="s">
        <v>214</v>
      </c>
      <c r="X584" s="4">
        <v>43087</v>
      </c>
      <c r="Y584" s="4">
        <v>43092</v>
      </c>
      <c r="Z584">
        <v>29573</v>
      </c>
      <c r="AA584" s="4">
        <v>43093</v>
      </c>
      <c r="AB584" s="5" t="s">
        <v>1436</v>
      </c>
      <c r="AC584">
        <v>29573</v>
      </c>
      <c r="AD584" s="5" t="s">
        <v>126</v>
      </c>
      <c r="AE584" t="s">
        <v>127</v>
      </c>
      <c r="AF584" s="4">
        <v>43194.56005266204</v>
      </c>
      <c r="AG584" s="4">
        <v>43194.56005266204</v>
      </c>
      <c r="AH584" t="s">
        <v>128</v>
      </c>
    </row>
    <row r="585" spans="1:34" x14ac:dyDescent="0.25">
      <c r="A585">
        <v>2018</v>
      </c>
      <c r="B585" s="4">
        <v>43101</v>
      </c>
      <c r="C585" s="4">
        <v>43187</v>
      </c>
      <c r="D585" t="s">
        <v>87</v>
      </c>
      <c r="E585">
        <v>160804</v>
      </c>
      <c r="F585" t="s">
        <v>157</v>
      </c>
      <c r="G585" t="s">
        <v>158</v>
      </c>
      <c r="H585" t="s">
        <v>150</v>
      </c>
      <c r="I585" t="s">
        <v>224</v>
      </c>
      <c r="J585" t="s">
        <v>196</v>
      </c>
      <c r="K585" t="s">
        <v>196</v>
      </c>
      <c r="L585" t="s">
        <v>97</v>
      </c>
      <c r="M585" t="s">
        <v>214</v>
      </c>
      <c r="N585" s="3" t="s">
        <v>99</v>
      </c>
      <c r="O585">
        <v>0</v>
      </c>
      <c r="P585">
        <v>0</v>
      </c>
      <c r="Q585" t="s">
        <v>121</v>
      </c>
      <c r="R585" t="s">
        <v>122</v>
      </c>
      <c r="S585" t="s">
        <v>123</v>
      </c>
      <c r="T585" t="s">
        <v>121</v>
      </c>
      <c r="U585" t="s">
        <v>122</v>
      </c>
      <c r="V585" t="s">
        <v>124</v>
      </c>
      <c r="W585" t="s">
        <v>214</v>
      </c>
      <c r="X585" s="4">
        <v>43087</v>
      </c>
      <c r="Y585" s="4">
        <v>43092</v>
      </c>
      <c r="Z585">
        <v>29574</v>
      </c>
      <c r="AA585" s="4">
        <v>43093</v>
      </c>
      <c r="AB585" s="5" t="s">
        <v>1437</v>
      </c>
      <c r="AC585">
        <v>29574</v>
      </c>
      <c r="AD585" s="5" t="s">
        <v>126</v>
      </c>
      <c r="AE585" t="s">
        <v>127</v>
      </c>
      <c r="AF585" s="4">
        <v>43194.56005266204</v>
      </c>
      <c r="AG585" s="4">
        <v>43194.56005266204</v>
      </c>
      <c r="AH585" t="s">
        <v>128</v>
      </c>
    </row>
    <row r="586" spans="1:34" x14ac:dyDescent="0.25">
      <c r="A586">
        <v>2018</v>
      </c>
      <c r="B586" s="4">
        <v>43101</v>
      </c>
      <c r="C586" s="4">
        <v>43187</v>
      </c>
      <c r="D586" t="s">
        <v>87</v>
      </c>
      <c r="E586">
        <v>160804</v>
      </c>
      <c r="F586" t="s">
        <v>157</v>
      </c>
      <c r="G586" t="s">
        <v>158</v>
      </c>
      <c r="H586" t="s">
        <v>150</v>
      </c>
      <c r="I586" t="s">
        <v>226</v>
      </c>
      <c r="J586" t="s">
        <v>227</v>
      </c>
      <c r="K586" t="s">
        <v>153</v>
      </c>
      <c r="L586" t="s">
        <v>97</v>
      </c>
      <c r="M586" t="s">
        <v>214</v>
      </c>
      <c r="N586" s="3" t="s">
        <v>99</v>
      </c>
      <c r="O586">
        <v>0</v>
      </c>
      <c r="P586">
        <v>0</v>
      </c>
      <c r="Q586" t="s">
        <v>121</v>
      </c>
      <c r="R586" t="s">
        <v>122</v>
      </c>
      <c r="S586" t="s">
        <v>123</v>
      </c>
      <c r="T586" t="s">
        <v>121</v>
      </c>
      <c r="U586" t="s">
        <v>122</v>
      </c>
      <c r="V586" t="s">
        <v>124</v>
      </c>
      <c r="W586" t="s">
        <v>214</v>
      </c>
      <c r="X586" s="4">
        <v>43087</v>
      </c>
      <c r="Y586" s="4">
        <v>43092</v>
      </c>
      <c r="Z586">
        <v>29575</v>
      </c>
      <c r="AA586" s="4">
        <v>43093</v>
      </c>
      <c r="AB586" s="5" t="s">
        <v>1438</v>
      </c>
      <c r="AC586">
        <v>29575</v>
      </c>
      <c r="AD586" s="5" t="s">
        <v>126</v>
      </c>
      <c r="AE586" t="s">
        <v>127</v>
      </c>
      <c r="AF586" s="4">
        <v>43194.56005266204</v>
      </c>
      <c r="AG586" s="4">
        <v>43194.56005266204</v>
      </c>
      <c r="AH586" t="s">
        <v>128</v>
      </c>
    </row>
    <row r="587" spans="1:34" x14ac:dyDescent="0.25">
      <c r="A587">
        <v>2018</v>
      </c>
      <c r="B587" s="4">
        <v>43101</v>
      </c>
      <c r="C587" s="4">
        <v>43187</v>
      </c>
      <c r="D587" t="s">
        <v>87</v>
      </c>
      <c r="E587">
        <v>160804</v>
      </c>
      <c r="F587" t="s">
        <v>157</v>
      </c>
      <c r="G587" t="s">
        <v>158</v>
      </c>
      <c r="H587" t="s">
        <v>150</v>
      </c>
      <c r="I587" t="s">
        <v>229</v>
      </c>
      <c r="J587" t="s">
        <v>230</v>
      </c>
      <c r="K587" t="s">
        <v>153</v>
      </c>
      <c r="L587" t="s">
        <v>97</v>
      </c>
      <c r="M587" t="s">
        <v>214</v>
      </c>
      <c r="N587" s="3" t="s">
        <v>99</v>
      </c>
      <c r="O587">
        <v>0</v>
      </c>
      <c r="P587">
        <v>0</v>
      </c>
      <c r="Q587" t="s">
        <v>121</v>
      </c>
      <c r="R587" t="s">
        <v>122</v>
      </c>
      <c r="S587" t="s">
        <v>123</v>
      </c>
      <c r="T587" t="s">
        <v>121</v>
      </c>
      <c r="U587" t="s">
        <v>122</v>
      </c>
      <c r="V587" t="s">
        <v>124</v>
      </c>
      <c r="W587" t="s">
        <v>214</v>
      </c>
      <c r="X587" s="4">
        <v>43087</v>
      </c>
      <c r="Y587" s="4">
        <v>43092</v>
      </c>
      <c r="Z587">
        <v>29576</v>
      </c>
      <c r="AA587" s="4">
        <v>43093</v>
      </c>
      <c r="AB587" s="5" t="s">
        <v>1439</v>
      </c>
      <c r="AC587">
        <v>29576</v>
      </c>
      <c r="AD587" s="5" t="s">
        <v>126</v>
      </c>
      <c r="AE587" t="s">
        <v>127</v>
      </c>
      <c r="AF587" s="4">
        <v>43194.56005266204</v>
      </c>
      <c r="AG587" s="4">
        <v>43194.56005266204</v>
      </c>
      <c r="AH587" t="s">
        <v>128</v>
      </c>
    </row>
    <row r="588" spans="1:34" x14ac:dyDescent="0.25">
      <c r="A588">
        <v>2018</v>
      </c>
      <c r="B588" s="4">
        <v>43101</v>
      </c>
      <c r="C588" s="4">
        <v>43187</v>
      </c>
      <c r="D588" t="s">
        <v>87</v>
      </c>
      <c r="E588">
        <v>160804</v>
      </c>
      <c r="F588" t="s">
        <v>157</v>
      </c>
      <c r="G588" t="s">
        <v>158</v>
      </c>
      <c r="H588" t="s">
        <v>150</v>
      </c>
      <c r="I588" t="s">
        <v>232</v>
      </c>
      <c r="J588" t="s">
        <v>233</v>
      </c>
      <c r="K588" t="s">
        <v>213</v>
      </c>
      <c r="L588" t="s">
        <v>97</v>
      </c>
      <c r="M588" t="s">
        <v>214</v>
      </c>
      <c r="N588" s="3" t="s">
        <v>99</v>
      </c>
      <c r="O588">
        <v>0</v>
      </c>
      <c r="P588">
        <v>0</v>
      </c>
      <c r="Q588" t="s">
        <v>121</v>
      </c>
      <c r="R588" t="s">
        <v>122</v>
      </c>
      <c r="S588" t="s">
        <v>123</v>
      </c>
      <c r="T588" t="s">
        <v>121</v>
      </c>
      <c r="U588" t="s">
        <v>122</v>
      </c>
      <c r="V588" t="s">
        <v>124</v>
      </c>
      <c r="W588" t="s">
        <v>214</v>
      </c>
      <c r="X588" s="4">
        <v>43087</v>
      </c>
      <c r="Y588" s="4">
        <v>43092</v>
      </c>
      <c r="Z588">
        <v>29577</v>
      </c>
      <c r="AA588" s="4">
        <v>43093</v>
      </c>
      <c r="AB588" s="5" t="s">
        <v>1440</v>
      </c>
      <c r="AC588">
        <v>29577</v>
      </c>
      <c r="AD588" s="5" t="s">
        <v>126</v>
      </c>
      <c r="AE588" t="s">
        <v>127</v>
      </c>
      <c r="AF588" s="4">
        <v>43194.56005266204</v>
      </c>
      <c r="AG588" s="4">
        <v>43194.56005266204</v>
      </c>
      <c r="AH588" t="s">
        <v>128</v>
      </c>
    </row>
    <row r="589" spans="1:34" x14ac:dyDescent="0.25">
      <c r="A589">
        <v>2018</v>
      </c>
      <c r="B589" s="4">
        <v>43101</v>
      </c>
      <c r="C589" s="4">
        <v>43187</v>
      </c>
      <c r="D589" t="s">
        <v>87</v>
      </c>
      <c r="E589">
        <v>160804</v>
      </c>
      <c r="F589" t="s">
        <v>157</v>
      </c>
      <c r="G589" t="s">
        <v>158</v>
      </c>
      <c r="H589" t="s">
        <v>150</v>
      </c>
      <c r="I589" t="s">
        <v>235</v>
      </c>
      <c r="J589" t="s">
        <v>180</v>
      </c>
      <c r="K589" t="s">
        <v>181</v>
      </c>
      <c r="L589" t="s">
        <v>97</v>
      </c>
      <c r="M589" t="s">
        <v>214</v>
      </c>
      <c r="N589" s="3" t="s">
        <v>99</v>
      </c>
      <c r="O589">
        <v>0</v>
      </c>
      <c r="P589">
        <v>0</v>
      </c>
      <c r="Q589" t="s">
        <v>121</v>
      </c>
      <c r="R589" t="s">
        <v>122</v>
      </c>
      <c r="S589" t="s">
        <v>123</v>
      </c>
      <c r="T589" t="s">
        <v>121</v>
      </c>
      <c r="U589" t="s">
        <v>122</v>
      </c>
      <c r="V589" t="s">
        <v>124</v>
      </c>
      <c r="W589" t="s">
        <v>214</v>
      </c>
      <c r="X589" s="4">
        <v>43087</v>
      </c>
      <c r="Y589" s="4">
        <v>43092</v>
      </c>
      <c r="Z589">
        <v>29578</v>
      </c>
      <c r="AA589" s="4">
        <v>43093</v>
      </c>
      <c r="AB589" s="5" t="s">
        <v>1441</v>
      </c>
      <c r="AC589">
        <v>29578</v>
      </c>
      <c r="AD589" s="5" t="s">
        <v>126</v>
      </c>
      <c r="AE589" t="s">
        <v>127</v>
      </c>
      <c r="AF589" s="4">
        <v>43194.56005266204</v>
      </c>
      <c r="AG589" s="4">
        <v>43194.56005266204</v>
      </c>
      <c r="AH589" t="s">
        <v>128</v>
      </c>
    </row>
    <row r="590" spans="1:34" x14ac:dyDescent="0.25">
      <c r="A590">
        <v>2018</v>
      </c>
      <c r="B590" s="4">
        <v>43101</v>
      </c>
      <c r="C590" s="4">
        <v>43187</v>
      </c>
      <c r="D590" t="s">
        <v>87</v>
      </c>
      <c r="E590">
        <v>160804</v>
      </c>
      <c r="F590" t="s">
        <v>157</v>
      </c>
      <c r="G590" t="s">
        <v>158</v>
      </c>
      <c r="H590" t="s">
        <v>150</v>
      </c>
      <c r="I590" t="s">
        <v>117</v>
      </c>
      <c r="J590" t="s">
        <v>176</v>
      </c>
      <c r="K590" t="s">
        <v>177</v>
      </c>
      <c r="L590" t="s">
        <v>97</v>
      </c>
      <c r="M590" t="s">
        <v>214</v>
      </c>
      <c r="N590" s="3" t="s">
        <v>99</v>
      </c>
      <c r="O590">
        <v>0</v>
      </c>
      <c r="P590">
        <v>0</v>
      </c>
      <c r="Q590" t="s">
        <v>121</v>
      </c>
      <c r="R590" t="s">
        <v>122</v>
      </c>
      <c r="S590" t="s">
        <v>123</v>
      </c>
      <c r="T590" t="s">
        <v>121</v>
      </c>
      <c r="U590" t="s">
        <v>122</v>
      </c>
      <c r="V590" t="s">
        <v>124</v>
      </c>
      <c r="W590" t="s">
        <v>214</v>
      </c>
      <c r="X590" s="4">
        <v>43087</v>
      </c>
      <c r="Y590" s="4">
        <v>43092</v>
      </c>
      <c r="Z590">
        <v>29579</v>
      </c>
      <c r="AA590" s="4">
        <v>43093</v>
      </c>
      <c r="AB590" s="5" t="s">
        <v>1442</v>
      </c>
      <c r="AC590">
        <v>29579</v>
      </c>
      <c r="AD590" s="5" t="s">
        <v>126</v>
      </c>
      <c r="AE590" t="s">
        <v>127</v>
      </c>
      <c r="AF590" s="4">
        <v>43194.56005266204</v>
      </c>
      <c r="AG590" s="4">
        <v>43194.56005266204</v>
      </c>
      <c r="AH590" t="s">
        <v>128</v>
      </c>
    </row>
    <row r="591" spans="1:34" x14ac:dyDescent="0.25">
      <c r="A591">
        <v>2018</v>
      </c>
      <c r="B591" s="4">
        <v>43101</v>
      </c>
      <c r="C591" s="4">
        <v>43187</v>
      </c>
      <c r="D591" t="s">
        <v>87</v>
      </c>
      <c r="E591">
        <v>160804</v>
      </c>
      <c r="F591" t="s">
        <v>157</v>
      </c>
      <c r="G591" t="s">
        <v>158</v>
      </c>
      <c r="H591" t="s">
        <v>150</v>
      </c>
      <c r="I591" t="s">
        <v>238</v>
      </c>
      <c r="J591" t="s">
        <v>239</v>
      </c>
      <c r="K591" t="s">
        <v>240</v>
      </c>
      <c r="L591" t="s">
        <v>97</v>
      </c>
      <c r="M591" t="s">
        <v>214</v>
      </c>
      <c r="N591" s="3" t="s">
        <v>99</v>
      </c>
      <c r="O591">
        <v>0</v>
      </c>
      <c r="P591">
        <v>0</v>
      </c>
      <c r="Q591" t="s">
        <v>121</v>
      </c>
      <c r="R591" t="s">
        <v>122</v>
      </c>
      <c r="S591" t="s">
        <v>123</v>
      </c>
      <c r="T591" t="s">
        <v>121</v>
      </c>
      <c r="U591" t="s">
        <v>122</v>
      </c>
      <c r="V591" t="s">
        <v>124</v>
      </c>
      <c r="W591" t="s">
        <v>214</v>
      </c>
      <c r="X591" s="4">
        <v>43087</v>
      </c>
      <c r="Y591" s="4">
        <v>43092</v>
      </c>
      <c r="Z591">
        <v>29580</v>
      </c>
      <c r="AA591" s="4">
        <v>43093</v>
      </c>
      <c r="AB591" s="5" t="s">
        <v>1443</v>
      </c>
      <c r="AC591">
        <v>29580</v>
      </c>
      <c r="AD591" s="5" t="s">
        <v>126</v>
      </c>
      <c r="AE591" t="s">
        <v>127</v>
      </c>
      <c r="AF591" s="4">
        <v>43194.56005266204</v>
      </c>
      <c r="AG591" s="4">
        <v>43194.56005266204</v>
      </c>
      <c r="AH591" t="s">
        <v>128</v>
      </c>
    </row>
    <row r="592" spans="1:34" x14ac:dyDescent="0.25">
      <c r="A592">
        <v>2018</v>
      </c>
      <c r="B592" s="4">
        <v>43101</v>
      </c>
      <c r="C592" s="4">
        <v>43187</v>
      </c>
      <c r="D592" t="s">
        <v>87</v>
      </c>
      <c r="E592">
        <v>160804</v>
      </c>
      <c r="F592" t="s">
        <v>157</v>
      </c>
      <c r="G592" t="s">
        <v>158</v>
      </c>
      <c r="H592" t="s">
        <v>150</v>
      </c>
      <c r="I592" t="s">
        <v>1014</v>
      </c>
      <c r="J592" t="s">
        <v>1015</v>
      </c>
      <c r="K592" t="s">
        <v>189</v>
      </c>
      <c r="L592" t="s">
        <v>97</v>
      </c>
      <c r="M592" t="s">
        <v>214</v>
      </c>
      <c r="N592" s="3" t="s">
        <v>99</v>
      </c>
      <c r="O592">
        <v>0</v>
      </c>
      <c r="P592">
        <v>0</v>
      </c>
      <c r="Q592" t="s">
        <v>121</v>
      </c>
      <c r="R592" t="s">
        <v>122</v>
      </c>
      <c r="S592" t="s">
        <v>123</v>
      </c>
      <c r="T592" t="s">
        <v>121</v>
      </c>
      <c r="U592" t="s">
        <v>122</v>
      </c>
      <c r="V592" t="s">
        <v>124</v>
      </c>
      <c r="W592" t="s">
        <v>214</v>
      </c>
      <c r="X592" s="4">
        <v>43087</v>
      </c>
      <c r="Y592" s="4">
        <v>43092</v>
      </c>
      <c r="Z592">
        <v>29581</v>
      </c>
      <c r="AA592" s="4">
        <v>43093</v>
      </c>
      <c r="AB592" s="5" t="s">
        <v>1444</v>
      </c>
      <c r="AC592">
        <v>29581</v>
      </c>
      <c r="AD592" s="5" t="s">
        <v>126</v>
      </c>
      <c r="AE592" t="s">
        <v>127</v>
      </c>
      <c r="AF592" s="4">
        <v>43194.56005266204</v>
      </c>
      <c r="AG592" s="4">
        <v>43194.56005266204</v>
      </c>
      <c r="AH592" t="s">
        <v>128</v>
      </c>
    </row>
    <row r="593" spans="1:34" x14ac:dyDescent="0.25">
      <c r="A593">
        <v>2018</v>
      </c>
      <c r="B593" s="4">
        <v>43101</v>
      </c>
      <c r="C593" s="4">
        <v>43187</v>
      </c>
      <c r="D593" t="s">
        <v>87</v>
      </c>
      <c r="E593">
        <v>160804</v>
      </c>
      <c r="F593" t="s">
        <v>157</v>
      </c>
      <c r="G593" t="s">
        <v>158</v>
      </c>
      <c r="H593" t="s">
        <v>150</v>
      </c>
      <c r="I593" t="s">
        <v>242</v>
      </c>
      <c r="J593" t="s">
        <v>188</v>
      </c>
      <c r="K593" t="s">
        <v>181</v>
      </c>
      <c r="L593" t="s">
        <v>97</v>
      </c>
      <c r="M593" t="s">
        <v>214</v>
      </c>
      <c r="N593" s="3" t="s">
        <v>99</v>
      </c>
      <c r="O593">
        <v>0</v>
      </c>
      <c r="P593">
        <v>0</v>
      </c>
      <c r="Q593" t="s">
        <v>121</v>
      </c>
      <c r="R593" t="s">
        <v>122</v>
      </c>
      <c r="S593" t="s">
        <v>123</v>
      </c>
      <c r="T593" t="s">
        <v>121</v>
      </c>
      <c r="U593" t="s">
        <v>122</v>
      </c>
      <c r="V593" t="s">
        <v>124</v>
      </c>
      <c r="W593" t="s">
        <v>214</v>
      </c>
      <c r="X593" s="4">
        <v>43087</v>
      </c>
      <c r="Y593" s="4">
        <v>43092</v>
      </c>
      <c r="Z593">
        <v>29582</v>
      </c>
      <c r="AA593" s="4">
        <v>43093</v>
      </c>
      <c r="AB593" s="5" t="s">
        <v>1445</v>
      </c>
      <c r="AC593">
        <v>29582</v>
      </c>
      <c r="AD593" s="5" t="s">
        <v>126</v>
      </c>
      <c r="AE593" t="s">
        <v>127</v>
      </c>
      <c r="AF593" s="4">
        <v>43194.56005266204</v>
      </c>
      <c r="AG593" s="4">
        <v>43194.56005266204</v>
      </c>
      <c r="AH593" t="s">
        <v>128</v>
      </c>
    </row>
    <row r="594" spans="1:34" x14ac:dyDescent="0.25">
      <c r="A594">
        <v>2018</v>
      </c>
      <c r="B594" s="4">
        <v>43101</v>
      </c>
      <c r="C594" s="4">
        <v>43187</v>
      </c>
      <c r="D594" t="s">
        <v>87</v>
      </c>
      <c r="E594">
        <v>160804</v>
      </c>
      <c r="F594" t="s">
        <v>157</v>
      </c>
      <c r="G594" t="s">
        <v>158</v>
      </c>
      <c r="H594" t="s">
        <v>150</v>
      </c>
      <c r="I594" t="s">
        <v>244</v>
      </c>
      <c r="J594" t="s">
        <v>165</v>
      </c>
      <c r="K594" t="s">
        <v>245</v>
      </c>
      <c r="L594" t="s">
        <v>97</v>
      </c>
      <c r="M594" t="s">
        <v>214</v>
      </c>
      <c r="N594" s="3" t="s">
        <v>99</v>
      </c>
      <c r="O594">
        <v>0</v>
      </c>
      <c r="P594">
        <v>0</v>
      </c>
      <c r="Q594" t="s">
        <v>121</v>
      </c>
      <c r="R594" t="s">
        <v>122</v>
      </c>
      <c r="S594" t="s">
        <v>123</v>
      </c>
      <c r="T594" t="s">
        <v>121</v>
      </c>
      <c r="U594" t="s">
        <v>122</v>
      </c>
      <c r="V594" t="s">
        <v>124</v>
      </c>
      <c r="W594" t="s">
        <v>214</v>
      </c>
      <c r="X594" s="4">
        <v>43087</v>
      </c>
      <c r="Y594" s="4">
        <v>43092</v>
      </c>
      <c r="Z594">
        <v>29583</v>
      </c>
      <c r="AA594" s="4">
        <v>43093</v>
      </c>
      <c r="AB594" s="5" t="s">
        <v>1446</v>
      </c>
      <c r="AC594">
        <v>29583</v>
      </c>
      <c r="AD594" s="5" t="s">
        <v>126</v>
      </c>
      <c r="AE594" t="s">
        <v>127</v>
      </c>
      <c r="AF594" s="4">
        <v>43194.56005266204</v>
      </c>
      <c r="AG594" s="4">
        <v>43194.56005266204</v>
      </c>
      <c r="AH594" t="s">
        <v>128</v>
      </c>
    </row>
    <row r="595" spans="1:34" x14ac:dyDescent="0.25">
      <c r="A595">
        <v>2018</v>
      </c>
      <c r="B595" s="4">
        <v>43101</v>
      </c>
      <c r="C595" s="4">
        <v>43187</v>
      </c>
      <c r="D595" t="s">
        <v>87</v>
      </c>
      <c r="E595">
        <v>160404</v>
      </c>
      <c r="F595" t="s">
        <v>143</v>
      </c>
      <c r="G595" t="s">
        <v>149</v>
      </c>
      <c r="H595" t="s">
        <v>150</v>
      </c>
      <c r="I595" t="s">
        <v>247</v>
      </c>
      <c r="J595" t="s">
        <v>248</v>
      </c>
      <c r="K595" t="s">
        <v>249</v>
      </c>
      <c r="L595" t="s">
        <v>97</v>
      </c>
      <c r="M595" t="s">
        <v>214</v>
      </c>
      <c r="N595" s="3" t="s">
        <v>99</v>
      </c>
      <c r="O595">
        <v>0</v>
      </c>
      <c r="P595">
        <v>0</v>
      </c>
      <c r="Q595" t="s">
        <v>121</v>
      </c>
      <c r="R595" t="s">
        <v>122</v>
      </c>
      <c r="S595" t="s">
        <v>123</v>
      </c>
      <c r="T595" t="s">
        <v>121</v>
      </c>
      <c r="U595" t="s">
        <v>122</v>
      </c>
      <c r="V595" t="s">
        <v>124</v>
      </c>
      <c r="W595" t="s">
        <v>214</v>
      </c>
      <c r="X595" s="4">
        <v>43087</v>
      </c>
      <c r="Y595" s="4">
        <v>43092</v>
      </c>
      <c r="Z595">
        <v>29584</v>
      </c>
      <c r="AA595" s="4">
        <v>43093</v>
      </c>
      <c r="AB595" s="5" t="s">
        <v>1447</v>
      </c>
      <c r="AC595">
        <v>29584</v>
      </c>
      <c r="AD595" s="5" t="s">
        <v>126</v>
      </c>
      <c r="AE595" t="s">
        <v>127</v>
      </c>
      <c r="AF595" s="4">
        <v>43194.56005266204</v>
      </c>
      <c r="AG595" s="4">
        <v>43194.56005266204</v>
      </c>
      <c r="AH595" t="s">
        <v>128</v>
      </c>
    </row>
    <row r="596" spans="1:34" x14ac:dyDescent="0.25">
      <c r="A596">
        <v>2018</v>
      </c>
      <c r="B596" s="4">
        <v>43101</v>
      </c>
      <c r="C596" s="4">
        <v>43187</v>
      </c>
      <c r="D596" t="s">
        <v>87</v>
      </c>
      <c r="E596">
        <v>160804</v>
      </c>
      <c r="F596" t="s">
        <v>157</v>
      </c>
      <c r="G596" t="s">
        <v>158</v>
      </c>
      <c r="H596" t="s">
        <v>150</v>
      </c>
      <c r="I596" t="s">
        <v>253</v>
      </c>
      <c r="J596" t="s">
        <v>119</v>
      </c>
      <c r="K596" t="s">
        <v>218</v>
      </c>
      <c r="L596" t="s">
        <v>97</v>
      </c>
      <c r="M596" t="s">
        <v>214</v>
      </c>
      <c r="N596" s="3" t="s">
        <v>99</v>
      </c>
      <c r="O596">
        <v>0</v>
      </c>
      <c r="P596">
        <v>0</v>
      </c>
      <c r="Q596" t="s">
        <v>121</v>
      </c>
      <c r="R596" t="s">
        <v>122</v>
      </c>
      <c r="S596" t="s">
        <v>123</v>
      </c>
      <c r="T596" t="s">
        <v>121</v>
      </c>
      <c r="U596" t="s">
        <v>122</v>
      </c>
      <c r="V596" t="s">
        <v>124</v>
      </c>
      <c r="W596" t="s">
        <v>214</v>
      </c>
      <c r="X596" s="4">
        <v>43087</v>
      </c>
      <c r="Y596" s="4">
        <v>43092</v>
      </c>
      <c r="Z596">
        <v>29585</v>
      </c>
      <c r="AA596" s="4">
        <v>43093</v>
      </c>
      <c r="AB596" s="5" t="s">
        <v>1448</v>
      </c>
      <c r="AC596">
        <v>29585</v>
      </c>
      <c r="AD596" s="5" t="s">
        <v>126</v>
      </c>
      <c r="AE596" t="s">
        <v>127</v>
      </c>
      <c r="AF596" s="4">
        <v>43194.56005266204</v>
      </c>
      <c r="AG596" s="4">
        <v>43194.56005266204</v>
      </c>
      <c r="AH596" t="s">
        <v>128</v>
      </c>
    </row>
    <row r="597" spans="1:34" x14ac:dyDescent="0.25">
      <c r="A597">
        <v>2018</v>
      </c>
      <c r="B597" s="4">
        <v>43101</v>
      </c>
      <c r="C597" s="4">
        <v>43187</v>
      </c>
      <c r="D597" t="s">
        <v>87</v>
      </c>
      <c r="E597">
        <v>160804</v>
      </c>
      <c r="F597" t="s">
        <v>157</v>
      </c>
      <c r="G597" t="s">
        <v>158</v>
      </c>
      <c r="H597" t="s">
        <v>150</v>
      </c>
      <c r="I597" t="s">
        <v>255</v>
      </c>
      <c r="J597" t="s">
        <v>152</v>
      </c>
      <c r="K597" t="s">
        <v>256</v>
      </c>
      <c r="L597" t="s">
        <v>97</v>
      </c>
      <c r="M597" t="s">
        <v>214</v>
      </c>
      <c r="N597" s="3" t="s">
        <v>99</v>
      </c>
      <c r="O597">
        <v>0</v>
      </c>
      <c r="P597">
        <v>0</v>
      </c>
      <c r="Q597" t="s">
        <v>121</v>
      </c>
      <c r="R597" t="s">
        <v>122</v>
      </c>
      <c r="S597" t="s">
        <v>123</v>
      </c>
      <c r="T597" t="s">
        <v>121</v>
      </c>
      <c r="U597" t="s">
        <v>122</v>
      </c>
      <c r="V597" t="s">
        <v>124</v>
      </c>
      <c r="W597" t="s">
        <v>214</v>
      </c>
      <c r="X597" s="4">
        <v>43087</v>
      </c>
      <c r="Y597" s="4">
        <v>43092</v>
      </c>
      <c r="Z597">
        <v>29586</v>
      </c>
      <c r="AA597" s="4">
        <v>43093</v>
      </c>
      <c r="AB597" s="5" t="s">
        <v>1449</v>
      </c>
      <c r="AC597">
        <v>29586</v>
      </c>
      <c r="AD597" s="5" t="s">
        <v>126</v>
      </c>
      <c r="AE597" t="s">
        <v>127</v>
      </c>
      <c r="AF597" s="4">
        <v>43194.56005266204</v>
      </c>
      <c r="AG597" s="4">
        <v>43194.56005266204</v>
      </c>
      <c r="AH597" t="s">
        <v>128</v>
      </c>
    </row>
    <row r="598" spans="1:34" x14ac:dyDescent="0.25">
      <c r="A598">
        <v>2018</v>
      </c>
      <c r="B598" s="4">
        <v>43101</v>
      </c>
      <c r="C598" s="4">
        <v>43187</v>
      </c>
      <c r="D598" t="s">
        <v>87</v>
      </c>
      <c r="E598">
        <v>160804</v>
      </c>
      <c r="F598" t="s">
        <v>157</v>
      </c>
      <c r="G598" t="s">
        <v>158</v>
      </c>
      <c r="H598" t="s">
        <v>150</v>
      </c>
      <c r="I598" t="s">
        <v>258</v>
      </c>
      <c r="J598" t="s">
        <v>259</v>
      </c>
      <c r="K598" t="s">
        <v>153</v>
      </c>
      <c r="L598" t="s">
        <v>97</v>
      </c>
      <c r="M598" t="s">
        <v>214</v>
      </c>
      <c r="N598" s="3" t="s">
        <v>99</v>
      </c>
      <c r="O598">
        <v>0</v>
      </c>
      <c r="P598">
        <v>0</v>
      </c>
      <c r="Q598" t="s">
        <v>121</v>
      </c>
      <c r="R598" t="s">
        <v>122</v>
      </c>
      <c r="S598" t="s">
        <v>123</v>
      </c>
      <c r="T598" t="s">
        <v>121</v>
      </c>
      <c r="U598" t="s">
        <v>122</v>
      </c>
      <c r="V598" t="s">
        <v>124</v>
      </c>
      <c r="W598" t="s">
        <v>214</v>
      </c>
      <c r="X598" s="4">
        <v>43087</v>
      </c>
      <c r="Y598" s="4">
        <v>43092</v>
      </c>
      <c r="Z598">
        <v>29587</v>
      </c>
      <c r="AA598" s="4">
        <v>43093</v>
      </c>
      <c r="AB598" s="5" t="s">
        <v>1450</v>
      </c>
      <c r="AC598">
        <v>29587</v>
      </c>
      <c r="AD598" s="5" t="s">
        <v>126</v>
      </c>
      <c r="AE598" t="s">
        <v>127</v>
      </c>
      <c r="AF598" s="4">
        <v>43194.56005266204</v>
      </c>
      <c r="AG598" s="4">
        <v>43194.56005266204</v>
      </c>
      <c r="AH598" t="s">
        <v>128</v>
      </c>
    </row>
    <row r="599" spans="1:34" x14ac:dyDescent="0.25">
      <c r="A599">
        <v>2018</v>
      </c>
      <c r="B599" s="4">
        <v>43101</v>
      </c>
      <c r="C599" s="4">
        <v>43187</v>
      </c>
      <c r="D599" t="s">
        <v>87</v>
      </c>
      <c r="E599">
        <v>160804</v>
      </c>
      <c r="F599" t="s">
        <v>157</v>
      </c>
      <c r="G599" t="s">
        <v>158</v>
      </c>
      <c r="H599" t="s">
        <v>150</v>
      </c>
      <c r="I599" t="s">
        <v>261</v>
      </c>
      <c r="J599" t="s">
        <v>189</v>
      </c>
      <c r="K599" t="s">
        <v>239</v>
      </c>
      <c r="L599" t="s">
        <v>97</v>
      </c>
      <c r="M599" t="s">
        <v>214</v>
      </c>
      <c r="N599" s="3" t="s">
        <v>99</v>
      </c>
      <c r="O599">
        <v>0</v>
      </c>
      <c r="P599">
        <v>0</v>
      </c>
      <c r="Q599" t="s">
        <v>121</v>
      </c>
      <c r="R599" t="s">
        <v>122</v>
      </c>
      <c r="S599" t="s">
        <v>123</v>
      </c>
      <c r="T599" t="s">
        <v>121</v>
      </c>
      <c r="U599" t="s">
        <v>122</v>
      </c>
      <c r="V599" t="s">
        <v>124</v>
      </c>
      <c r="W599" t="s">
        <v>214</v>
      </c>
      <c r="X599" s="4">
        <v>43087</v>
      </c>
      <c r="Y599" s="4">
        <v>43092</v>
      </c>
      <c r="Z599">
        <v>29588</v>
      </c>
      <c r="AA599" s="4">
        <v>43093</v>
      </c>
      <c r="AB599" s="5" t="s">
        <v>1451</v>
      </c>
      <c r="AC599">
        <v>29588</v>
      </c>
      <c r="AD599" s="5" t="s">
        <v>126</v>
      </c>
      <c r="AE599" t="s">
        <v>127</v>
      </c>
      <c r="AF599" s="4">
        <v>43194.56005266204</v>
      </c>
      <c r="AG599" s="4">
        <v>43194.56005266204</v>
      </c>
      <c r="AH599" t="s">
        <v>128</v>
      </c>
    </row>
    <row r="600" spans="1:34" x14ac:dyDescent="0.25">
      <c r="A600">
        <v>2018</v>
      </c>
      <c r="B600" s="4">
        <v>43101</v>
      </c>
      <c r="C600" s="4">
        <v>43187</v>
      </c>
      <c r="D600" t="s">
        <v>87</v>
      </c>
      <c r="E600">
        <v>160804</v>
      </c>
      <c r="F600" t="s">
        <v>157</v>
      </c>
      <c r="G600" t="s">
        <v>158</v>
      </c>
      <c r="H600" t="s">
        <v>150</v>
      </c>
      <c r="I600" t="s">
        <v>263</v>
      </c>
      <c r="J600" t="s">
        <v>264</v>
      </c>
      <c r="K600" t="s">
        <v>153</v>
      </c>
      <c r="L600" t="s">
        <v>97</v>
      </c>
      <c r="M600" t="s">
        <v>214</v>
      </c>
      <c r="N600" s="3" t="s">
        <v>99</v>
      </c>
      <c r="O600">
        <v>0</v>
      </c>
      <c r="P600">
        <v>0</v>
      </c>
      <c r="Q600" t="s">
        <v>121</v>
      </c>
      <c r="R600" t="s">
        <v>122</v>
      </c>
      <c r="S600" t="s">
        <v>123</v>
      </c>
      <c r="T600" t="s">
        <v>121</v>
      </c>
      <c r="U600" t="s">
        <v>122</v>
      </c>
      <c r="V600" t="s">
        <v>124</v>
      </c>
      <c r="W600" t="s">
        <v>214</v>
      </c>
      <c r="X600" s="4">
        <v>43087</v>
      </c>
      <c r="Y600" s="4">
        <v>43092</v>
      </c>
      <c r="Z600">
        <v>29589</v>
      </c>
      <c r="AA600" s="4">
        <v>43093</v>
      </c>
      <c r="AB600" s="5" t="s">
        <v>1452</v>
      </c>
      <c r="AC600">
        <v>29589</v>
      </c>
      <c r="AD600" s="5" t="s">
        <v>126</v>
      </c>
      <c r="AE600" t="s">
        <v>127</v>
      </c>
      <c r="AF600" s="4">
        <v>43194.56005266204</v>
      </c>
      <c r="AG600" s="4">
        <v>43194.56005266204</v>
      </c>
      <c r="AH600" t="s">
        <v>128</v>
      </c>
    </row>
    <row r="601" spans="1:34" x14ac:dyDescent="0.25">
      <c r="A601">
        <v>2018</v>
      </c>
      <c r="B601" s="4">
        <v>43101</v>
      </c>
      <c r="C601" s="4">
        <v>43187</v>
      </c>
      <c r="D601" t="s">
        <v>87</v>
      </c>
      <c r="E601">
        <v>160804</v>
      </c>
      <c r="F601" t="s">
        <v>157</v>
      </c>
      <c r="G601" t="s">
        <v>158</v>
      </c>
      <c r="H601" t="s">
        <v>150</v>
      </c>
      <c r="I601" t="s">
        <v>266</v>
      </c>
      <c r="J601" t="s">
        <v>180</v>
      </c>
      <c r="K601" t="s">
        <v>267</v>
      </c>
      <c r="L601" t="s">
        <v>97</v>
      </c>
      <c r="M601" t="s">
        <v>214</v>
      </c>
      <c r="N601" s="3" t="s">
        <v>99</v>
      </c>
      <c r="O601">
        <v>0</v>
      </c>
      <c r="P601">
        <v>0</v>
      </c>
      <c r="Q601" t="s">
        <v>121</v>
      </c>
      <c r="R601" t="s">
        <v>122</v>
      </c>
      <c r="S601" t="s">
        <v>123</v>
      </c>
      <c r="T601" t="s">
        <v>121</v>
      </c>
      <c r="U601" t="s">
        <v>122</v>
      </c>
      <c r="V601" t="s">
        <v>124</v>
      </c>
      <c r="W601" t="s">
        <v>214</v>
      </c>
      <c r="X601" s="4">
        <v>43087</v>
      </c>
      <c r="Y601" s="4">
        <v>43092</v>
      </c>
      <c r="Z601">
        <v>29590</v>
      </c>
      <c r="AA601" s="4">
        <v>43093</v>
      </c>
      <c r="AB601" s="5" t="s">
        <v>1453</v>
      </c>
      <c r="AC601">
        <v>29590</v>
      </c>
      <c r="AD601" s="5" t="s">
        <v>126</v>
      </c>
      <c r="AE601" t="s">
        <v>127</v>
      </c>
      <c r="AF601" s="4">
        <v>43194.56005266204</v>
      </c>
      <c r="AG601" s="4">
        <v>43194.56005266204</v>
      </c>
      <c r="AH601" t="s">
        <v>128</v>
      </c>
    </row>
    <row r="602" spans="1:34" x14ac:dyDescent="0.25">
      <c r="A602">
        <v>2018</v>
      </c>
      <c r="B602" s="4">
        <v>43101</v>
      </c>
      <c r="C602" s="4">
        <v>43187</v>
      </c>
      <c r="D602" t="s">
        <v>87</v>
      </c>
      <c r="E602">
        <v>160804</v>
      </c>
      <c r="F602" t="s">
        <v>157</v>
      </c>
      <c r="G602" t="s">
        <v>158</v>
      </c>
      <c r="H602" t="s">
        <v>150</v>
      </c>
      <c r="I602" t="s">
        <v>269</v>
      </c>
      <c r="J602" t="s">
        <v>270</v>
      </c>
      <c r="K602" t="s">
        <v>188</v>
      </c>
      <c r="L602" t="s">
        <v>97</v>
      </c>
      <c r="M602" t="s">
        <v>214</v>
      </c>
      <c r="N602" s="3" t="s">
        <v>99</v>
      </c>
      <c r="O602">
        <v>0</v>
      </c>
      <c r="P602">
        <v>0</v>
      </c>
      <c r="Q602" t="s">
        <v>121</v>
      </c>
      <c r="R602" t="s">
        <v>122</v>
      </c>
      <c r="S602" t="s">
        <v>123</v>
      </c>
      <c r="T602" t="s">
        <v>121</v>
      </c>
      <c r="U602" t="s">
        <v>122</v>
      </c>
      <c r="V602" t="s">
        <v>124</v>
      </c>
      <c r="W602" t="s">
        <v>214</v>
      </c>
      <c r="X602" s="4">
        <v>43087</v>
      </c>
      <c r="Y602" s="4">
        <v>43092</v>
      </c>
      <c r="Z602">
        <v>29591</v>
      </c>
      <c r="AA602" s="4">
        <v>43093</v>
      </c>
      <c r="AB602" s="5" t="s">
        <v>1454</v>
      </c>
      <c r="AC602">
        <v>29591</v>
      </c>
      <c r="AD602" s="5" t="s">
        <v>126</v>
      </c>
      <c r="AE602" t="s">
        <v>127</v>
      </c>
      <c r="AF602" s="4">
        <v>43194.56005266204</v>
      </c>
      <c r="AG602" s="4">
        <v>43194.56005266204</v>
      </c>
      <c r="AH602" t="s">
        <v>128</v>
      </c>
    </row>
    <row r="603" spans="1:34" x14ac:dyDescent="0.25">
      <c r="A603">
        <v>2018</v>
      </c>
      <c r="B603" s="4">
        <v>43101</v>
      </c>
      <c r="C603" s="4">
        <v>43187</v>
      </c>
      <c r="D603" t="s">
        <v>87</v>
      </c>
      <c r="E603">
        <v>160804</v>
      </c>
      <c r="F603" t="s">
        <v>157</v>
      </c>
      <c r="G603" t="s">
        <v>158</v>
      </c>
      <c r="H603" t="s">
        <v>150</v>
      </c>
      <c r="I603" t="s">
        <v>272</v>
      </c>
      <c r="J603" t="s">
        <v>189</v>
      </c>
      <c r="K603" t="s">
        <v>273</v>
      </c>
      <c r="L603" t="s">
        <v>97</v>
      </c>
      <c r="M603" t="s">
        <v>214</v>
      </c>
      <c r="N603" s="3" t="s">
        <v>99</v>
      </c>
      <c r="O603">
        <v>0</v>
      </c>
      <c r="P603">
        <v>0</v>
      </c>
      <c r="Q603" t="s">
        <v>121</v>
      </c>
      <c r="R603" t="s">
        <v>122</v>
      </c>
      <c r="S603" t="s">
        <v>123</v>
      </c>
      <c r="T603" t="s">
        <v>121</v>
      </c>
      <c r="U603" t="s">
        <v>122</v>
      </c>
      <c r="V603" t="s">
        <v>124</v>
      </c>
      <c r="W603" t="s">
        <v>214</v>
      </c>
      <c r="X603" s="4">
        <v>43087</v>
      </c>
      <c r="Y603" s="4">
        <v>43092</v>
      </c>
      <c r="Z603">
        <v>29592</v>
      </c>
      <c r="AA603" s="4">
        <v>43093</v>
      </c>
      <c r="AB603" s="5" t="s">
        <v>1455</v>
      </c>
      <c r="AC603">
        <v>29592</v>
      </c>
      <c r="AD603" s="5" t="s">
        <v>126</v>
      </c>
      <c r="AE603" t="s">
        <v>127</v>
      </c>
      <c r="AF603" s="4">
        <v>43194.56005266204</v>
      </c>
      <c r="AG603" s="4">
        <v>43194.56005266204</v>
      </c>
      <c r="AH603" t="s">
        <v>128</v>
      </c>
    </row>
    <row r="604" spans="1:34" x14ac:dyDescent="0.25">
      <c r="A604">
        <v>2018</v>
      </c>
      <c r="B604" s="4">
        <v>43101</v>
      </c>
      <c r="C604" s="4">
        <v>43187</v>
      </c>
      <c r="D604" t="s">
        <v>87</v>
      </c>
      <c r="E604">
        <v>160804</v>
      </c>
      <c r="F604" t="s">
        <v>157</v>
      </c>
      <c r="G604" t="s">
        <v>158</v>
      </c>
      <c r="H604" t="s">
        <v>150</v>
      </c>
      <c r="I604" t="s">
        <v>275</v>
      </c>
      <c r="J604" t="s">
        <v>276</v>
      </c>
      <c r="K604" t="s">
        <v>277</v>
      </c>
      <c r="L604" t="s">
        <v>97</v>
      </c>
      <c r="M604" t="s">
        <v>214</v>
      </c>
      <c r="N604" s="3" t="s">
        <v>99</v>
      </c>
      <c r="O604">
        <v>0</v>
      </c>
      <c r="P604">
        <v>0</v>
      </c>
      <c r="Q604" t="s">
        <v>121</v>
      </c>
      <c r="R604" t="s">
        <v>122</v>
      </c>
      <c r="S604" t="s">
        <v>123</v>
      </c>
      <c r="T604" t="s">
        <v>121</v>
      </c>
      <c r="U604" t="s">
        <v>122</v>
      </c>
      <c r="V604" t="s">
        <v>124</v>
      </c>
      <c r="W604" t="s">
        <v>214</v>
      </c>
      <c r="X604" s="4">
        <v>43087</v>
      </c>
      <c r="Y604" s="4">
        <v>43092</v>
      </c>
      <c r="Z604">
        <v>29593</v>
      </c>
      <c r="AA604" s="4">
        <v>43093</v>
      </c>
      <c r="AB604" s="5" t="s">
        <v>1456</v>
      </c>
      <c r="AC604">
        <v>29593</v>
      </c>
      <c r="AD604" s="5" t="s">
        <v>126</v>
      </c>
      <c r="AE604" t="s">
        <v>127</v>
      </c>
      <c r="AF604" s="4">
        <v>43194.56005266204</v>
      </c>
      <c r="AG604" s="4">
        <v>43194.56005266204</v>
      </c>
      <c r="AH604" t="s">
        <v>128</v>
      </c>
    </row>
    <row r="605" spans="1:34" x14ac:dyDescent="0.25">
      <c r="A605">
        <v>2018</v>
      </c>
      <c r="B605" s="4">
        <v>43101</v>
      </c>
      <c r="C605" s="4">
        <v>43187</v>
      </c>
      <c r="D605" t="s">
        <v>87</v>
      </c>
      <c r="E605">
        <v>160804</v>
      </c>
      <c r="F605" t="s">
        <v>157</v>
      </c>
      <c r="G605" t="s">
        <v>158</v>
      </c>
      <c r="H605" t="s">
        <v>150</v>
      </c>
      <c r="I605" t="s">
        <v>279</v>
      </c>
      <c r="J605" t="s">
        <v>245</v>
      </c>
      <c r="K605" t="s">
        <v>180</v>
      </c>
      <c r="L605" t="s">
        <v>97</v>
      </c>
      <c r="M605" t="s">
        <v>214</v>
      </c>
      <c r="N605" s="3" t="s">
        <v>99</v>
      </c>
      <c r="O605">
        <v>0</v>
      </c>
      <c r="P605">
        <v>0</v>
      </c>
      <c r="Q605" t="s">
        <v>121</v>
      </c>
      <c r="R605" t="s">
        <v>122</v>
      </c>
      <c r="S605" t="s">
        <v>123</v>
      </c>
      <c r="T605" t="s">
        <v>121</v>
      </c>
      <c r="U605" t="s">
        <v>122</v>
      </c>
      <c r="V605" t="s">
        <v>124</v>
      </c>
      <c r="W605" t="s">
        <v>214</v>
      </c>
      <c r="X605" s="4">
        <v>43087</v>
      </c>
      <c r="Y605" s="4">
        <v>43092</v>
      </c>
      <c r="Z605">
        <v>29594</v>
      </c>
      <c r="AA605" s="4">
        <v>43093</v>
      </c>
      <c r="AB605" s="5" t="s">
        <v>1457</v>
      </c>
      <c r="AC605">
        <v>29594</v>
      </c>
      <c r="AD605" s="5" t="s">
        <v>126</v>
      </c>
      <c r="AE605" t="s">
        <v>127</v>
      </c>
      <c r="AF605" s="4">
        <v>43194.56005266204</v>
      </c>
      <c r="AG605" s="4">
        <v>43194.56005266204</v>
      </c>
      <c r="AH605" t="s">
        <v>128</v>
      </c>
    </row>
    <row r="606" spans="1:34" x14ac:dyDescent="0.25">
      <c r="A606">
        <v>2018</v>
      </c>
      <c r="B606" s="4">
        <v>43101</v>
      </c>
      <c r="C606" s="4">
        <v>43187</v>
      </c>
      <c r="D606" t="s">
        <v>87</v>
      </c>
      <c r="E606">
        <v>160804</v>
      </c>
      <c r="F606" t="s">
        <v>157</v>
      </c>
      <c r="G606" t="s">
        <v>158</v>
      </c>
      <c r="H606" t="s">
        <v>150</v>
      </c>
      <c r="I606" t="s">
        <v>281</v>
      </c>
      <c r="J606" t="s">
        <v>282</v>
      </c>
      <c r="K606" t="s">
        <v>283</v>
      </c>
      <c r="L606" t="s">
        <v>97</v>
      </c>
      <c r="M606" t="s">
        <v>214</v>
      </c>
      <c r="N606" s="3" t="s">
        <v>99</v>
      </c>
      <c r="O606">
        <v>0</v>
      </c>
      <c r="P606">
        <v>0</v>
      </c>
      <c r="Q606" t="s">
        <v>121</v>
      </c>
      <c r="R606" t="s">
        <v>122</v>
      </c>
      <c r="S606" t="s">
        <v>123</v>
      </c>
      <c r="T606" t="s">
        <v>121</v>
      </c>
      <c r="U606" t="s">
        <v>122</v>
      </c>
      <c r="V606" t="s">
        <v>124</v>
      </c>
      <c r="W606" t="s">
        <v>214</v>
      </c>
      <c r="X606" s="4">
        <v>43087</v>
      </c>
      <c r="Y606" s="4">
        <v>43092</v>
      </c>
      <c r="Z606">
        <v>29595</v>
      </c>
      <c r="AA606" s="4">
        <v>43093</v>
      </c>
      <c r="AB606" s="5" t="s">
        <v>1458</v>
      </c>
      <c r="AC606">
        <v>29595</v>
      </c>
      <c r="AD606" s="5" t="s">
        <v>126</v>
      </c>
      <c r="AE606" t="s">
        <v>127</v>
      </c>
      <c r="AF606" s="4">
        <v>43194.56005266204</v>
      </c>
      <c r="AG606" s="4">
        <v>43194.56005266204</v>
      </c>
      <c r="AH606" t="s">
        <v>128</v>
      </c>
    </row>
    <row r="607" spans="1:34" x14ac:dyDescent="0.25">
      <c r="A607">
        <v>2018</v>
      </c>
      <c r="B607" s="4">
        <v>43101</v>
      </c>
      <c r="C607" s="4">
        <v>43187</v>
      </c>
      <c r="D607" t="s">
        <v>87</v>
      </c>
      <c r="E607">
        <v>160804</v>
      </c>
      <c r="F607" t="s">
        <v>157</v>
      </c>
      <c r="G607" t="s">
        <v>158</v>
      </c>
      <c r="H607" t="s">
        <v>150</v>
      </c>
      <c r="I607" t="s">
        <v>285</v>
      </c>
      <c r="J607" t="s">
        <v>165</v>
      </c>
      <c r="K607" t="s">
        <v>286</v>
      </c>
      <c r="L607" t="s">
        <v>97</v>
      </c>
      <c r="M607" t="s">
        <v>214</v>
      </c>
      <c r="N607" s="3" t="s">
        <v>99</v>
      </c>
      <c r="O607">
        <v>0</v>
      </c>
      <c r="P607">
        <v>0</v>
      </c>
      <c r="Q607" t="s">
        <v>121</v>
      </c>
      <c r="R607" t="s">
        <v>122</v>
      </c>
      <c r="S607" t="s">
        <v>123</v>
      </c>
      <c r="T607" t="s">
        <v>121</v>
      </c>
      <c r="U607" t="s">
        <v>122</v>
      </c>
      <c r="V607" t="s">
        <v>124</v>
      </c>
      <c r="W607" t="s">
        <v>214</v>
      </c>
      <c r="X607" s="4">
        <v>43087</v>
      </c>
      <c r="Y607" s="4">
        <v>43092</v>
      </c>
      <c r="Z607">
        <v>29596</v>
      </c>
      <c r="AA607" s="4">
        <v>43093</v>
      </c>
      <c r="AB607" s="5" t="s">
        <v>1459</v>
      </c>
      <c r="AC607">
        <v>29596</v>
      </c>
      <c r="AD607" s="5" t="s">
        <v>126</v>
      </c>
      <c r="AE607" t="s">
        <v>127</v>
      </c>
      <c r="AF607" s="4">
        <v>43194.56005266204</v>
      </c>
      <c r="AG607" s="4">
        <v>43194.56005266204</v>
      </c>
      <c r="AH607" t="s">
        <v>128</v>
      </c>
    </row>
    <row r="608" spans="1:34" x14ac:dyDescent="0.25">
      <c r="A608">
        <v>2018</v>
      </c>
      <c r="B608" s="4">
        <v>43101</v>
      </c>
      <c r="C608" s="4">
        <v>43187</v>
      </c>
      <c r="D608" t="s">
        <v>87</v>
      </c>
      <c r="E608">
        <v>110604</v>
      </c>
      <c r="F608" t="s">
        <v>349</v>
      </c>
      <c r="G608" t="s">
        <v>350</v>
      </c>
      <c r="H608" t="s">
        <v>736</v>
      </c>
      <c r="I608" t="s">
        <v>328</v>
      </c>
      <c r="J608" t="s">
        <v>134</v>
      </c>
      <c r="K608" t="s">
        <v>985</v>
      </c>
      <c r="L608" t="s">
        <v>97</v>
      </c>
      <c r="M608" t="s">
        <v>1330</v>
      </c>
      <c r="N608" s="3" t="s">
        <v>99</v>
      </c>
      <c r="O608">
        <v>0</v>
      </c>
      <c r="P608">
        <v>0</v>
      </c>
      <c r="Q608" t="s">
        <v>121</v>
      </c>
      <c r="R608" t="s">
        <v>122</v>
      </c>
      <c r="S608" t="s">
        <v>123</v>
      </c>
      <c r="T608" t="s">
        <v>121</v>
      </c>
      <c r="U608" t="s">
        <v>122</v>
      </c>
      <c r="V608" t="s">
        <v>687</v>
      </c>
      <c r="W608" t="s">
        <v>1336</v>
      </c>
      <c r="X608" s="4">
        <v>43091</v>
      </c>
      <c r="Y608" s="4">
        <v>43092</v>
      </c>
      <c r="Z608">
        <v>29597</v>
      </c>
      <c r="AA608" s="4">
        <v>43093</v>
      </c>
      <c r="AB608" s="5" t="s">
        <v>1460</v>
      </c>
      <c r="AC608">
        <v>29597</v>
      </c>
      <c r="AD608" s="5" t="s">
        <v>126</v>
      </c>
      <c r="AE608" t="s">
        <v>127</v>
      </c>
      <c r="AF608" s="4">
        <v>43194.56005266204</v>
      </c>
      <c r="AG608" s="4">
        <v>43194.56005266204</v>
      </c>
      <c r="AH608" t="s">
        <v>128</v>
      </c>
    </row>
    <row r="609" spans="1:34" x14ac:dyDescent="0.25">
      <c r="A609">
        <v>2018</v>
      </c>
      <c r="B609" s="4">
        <v>43101</v>
      </c>
      <c r="C609" s="4">
        <v>43187</v>
      </c>
      <c r="D609" t="s">
        <v>87</v>
      </c>
      <c r="E609">
        <v>110903</v>
      </c>
      <c r="F609" t="s">
        <v>343</v>
      </c>
      <c r="G609" t="s">
        <v>821</v>
      </c>
      <c r="H609" t="s">
        <v>944</v>
      </c>
      <c r="I609" t="s">
        <v>513</v>
      </c>
      <c r="J609" t="s">
        <v>945</v>
      </c>
      <c r="K609" t="s">
        <v>946</v>
      </c>
      <c r="L609" t="s">
        <v>97</v>
      </c>
      <c r="M609" t="s">
        <v>1461</v>
      </c>
      <c r="N609" s="3" t="s">
        <v>99</v>
      </c>
      <c r="O609">
        <v>0</v>
      </c>
      <c r="P609">
        <v>0</v>
      </c>
      <c r="Q609" t="s">
        <v>121</v>
      </c>
      <c r="R609" t="s">
        <v>122</v>
      </c>
      <c r="S609" t="s">
        <v>123</v>
      </c>
      <c r="T609" t="s">
        <v>121</v>
      </c>
      <c r="U609" t="s">
        <v>122</v>
      </c>
      <c r="V609" t="s">
        <v>369</v>
      </c>
      <c r="W609" t="s">
        <v>1462</v>
      </c>
      <c r="X609" s="4">
        <v>43079</v>
      </c>
      <c r="Y609" s="4">
        <v>43082</v>
      </c>
      <c r="Z609">
        <v>29598</v>
      </c>
      <c r="AA609" s="4">
        <v>43083</v>
      </c>
      <c r="AB609" s="5" t="s">
        <v>1463</v>
      </c>
      <c r="AC609">
        <v>29598</v>
      </c>
      <c r="AD609" s="5" t="s">
        <v>126</v>
      </c>
      <c r="AE609" t="s">
        <v>127</v>
      </c>
      <c r="AF609" s="4">
        <v>43194.56005266204</v>
      </c>
      <c r="AG609" s="4">
        <v>43194.56005266204</v>
      </c>
      <c r="AH609" t="s">
        <v>128</v>
      </c>
    </row>
    <row r="610" spans="1:34" x14ac:dyDescent="0.25">
      <c r="A610">
        <v>2018</v>
      </c>
      <c r="B610" s="4">
        <v>43101</v>
      </c>
      <c r="C610" s="4">
        <v>43187</v>
      </c>
      <c r="D610" t="s">
        <v>87</v>
      </c>
      <c r="E610">
        <v>110404</v>
      </c>
      <c r="F610" t="s">
        <v>143</v>
      </c>
      <c r="G610" t="s">
        <v>149</v>
      </c>
      <c r="H610" t="s">
        <v>485</v>
      </c>
      <c r="I610" t="s">
        <v>828</v>
      </c>
      <c r="J610" t="s">
        <v>213</v>
      </c>
      <c r="K610" t="s">
        <v>829</v>
      </c>
      <c r="L610" t="s">
        <v>97</v>
      </c>
      <c r="M610" t="s">
        <v>1464</v>
      </c>
      <c r="N610" s="3" t="s">
        <v>99</v>
      </c>
      <c r="O610">
        <v>0</v>
      </c>
      <c r="P610">
        <v>0</v>
      </c>
      <c r="Q610" t="s">
        <v>121</v>
      </c>
      <c r="R610" t="s">
        <v>122</v>
      </c>
      <c r="S610" t="s">
        <v>123</v>
      </c>
      <c r="T610" t="s">
        <v>121</v>
      </c>
      <c r="U610" t="s">
        <v>122</v>
      </c>
      <c r="V610" t="s">
        <v>1246</v>
      </c>
      <c r="W610" t="s">
        <v>1465</v>
      </c>
      <c r="X610" s="4">
        <v>43086</v>
      </c>
      <c r="Y610" s="4">
        <v>43087</v>
      </c>
      <c r="Z610">
        <v>29599</v>
      </c>
      <c r="AA610" s="4">
        <v>43088</v>
      </c>
      <c r="AB610" s="5" t="s">
        <v>1466</v>
      </c>
      <c r="AC610">
        <v>29599</v>
      </c>
      <c r="AD610" s="5" t="s">
        <v>126</v>
      </c>
      <c r="AE610" t="s">
        <v>127</v>
      </c>
      <c r="AF610" s="4">
        <v>43194.56005266204</v>
      </c>
      <c r="AG610" s="4">
        <v>43194.56005266204</v>
      </c>
      <c r="AH610" t="s">
        <v>128</v>
      </c>
    </row>
    <row r="611" spans="1:34" x14ac:dyDescent="0.25">
      <c r="A611">
        <v>2018</v>
      </c>
      <c r="B611" s="4">
        <v>43101</v>
      </c>
      <c r="C611" s="4">
        <v>43187</v>
      </c>
      <c r="D611" t="s">
        <v>87</v>
      </c>
      <c r="E611">
        <v>110404</v>
      </c>
      <c r="F611" t="s">
        <v>143</v>
      </c>
      <c r="G611" t="s">
        <v>149</v>
      </c>
      <c r="H611" t="s">
        <v>485</v>
      </c>
      <c r="I611" t="s">
        <v>828</v>
      </c>
      <c r="J611" t="s">
        <v>213</v>
      </c>
      <c r="K611" t="s">
        <v>829</v>
      </c>
      <c r="L611" t="s">
        <v>97</v>
      </c>
      <c r="M611" t="s">
        <v>1467</v>
      </c>
      <c r="N611" s="3" t="s">
        <v>99</v>
      </c>
      <c r="O611">
        <v>0</v>
      </c>
      <c r="P611">
        <v>0</v>
      </c>
      <c r="Q611" t="s">
        <v>121</v>
      </c>
      <c r="R611" t="s">
        <v>122</v>
      </c>
      <c r="S611" t="s">
        <v>123</v>
      </c>
      <c r="T611" t="s">
        <v>121</v>
      </c>
      <c r="U611" t="s">
        <v>122</v>
      </c>
      <c r="V611" t="s">
        <v>1299</v>
      </c>
      <c r="W611" t="s">
        <v>1468</v>
      </c>
      <c r="X611" s="4">
        <v>43088</v>
      </c>
      <c r="Y611" s="4">
        <v>43089</v>
      </c>
      <c r="Z611">
        <v>29600</v>
      </c>
      <c r="AA611" s="4">
        <v>43090</v>
      </c>
      <c r="AB611" s="5" t="s">
        <v>1469</v>
      </c>
      <c r="AC611">
        <v>29600</v>
      </c>
      <c r="AD611" s="5" t="s">
        <v>126</v>
      </c>
      <c r="AE611" t="s">
        <v>127</v>
      </c>
      <c r="AF611" s="4">
        <v>43194.56005266204</v>
      </c>
      <c r="AG611" s="4">
        <v>43194.56005266204</v>
      </c>
      <c r="AH611" t="s">
        <v>128</v>
      </c>
    </row>
    <row r="612" spans="1:34" x14ac:dyDescent="0.25">
      <c r="A612">
        <v>2018</v>
      </c>
      <c r="B612" s="4">
        <v>43101</v>
      </c>
      <c r="C612" s="4">
        <v>43187</v>
      </c>
      <c r="D612" t="s">
        <v>87</v>
      </c>
      <c r="E612">
        <v>110903</v>
      </c>
      <c r="F612" t="s">
        <v>343</v>
      </c>
      <c r="G612" t="s">
        <v>821</v>
      </c>
      <c r="H612" t="s">
        <v>822</v>
      </c>
      <c r="I612" t="s">
        <v>823</v>
      </c>
      <c r="J612" t="s">
        <v>824</v>
      </c>
      <c r="K612" t="s">
        <v>704</v>
      </c>
      <c r="L612" t="s">
        <v>97</v>
      </c>
      <c r="M612" t="s">
        <v>1470</v>
      </c>
      <c r="N612" s="3" t="s">
        <v>99</v>
      </c>
      <c r="O612">
        <v>0</v>
      </c>
      <c r="P612">
        <v>0</v>
      </c>
      <c r="Q612" t="s">
        <v>121</v>
      </c>
      <c r="R612" t="s">
        <v>122</v>
      </c>
      <c r="S612" t="s">
        <v>123</v>
      </c>
      <c r="T612" t="s">
        <v>121</v>
      </c>
      <c r="U612" t="s">
        <v>122</v>
      </c>
      <c r="V612" t="s">
        <v>1280</v>
      </c>
      <c r="W612" t="s">
        <v>1471</v>
      </c>
      <c r="X612" s="4">
        <v>43087</v>
      </c>
      <c r="Y612" s="4">
        <v>43089</v>
      </c>
      <c r="Z612">
        <v>29601</v>
      </c>
      <c r="AA612" s="4">
        <v>43090</v>
      </c>
      <c r="AB612" s="5" t="s">
        <v>1472</v>
      </c>
      <c r="AC612">
        <v>29601</v>
      </c>
      <c r="AD612" s="5" t="s">
        <v>126</v>
      </c>
      <c r="AE612" t="s">
        <v>127</v>
      </c>
      <c r="AF612" s="4">
        <v>43194.56005266204</v>
      </c>
      <c r="AG612" s="4">
        <v>43194.56005266204</v>
      </c>
      <c r="AH612" t="s">
        <v>128</v>
      </c>
    </row>
    <row r="613" spans="1:34" x14ac:dyDescent="0.25">
      <c r="A613">
        <v>2018</v>
      </c>
      <c r="B613" s="4">
        <v>43101</v>
      </c>
      <c r="C613" s="4">
        <v>43187</v>
      </c>
      <c r="D613" t="s">
        <v>87</v>
      </c>
      <c r="E613">
        <v>110903</v>
      </c>
      <c r="F613" t="s">
        <v>343</v>
      </c>
      <c r="G613" t="s">
        <v>821</v>
      </c>
      <c r="H613" t="s">
        <v>944</v>
      </c>
      <c r="I613" t="s">
        <v>513</v>
      </c>
      <c r="J613" t="s">
        <v>945</v>
      </c>
      <c r="K613" t="s">
        <v>946</v>
      </c>
      <c r="L613" t="s">
        <v>97</v>
      </c>
      <c r="M613" t="s">
        <v>1473</v>
      </c>
      <c r="N613" s="3" t="s">
        <v>99</v>
      </c>
      <c r="O613">
        <v>0</v>
      </c>
      <c r="P613">
        <v>0</v>
      </c>
      <c r="Q613" t="s">
        <v>121</v>
      </c>
      <c r="R613" t="s">
        <v>122</v>
      </c>
      <c r="S613" t="s">
        <v>123</v>
      </c>
      <c r="T613" t="s">
        <v>121</v>
      </c>
      <c r="U613" t="s">
        <v>122</v>
      </c>
      <c r="V613" t="s">
        <v>124</v>
      </c>
      <c r="W613" t="s">
        <v>1474</v>
      </c>
      <c r="X613" s="4">
        <v>43090</v>
      </c>
      <c r="Y613" s="4">
        <v>43093</v>
      </c>
      <c r="Z613">
        <v>29602</v>
      </c>
      <c r="AA613" s="4">
        <v>43094</v>
      </c>
      <c r="AB613" s="5" t="s">
        <v>1475</v>
      </c>
      <c r="AC613">
        <v>29602</v>
      </c>
      <c r="AD613" s="5" t="s">
        <v>126</v>
      </c>
      <c r="AE613" t="s">
        <v>127</v>
      </c>
      <c r="AF613" s="4">
        <v>43194.56005266204</v>
      </c>
      <c r="AG613" s="4">
        <v>43194.56005266204</v>
      </c>
      <c r="AH613" t="s">
        <v>128</v>
      </c>
    </row>
    <row r="614" spans="1:34" x14ac:dyDescent="0.25">
      <c r="A614">
        <v>2018</v>
      </c>
      <c r="B614" s="4">
        <v>43101</v>
      </c>
      <c r="C614" s="4">
        <v>43187</v>
      </c>
      <c r="D614" t="s">
        <v>87</v>
      </c>
      <c r="E614">
        <v>110903</v>
      </c>
      <c r="F614" t="s">
        <v>343</v>
      </c>
      <c r="G614" t="s">
        <v>821</v>
      </c>
      <c r="H614" t="s">
        <v>822</v>
      </c>
      <c r="I614" t="s">
        <v>823</v>
      </c>
      <c r="J614" t="s">
        <v>824</v>
      </c>
      <c r="K614" t="s">
        <v>704</v>
      </c>
      <c r="L614" t="s">
        <v>97</v>
      </c>
      <c r="M614" t="s">
        <v>1476</v>
      </c>
      <c r="N614" s="3" t="s">
        <v>99</v>
      </c>
      <c r="O614">
        <v>0</v>
      </c>
      <c r="P614">
        <v>0</v>
      </c>
      <c r="Q614" t="s">
        <v>121</v>
      </c>
      <c r="R614" t="s">
        <v>122</v>
      </c>
      <c r="S614" t="s">
        <v>123</v>
      </c>
      <c r="T614" t="s">
        <v>121</v>
      </c>
      <c r="U614" t="s">
        <v>122</v>
      </c>
      <c r="V614" t="s">
        <v>1372</v>
      </c>
      <c r="W614" t="s">
        <v>1477</v>
      </c>
      <c r="X614" s="4">
        <v>43091</v>
      </c>
      <c r="Y614" s="4">
        <v>43092</v>
      </c>
      <c r="Z614">
        <v>29603</v>
      </c>
      <c r="AA614" s="4">
        <v>43093</v>
      </c>
      <c r="AB614" s="5" t="s">
        <v>1478</v>
      </c>
      <c r="AC614">
        <v>29603</v>
      </c>
      <c r="AD614" s="5" t="s">
        <v>126</v>
      </c>
      <c r="AE614" t="s">
        <v>127</v>
      </c>
      <c r="AF614" s="4">
        <v>43194.56005266204</v>
      </c>
      <c r="AG614" s="4">
        <v>43194.56005266204</v>
      </c>
      <c r="AH614" t="s">
        <v>128</v>
      </c>
    </row>
    <row r="615" spans="1:34" x14ac:dyDescent="0.25">
      <c r="A615">
        <v>2018</v>
      </c>
      <c r="B615" s="4">
        <v>43101</v>
      </c>
      <c r="C615" s="4">
        <v>43187</v>
      </c>
      <c r="D615" t="s">
        <v>87</v>
      </c>
      <c r="E615">
        <v>160707</v>
      </c>
      <c r="F615" t="s">
        <v>395</v>
      </c>
      <c r="G615" t="s">
        <v>396</v>
      </c>
      <c r="H615" t="s">
        <v>298</v>
      </c>
      <c r="I615" t="s">
        <v>175</v>
      </c>
      <c r="J615" t="s">
        <v>397</v>
      </c>
      <c r="K615" t="s">
        <v>398</v>
      </c>
      <c r="L615" t="s">
        <v>97</v>
      </c>
      <c r="M615" t="s">
        <v>1479</v>
      </c>
      <c r="N615" s="3" t="s">
        <v>99</v>
      </c>
      <c r="O615">
        <v>0</v>
      </c>
      <c r="P615">
        <v>0</v>
      </c>
      <c r="Q615" t="s">
        <v>121</v>
      </c>
      <c r="R615" t="s">
        <v>122</v>
      </c>
      <c r="S615" t="s">
        <v>123</v>
      </c>
      <c r="T615" t="s">
        <v>121</v>
      </c>
      <c r="U615" t="s">
        <v>122</v>
      </c>
      <c r="V615" t="s">
        <v>1480</v>
      </c>
      <c r="W615" t="s">
        <v>1481</v>
      </c>
      <c r="X615" s="4">
        <v>43090</v>
      </c>
      <c r="Y615" s="4">
        <v>43091</v>
      </c>
      <c r="Z615">
        <v>29604</v>
      </c>
      <c r="AA615" s="4">
        <v>43092</v>
      </c>
      <c r="AB615" s="5" t="s">
        <v>1482</v>
      </c>
      <c r="AC615">
        <v>29604</v>
      </c>
      <c r="AD615" s="5" t="s">
        <v>126</v>
      </c>
      <c r="AE615" t="s">
        <v>127</v>
      </c>
      <c r="AF615" s="4">
        <v>43194.56005266204</v>
      </c>
      <c r="AG615" s="4">
        <v>43194.56005266204</v>
      </c>
      <c r="AH615" t="s">
        <v>128</v>
      </c>
    </row>
    <row r="616" spans="1:34" x14ac:dyDescent="0.25">
      <c r="A616">
        <v>2018</v>
      </c>
      <c r="B616" s="4">
        <v>43101</v>
      </c>
      <c r="C616" s="4">
        <v>43187</v>
      </c>
      <c r="D616" t="s">
        <v>87</v>
      </c>
      <c r="E616">
        <v>110404</v>
      </c>
      <c r="F616" t="s">
        <v>143</v>
      </c>
      <c r="G616" t="s">
        <v>149</v>
      </c>
      <c r="H616" t="s">
        <v>298</v>
      </c>
      <c r="I616" t="s">
        <v>390</v>
      </c>
      <c r="J616" t="s">
        <v>192</v>
      </c>
      <c r="K616" t="s">
        <v>403</v>
      </c>
      <c r="L616" t="s">
        <v>97</v>
      </c>
      <c r="M616" t="s">
        <v>1479</v>
      </c>
      <c r="N616" s="3" t="s">
        <v>99</v>
      </c>
      <c r="O616">
        <v>0</v>
      </c>
      <c r="P616">
        <v>0</v>
      </c>
      <c r="Q616" t="s">
        <v>121</v>
      </c>
      <c r="R616" t="s">
        <v>122</v>
      </c>
      <c r="S616" t="s">
        <v>123</v>
      </c>
      <c r="T616" t="s">
        <v>121</v>
      </c>
      <c r="U616" t="s">
        <v>122</v>
      </c>
      <c r="V616" t="s">
        <v>1480</v>
      </c>
      <c r="W616" t="s">
        <v>1481</v>
      </c>
      <c r="X616" s="4">
        <v>43090</v>
      </c>
      <c r="Y616" s="4">
        <v>43091</v>
      </c>
      <c r="Z616">
        <v>29605</v>
      </c>
      <c r="AA616" s="4">
        <v>43092</v>
      </c>
      <c r="AB616" s="5" t="s">
        <v>1483</v>
      </c>
      <c r="AC616">
        <v>29605</v>
      </c>
      <c r="AD616" s="5" t="s">
        <v>126</v>
      </c>
      <c r="AE616" t="s">
        <v>127</v>
      </c>
      <c r="AF616" s="4">
        <v>43194.56005266204</v>
      </c>
      <c r="AG616" s="4">
        <v>43194.56005266204</v>
      </c>
      <c r="AH616" t="s">
        <v>128</v>
      </c>
    </row>
    <row r="617" spans="1:34" x14ac:dyDescent="0.25">
      <c r="A617">
        <v>2018</v>
      </c>
      <c r="B617" s="4">
        <v>43101</v>
      </c>
      <c r="C617" s="4">
        <v>43187</v>
      </c>
      <c r="D617" t="s">
        <v>87</v>
      </c>
      <c r="E617">
        <v>110404</v>
      </c>
      <c r="F617" t="s">
        <v>143</v>
      </c>
      <c r="G617" t="s">
        <v>149</v>
      </c>
      <c r="H617" t="s">
        <v>298</v>
      </c>
      <c r="I617" t="s">
        <v>678</v>
      </c>
      <c r="J617" t="s">
        <v>679</v>
      </c>
      <c r="K617" t="s">
        <v>189</v>
      </c>
      <c r="L617" t="s">
        <v>97</v>
      </c>
      <c r="M617" t="s">
        <v>1479</v>
      </c>
      <c r="N617" s="3" t="s">
        <v>99</v>
      </c>
      <c r="O617">
        <v>0</v>
      </c>
      <c r="P617">
        <v>0</v>
      </c>
      <c r="Q617" t="s">
        <v>121</v>
      </c>
      <c r="R617" t="s">
        <v>122</v>
      </c>
      <c r="S617" t="s">
        <v>123</v>
      </c>
      <c r="T617" t="s">
        <v>121</v>
      </c>
      <c r="U617" t="s">
        <v>122</v>
      </c>
      <c r="V617" t="s">
        <v>1480</v>
      </c>
      <c r="W617" t="s">
        <v>1484</v>
      </c>
      <c r="X617" s="4">
        <v>43090</v>
      </c>
      <c r="Y617" s="4">
        <v>43091</v>
      </c>
      <c r="Z617">
        <v>29606</v>
      </c>
      <c r="AA617" s="4">
        <v>43092</v>
      </c>
      <c r="AB617" s="5" t="s">
        <v>1485</v>
      </c>
      <c r="AC617">
        <v>29606</v>
      </c>
      <c r="AD617" s="5" t="s">
        <v>126</v>
      </c>
      <c r="AE617" t="s">
        <v>127</v>
      </c>
      <c r="AF617" s="4">
        <v>43194.56005266204</v>
      </c>
      <c r="AG617" s="4">
        <v>43194.56005266204</v>
      </c>
      <c r="AH617" t="s">
        <v>128</v>
      </c>
    </row>
    <row r="618" spans="1:34" x14ac:dyDescent="0.25">
      <c r="A618">
        <v>2018</v>
      </c>
      <c r="B618" s="4">
        <v>43101</v>
      </c>
      <c r="C618" s="4">
        <v>43187</v>
      </c>
      <c r="D618" t="s">
        <v>87</v>
      </c>
      <c r="E618">
        <v>160804</v>
      </c>
      <c r="F618" t="s">
        <v>157</v>
      </c>
      <c r="G618" t="s">
        <v>158</v>
      </c>
      <c r="H618" t="s">
        <v>322</v>
      </c>
      <c r="I618" t="s">
        <v>501</v>
      </c>
      <c r="J618" t="s">
        <v>181</v>
      </c>
      <c r="K618" t="s">
        <v>192</v>
      </c>
      <c r="L618" t="s">
        <v>97</v>
      </c>
      <c r="M618" t="s">
        <v>1479</v>
      </c>
      <c r="N618" s="3" t="s">
        <v>99</v>
      </c>
      <c r="O618">
        <v>0</v>
      </c>
      <c r="P618">
        <v>0</v>
      </c>
      <c r="Q618" t="s">
        <v>121</v>
      </c>
      <c r="R618" t="s">
        <v>122</v>
      </c>
      <c r="S618" t="s">
        <v>123</v>
      </c>
      <c r="T618" t="s">
        <v>121</v>
      </c>
      <c r="U618" t="s">
        <v>122</v>
      </c>
      <c r="V618" t="s">
        <v>1480</v>
      </c>
      <c r="W618" t="s">
        <v>1486</v>
      </c>
      <c r="X618" s="4">
        <v>43090</v>
      </c>
      <c r="Y618" s="4">
        <v>43091</v>
      </c>
      <c r="Z618">
        <v>29607</v>
      </c>
      <c r="AA618" s="4">
        <v>43092</v>
      </c>
      <c r="AB618" s="5" t="s">
        <v>1487</v>
      </c>
      <c r="AC618">
        <v>29607</v>
      </c>
      <c r="AD618" s="5" t="s">
        <v>126</v>
      </c>
      <c r="AE618" t="s">
        <v>127</v>
      </c>
      <c r="AF618" s="4">
        <v>43194.56005266204</v>
      </c>
      <c r="AG618" s="4">
        <v>43194.56005266204</v>
      </c>
      <c r="AH618" t="s">
        <v>128</v>
      </c>
    </row>
    <row r="619" spans="1:34" x14ac:dyDescent="0.25">
      <c r="A619">
        <v>2018</v>
      </c>
      <c r="B619" s="4">
        <v>43101</v>
      </c>
      <c r="C619" s="4">
        <v>43187</v>
      </c>
      <c r="D619" t="s">
        <v>87</v>
      </c>
      <c r="E619">
        <v>160707</v>
      </c>
      <c r="F619" t="s">
        <v>395</v>
      </c>
      <c r="G619" t="s">
        <v>396</v>
      </c>
      <c r="H619" t="s">
        <v>298</v>
      </c>
      <c r="I619" t="s">
        <v>175</v>
      </c>
      <c r="J619" t="s">
        <v>397</v>
      </c>
      <c r="K619" t="s">
        <v>398</v>
      </c>
      <c r="L619" t="s">
        <v>97</v>
      </c>
      <c r="M619" t="s">
        <v>1488</v>
      </c>
      <c r="N619" s="3" t="s">
        <v>99</v>
      </c>
      <c r="O619">
        <v>0</v>
      </c>
      <c r="P619">
        <v>0</v>
      </c>
      <c r="Q619" t="s">
        <v>121</v>
      </c>
      <c r="R619" t="s">
        <v>122</v>
      </c>
      <c r="S619" t="s">
        <v>123</v>
      </c>
      <c r="T619" t="s">
        <v>121</v>
      </c>
      <c r="U619" t="s">
        <v>122</v>
      </c>
      <c r="V619" t="s">
        <v>1295</v>
      </c>
      <c r="W619" t="s">
        <v>1489</v>
      </c>
      <c r="X619" s="4">
        <v>43091</v>
      </c>
      <c r="Y619" s="4">
        <v>43092</v>
      </c>
      <c r="Z619">
        <v>29608</v>
      </c>
      <c r="AA619" s="4">
        <v>43093</v>
      </c>
      <c r="AB619" s="5" t="s">
        <v>1490</v>
      </c>
      <c r="AC619">
        <v>29608</v>
      </c>
      <c r="AD619" s="5" t="s">
        <v>126</v>
      </c>
      <c r="AE619" t="s">
        <v>127</v>
      </c>
      <c r="AF619" s="4">
        <v>43194.56005266204</v>
      </c>
      <c r="AG619" s="4">
        <v>43194.56005266204</v>
      </c>
      <c r="AH619" t="s">
        <v>128</v>
      </c>
    </row>
    <row r="620" spans="1:34" x14ac:dyDescent="0.25">
      <c r="A620">
        <v>2018</v>
      </c>
      <c r="B620" s="4">
        <v>43101</v>
      </c>
      <c r="C620" s="4">
        <v>43187</v>
      </c>
      <c r="D620" t="s">
        <v>87</v>
      </c>
      <c r="E620">
        <v>110404</v>
      </c>
      <c r="F620" t="s">
        <v>143</v>
      </c>
      <c r="G620" t="s">
        <v>149</v>
      </c>
      <c r="H620" t="s">
        <v>298</v>
      </c>
      <c r="I620" t="s">
        <v>390</v>
      </c>
      <c r="J620" t="s">
        <v>192</v>
      </c>
      <c r="K620" t="s">
        <v>403</v>
      </c>
      <c r="L620" t="s">
        <v>97</v>
      </c>
      <c r="M620" t="s">
        <v>1488</v>
      </c>
      <c r="N620" s="3" t="s">
        <v>99</v>
      </c>
      <c r="O620">
        <v>0</v>
      </c>
      <c r="P620">
        <v>0</v>
      </c>
      <c r="Q620" t="s">
        <v>121</v>
      </c>
      <c r="R620" t="s">
        <v>122</v>
      </c>
      <c r="S620" t="s">
        <v>123</v>
      </c>
      <c r="T620" t="s">
        <v>121</v>
      </c>
      <c r="U620" t="s">
        <v>122</v>
      </c>
      <c r="V620" t="s">
        <v>1295</v>
      </c>
      <c r="W620" t="s">
        <v>1489</v>
      </c>
      <c r="X620" s="4">
        <v>43091</v>
      </c>
      <c r="Y620" s="4">
        <v>43092</v>
      </c>
      <c r="Z620">
        <v>29609</v>
      </c>
      <c r="AA620" s="4">
        <v>43093</v>
      </c>
      <c r="AB620" s="5" t="s">
        <v>1491</v>
      </c>
      <c r="AC620">
        <v>29609</v>
      </c>
      <c r="AD620" s="5" t="s">
        <v>126</v>
      </c>
      <c r="AE620" t="s">
        <v>127</v>
      </c>
      <c r="AF620" s="4">
        <v>43194.56005266204</v>
      </c>
      <c r="AG620" s="4">
        <v>43194.56005266204</v>
      </c>
      <c r="AH620" t="s">
        <v>128</v>
      </c>
    </row>
    <row r="621" spans="1:34" x14ac:dyDescent="0.25">
      <c r="A621">
        <v>2018</v>
      </c>
      <c r="B621" s="4">
        <v>43101</v>
      </c>
      <c r="C621" s="4">
        <v>43187</v>
      </c>
      <c r="D621" t="s">
        <v>87</v>
      </c>
      <c r="E621">
        <v>160804</v>
      </c>
      <c r="F621" t="s">
        <v>157</v>
      </c>
      <c r="G621" t="s">
        <v>158</v>
      </c>
      <c r="H621" t="s">
        <v>322</v>
      </c>
      <c r="I621" t="s">
        <v>501</v>
      </c>
      <c r="J621" t="s">
        <v>181</v>
      </c>
      <c r="K621" t="s">
        <v>192</v>
      </c>
      <c r="L621" t="s">
        <v>97</v>
      </c>
      <c r="M621" t="s">
        <v>1488</v>
      </c>
      <c r="N621" s="3" t="s">
        <v>99</v>
      </c>
      <c r="O621">
        <v>0</v>
      </c>
      <c r="P621">
        <v>0</v>
      </c>
      <c r="Q621" t="s">
        <v>121</v>
      </c>
      <c r="R621" t="s">
        <v>122</v>
      </c>
      <c r="S621" t="s">
        <v>123</v>
      </c>
      <c r="T621" t="s">
        <v>121</v>
      </c>
      <c r="U621" t="s">
        <v>122</v>
      </c>
      <c r="V621" t="s">
        <v>1295</v>
      </c>
      <c r="W621" t="s">
        <v>1492</v>
      </c>
      <c r="X621" s="4">
        <v>43091</v>
      </c>
      <c r="Y621" s="4">
        <v>43092</v>
      </c>
      <c r="Z621">
        <v>29611</v>
      </c>
      <c r="AA621" s="4">
        <v>43093</v>
      </c>
      <c r="AB621" s="5" t="s">
        <v>1493</v>
      </c>
      <c r="AC621">
        <v>29611</v>
      </c>
      <c r="AD621" s="5" t="s">
        <v>126</v>
      </c>
      <c r="AE621" t="s">
        <v>127</v>
      </c>
      <c r="AF621" s="4">
        <v>43194.56005266204</v>
      </c>
      <c r="AG621" s="4">
        <v>43194.56005266204</v>
      </c>
      <c r="AH621" t="s">
        <v>128</v>
      </c>
    </row>
    <row r="622" spans="1:34" x14ac:dyDescent="0.25">
      <c r="A622">
        <v>2018</v>
      </c>
      <c r="B622" s="4">
        <v>43101</v>
      </c>
      <c r="C622" s="4">
        <v>43187</v>
      </c>
      <c r="D622" t="s">
        <v>87</v>
      </c>
      <c r="E622">
        <v>160805</v>
      </c>
      <c r="F622" t="s">
        <v>409</v>
      </c>
      <c r="G622" t="s">
        <v>158</v>
      </c>
      <c r="H622" t="s">
        <v>322</v>
      </c>
      <c r="I622" t="s">
        <v>410</v>
      </c>
      <c r="J622" t="s">
        <v>411</v>
      </c>
      <c r="K622" t="s">
        <v>412</v>
      </c>
      <c r="L622" t="s">
        <v>97</v>
      </c>
      <c r="M622" t="s">
        <v>1488</v>
      </c>
      <c r="N622" s="3" t="s">
        <v>99</v>
      </c>
      <c r="O622">
        <v>0</v>
      </c>
      <c r="P622">
        <v>0</v>
      </c>
      <c r="Q622" t="s">
        <v>121</v>
      </c>
      <c r="R622" t="s">
        <v>122</v>
      </c>
      <c r="S622" t="s">
        <v>123</v>
      </c>
      <c r="T622" t="s">
        <v>121</v>
      </c>
      <c r="U622" t="s">
        <v>122</v>
      </c>
      <c r="V622" t="s">
        <v>1295</v>
      </c>
      <c r="W622" t="s">
        <v>1494</v>
      </c>
      <c r="X622" s="4">
        <v>43091</v>
      </c>
      <c r="Y622" s="4">
        <v>43092</v>
      </c>
      <c r="Z622">
        <v>29612</v>
      </c>
      <c r="AA622" s="4">
        <v>43093</v>
      </c>
      <c r="AB622" s="5" t="s">
        <v>1495</v>
      </c>
      <c r="AC622">
        <v>29612</v>
      </c>
      <c r="AD622" s="5" t="s">
        <v>126</v>
      </c>
      <c r="AE622" t="s">
        <v>127</v>
      </c>
      <c r="AF622" s="4">
        <v>43194.56005266204</v>
      </c>
      <c r="AG622" s="4">
        <v>43194.56005266204</v>
      </c>
      <c r="AH622" t="s">
        <v>128</v>
      </c>
    </row>
    <row r="623" spans="1:34" x14ac:dyDescent="0.25">
      <c r="A623">
        <v>2018</v>
      </c>
      <c r="B623" s="4">
        <v>43101</v>
      </c>
      <c r="C623" s="4">
        <v>43187</v>
      </c>
      <c r="D623" t="s">
        <v>87</v>
      </c>
      <c r="E623">
        <v>110708</v>
      </c>
      <c r="F623" t="s">
        <v>484</v>
      </c>
      <c r="G623" t="s">
        <v>396</v>
      </c>
      <c r="H623" t="s">
        <v>485</v>
      </c>
      <c r="I623" t="s">
        <v>486</v>
      </c>
      <c r="J623" t="s">
        <v>487</v>
      </c>
      <c r="K623" t="s">
        <v>134</v>
      </c>
      <c r="L623" t="s">
        <v>97</v>
      </c>
      <c r="M623" t="s">
        <v>1496</v>
      </c>
      <c r="N623" s="3" t="s">
        <v>99</v>
      </c>
      <c r="O623">
        <v>0</v>
      </c>
      <c r="P623">
        <v>0</v>
      </c>
      <c r="Q623" t="s">
        <v>121</v>
      </c>
      <c r="R623" t="s">
        <v>122</v>
      </c>
      <c r="S623" t="s">
        <v>123</v>
      </c>
      <c r="T623" t="s">
        <v>121</v>
      </c>
      <c r="U623" t="s">
        <v>122</v>
      </c>
      <c r="V623" t="s">
        <v>1362</v>
      </c>
      <c r="W623" t="s">
        <v>1497</v>
      </c>
      <c r="X623" s="4">
        <v>43090</v>
      </c>
      <c r="Y623" s="4">
        <v>43093</v>
      </c>
      <c r="Z623">
        <v>29613</v>
      </c>
      <c r="AA623" s="4">
        <v>43094</v>
      </c>
      <c r="AB623" s="5" t="s">
        <v>1498</v>
      </c>
      <c r="AC623">
        <v>29613</v>
      </c>
      <c r="AD623" s="5" t="s">
        <v>126</v>
      </c>
      <c r="AE623" t="s">
        <v>127</v>
      </c>
      <c r="AF623" s="4">
        <v>43194.56005266204</v>
      </c>
      <c r="AG623" s="4">
        <v>43194.56005266204</v>
      </c>
      <c r="AH623" t="s">
        <v>128</v>
      </c>
    </row>
    <row r="624" spans="1:34" x14ac:dyDescent="0.25">
      <c r="A624">
        <v>2018</v>
      </c>
      <c r="B624" s="4">
        <v>43101</v>
      </c>
      <c r="C624" s="4">
        <v>43187</v>
      </c>
      <c r="D624" t="s">
        <v>87</v>
      </c>
      <c r="E624">
        <v>110704</v>
      </c>
      <c r="F624" t="s">
        <v>310</v>
      </c>
      <c r="G624" t="s">
        <v>396</v>
      </c>
      <c r="H624" t="s">
        <v>485</v>
      </c>
      <c r="I624" t="s">
        <v>1499</v>
      </c>
      <c r="J624" t="s">
        <v>506</v>
      </c>
      <c r="K624" t="s">
        <v>1500</v>
      </c>
      <c r="L624" t="s">
        <v>97</v>
      </c>
      <c r="M624" t="s">
        <v>1496</v>
      </c>
      <c r="N624" s="3" t="s">
        <v>99</v>
      </c>
      <c r="O624">
        <v>0</v>
      </c>
      <c r="P624">
        <v>0</v>
      </c>
      <c r="Q624" t="s">
        <v>121</v>
      </c>
      <c r="R624" t="s">
        <v>122</v>
      </c>
      <c r="S624" t="s">
        <v>123</v>
      </c>
      <c r="T624" t="s">
        <v>121</v>
      </c>
      <c r="U624" t="s">
        <v>122</v>
      </c>
      <c r="V624" t="s">
        <v>1362</v>
      </c>
      <c r="W624" t="s">
        <v>1497</v>
      </c>
      <c r="X624" s="4">
        <v>43090</v>
      </c>
      <c r="Y624" s="4">
        <v>43093</v>
      </c>
      <c r="Z624">
        <v>29614</v>
      </c>
      <c r="AA624" s="4">
        <v>43094</v>
      </c>
      <c r="AB624" s="5" t="s">
        <v>1501</v>
      </c>
      <c r="AC624">
        <v>29614</v>
      </c>
      <c r="AD624" s="5" t="s">
        <v>126</v>
      </c>
      <c r="AE624" t="s">
        <v>127</v>
      </c>
      <c r="AF624" s="4">
        <v>43194.56005266204</v>
      </c>
      <c r="AG624" s="4">
        <v>43194.56005266204</v>
      </c>
      <c r="AH624" t="s">
        <v>128</v>
      </c>
    </row>
    <row r="625" spans="1:34" x14ac:dyDescent="0.25">
      <c r="A625">
        <v>2018</v>
      </c>
      <c r="B625" s="4">
        <v>43101</v>
      </c>
      <c r="C625" s="4">
        <v>43187</v>
      </c>
      <c r="D625" t="s">
        <v>87</v>
      </c>
      <c r="E625">
        <v>110404</v>
      </c>
      <c r="F625" t="s">
        <v>143</v>
      </c>
      <c r="G625" t="s">
        <v>149</v>
      </c>
      <c r="H625" t="s">
        <v>298</v>
      </c>
      <c r="I625" t="s">
        <v>678</v>
      </c>
      <c r="J625" t="s">
        <v>679</v>
      </c>
      <c r="K625" t="s">
        <v>189</v>
      </c>
      <c r="L625" t="s">
        <v>97</v>
      </c>
      <c r="M625" t="s">
        <v>1488</v>
      </c>
      <c r="N625" s="3" t="s">
        <v>99</v>
      </c>
      <c r="O625">
        <v>0</v>
      </c>
      <c r="P625">
        <v>0</v>
      </c>
      <c r="Q625" t="s">
        <v>121</v>
      </c>
      <c r="R625" t="s">
        <v>122</v>
      </c>
      <c r="S625" t="s">
        <v>123</v>
      </c>
      <c r="T625" t="s">
        <v>121</v>
      </c>
      <c r="U625" t="s">
        <v>122</v>
      </c>
      <c r="V625" t="s">
        <v>1295</v>
      </c>
      <c r="W625" t="s">
        <v>1502</v>
      </c>
      <c r="X625" s="4">
        <v>43091</v>
      </c>
      <c r="Y625" s="4">
        <v>43092</v>
      </c>
      <c r="Z625">
        <v>29615</v>
      </c>
      <c r="AA625" s="4">
        <v>43093</v>
      </c>
      <c r="AB625" s="5" t="s">
        <v>1503</v>
      </c>
      <c r="AC625">
        <v>29615</v>
      </c>
      <c r="AD625" s="5" t="s">
        <v>126</v>
      </c>
      <c r="AE625" t="s">
        <v>127</v>
      </c>
      <c r="AF625" s="4">
        <v>43194.56005266204</v>
      </c>
      <c r="AG625" s="4">
        <v>43194.56005266204</v>
      </c>
      <c r="AH625" t="s">
        <v>128</v>
      </c>
    </row>
    <row r="626" spans="1:34" x14ac:dyDescent="0.25">
      <c r="A626">
        <v>2018</v>
      </c>
      <c r="B626" s="4">
        <v>43101</v>
      </c>
      <c r="C626" s="4">
        <v>43187</v>
      </c>
      <c r="D626" t="s">
        <v>87</v>
      </c>
      <c r="E626">
        <v>160805</v>
      </c>
      <c r="F626" t="s">
        <v>409</v>
      </c>
      <c r="G626" t="s">
        <v>158</v>
      </c>
      <c r="H626" t="s">
        <v>322</v>
      </c>
      <c r="I626" t="s">
        <v>410</v>
      </c>
      <c r="J626" t="s">
        <v>411</v>
      </c>
      <c r="K626" t="s">
        <v>412</v>
      </c>
      <c r="L626" t="s">
        <v>97</v>
      </c>
      <c r="M626" t="s">
        <v>1479</v>
      </c>
      <c r="N626" s="3" t="s">
        <v>99</v>
      </c>
      <c r="O626">
        <v>0</v>
      </c>
      <c r="P626">
        <v>0</v>
      </c>
      <c r="Q626" t="s">
        <v>121</v>
      </c>
      <c r="R626" t="s">
        <v>122</v>
      </c>
      <c r="S626" t="s">
        <v>123</v>
      </c>
      <c r="T626" t="s">
        <v>121</v>
      </c>
      <c r="U626" t="s">
        <v>122</v>
      </c>
      <c r="V626" t="s">
        <v>1480</v>
      </c>
      <c r="W626" t="s">
        <v>1504</v>
      </c>
      <c r="X626" s="4">
        <v>43090</v>
      </c>
      <c r="Y626" s="4">
        <v>43091</v>
      </c>
      <c r="Z626">
        <v>29616</v>
      </c>
      <c r="AA626" s="4">
        <v>43092</v>
      </c>
      <c r="AB626" s="5" t="s">
        <v>1505</v>
      </c>
      <c r="AC626">
        <v>29616</v>
      </c>
      <c r="AD626" s="5" t="s">
        <v>126</v>
      </c>
      <c r="AE626" t="s">
        <v>127</v>
      </c>
      <c r="AF626" s="4">
        <v>43194.56005266204</v>
      </c>
      <c r="AG626" s="4">
        <v>43194.56005266204</v>
      </c>
      <c r="AH626" t="s">
        <v>128</v>
      </c>
    </row>
    <row r="627" spans="1:34" x14ac:dyDescent="0.25">
      <c r="A627">
        <v>2018</v>
      </c>
      <c r="B627" s="4">
        <v>43101</v>
      </c>
      <c r="C627" s="4">
        <v>43187</v>
      </c>
      <c r="D627" t="s">
        <v>87</v>
      </c>
      <c r="E627">
        <v>160707</v>
      </c>
      <c r="F627" t="s">
        <v>395</v>
      </c>
      <c r="G627" t="s">
        <v>396</v>
      </c>
      <c r="H627" t="s">
        <v>298</v>
      </c>
      <c r="I627" t="s">
        <v>175</v>
      </c>
      <c r="J627" t="s">
        <v>397</v>
      </c>
      <c r="K627" t="s">
        <v>398</v>
      </c>
      <c r="L627" t="s">
        <v>97</v>
      </c>
      <c r="M627" t="s">
        <v>1506</v>
      </c>
      <c r="N627" s="3" t="s">
        <v>99</v>
      </c>
      <c r="O627">
        <v>0</v>
      </c>
      <c r="P627">
        <v>0</v>
      </c>
      <c r="Q627" t="s">
        <v>121</v>
      </c>
      <c r="R627" t="s">
        <v>122</v>
      </c>
      <c r="S627" t="s">
        <v>123</v>
      </c>
      <c r="T627" t="s">
        <v>121</v>
      </c>
      <c r="U627" t="s">
        <v>122</v>
      </c>
      <c r="V627" t="s">
        <v>674</v>
      </c>
      <c r="W627" t="s">
        <v>1507</v>
      </c>
      <c r="X627" s="4">
        <v>43075</v>
      </c>
      <c r="Y627" s="4">
        <v>43076</v>
      </c>
      <c r="Z627">
        <v>29617</v>
      </c>
      <c r="AA627" s="4">
        <v>43077</v>
      </c>
      <c r="AB627" s="5" t="s">
        <v>1508</v>
      </c>
      <c r="AC627">
        <v>29617</v>
      </c>
      <c r="AD627" s="5" t="s">
        <v>126</v>
      </c>
      <c r="AE627" t="s">
        <v>127</v>
      </c>
      <c r="AF627" s="4">
        <v>43194.56005266204</v>
      </c>
      <c r="AG627" s="4">
        <v>43194.56005266204</v>
      </c>
      <c r="AH627" t="s">
        <v>128</v>
      </c>
    </row>
    <row r="628" spans="1:34" x14ac:dyDescent="0.25">
      <c r="A628">
        <v>2018</v>
      </c>
      <c r="B628" s="4">
        <v>43101</v>
      </c>
      <c r="C628" s="4">
        <v>43187</v>
      </c>
      <c r="D628" t="s">
        <v>87</v>
      </c>
      <c r="E628">
        <v>110404</v>
      </c>
      <c r="F628" t="s">
        <v>143</v>
      </c>
      <c r="G628" t="s">
        <v>149</v>
      </c>
      <c r="H628" t="s">
        <v>298</v>
      </c>
      <c r="I628" t="s">
        <v>390</v>
      </c>
      <c r="J628" t="s">
        <v>192</v>
      </c>
      <c r="K628" t="s">
        <v>403</v>
      </c>
      <c r="L628" t="s">
        <v>97</v>
      </c>
      <c r="M628" t="s">
        <v>1506</v>
      </c>
      <c r="N628" s="3" t="s">
        <v>99</v>
      </c>
      <c r="O628">
        <v>0</v>
      </c>
      <c r="P628">
        <v>0</v>
      </c>
      <c r="Q628" t="s">
        <v>121</v>
      </c>
      <c r="R628" t="s">
        <v>122</v>
      </c>
      <c r="S628" t="s">
        <v>123</v>
      </c>
      <c r="T628" t="s">
        <v>121</v>
      </c>
      <c r="U628" t="s">
        <v>122</v>
      </c>
      <c r="V628" t="s">
        <v>674</v>
      </c>
      <c r="W628" t="s">
        <v>1507</v>
      </c>
      <c r="X628" s="4">
        <v>43075</v>
      </c>
      <c r="Y628" s="4">
        <v>43076</v>
      </c>
      <c r="Z628">
        <v>29618</v>
      </c>
      <c r="AA628" s="4">
        <v>43077</v>
      </c>
      <c r="AB628" s="5" t="s">
        <v>1509</v>
      </c>
      <c r="AC628">
        <v>29618</v>
      </c>
      <c r="AD628" s="5" t="s">
        <v>126</v>
      </c>
      <c r="AE628" t="s">
        <v>127</v>
      </c>
      <c r="AF628" s="4">
        <v>43194.56005266204</v>
      </c>
      <c r="AG628" s="4">
        <v>43194.56005266204</v>
      </c>
      <c r="AH628" t="s">
        <v>128</v>
      </c>
    </row>
    <row r="629" spans="1:34" x14ac:dyDescent="0.25">
      <c r="A629">
        <v>2018</v>
      </c>
      <c r="B629" s="4">
        <v>43101</v>
      </c>
      <c r="C629" s="4">
        <v>43187</v>
      </c>
      <c r="D629" t="s">
        <v>87</v>
      </c>
      <c r="E629">
        <v>110404</v>
      </c>
      <c r="F629" t="s">
        <v>143</v>
      </c>
      <c r="G629" t="s">
        <v>149</v>
      </c>
      <c r="H629" t="s">
        <v>298</v>
      </c>
      <c r="I629" t="s">
        <v>678</v>
      </c>
      <c r="J629" t="s">
        <v>679</v>
      </c>
      <c r="K629" t="s">
        <v>189</v>
      </c>
      <c r="L629" t="s">
        <v>97</v>
      </c>
      <c r="M629" t="s">
        <v>1506</v>
      </c>
      <c r="N629" s="3" t="s">
        <v>99</v>
      </c>
      <c r="O629">
        <v>0</v>
      </c>
      <c r="P629">
        <v>0</v>
      </c>
      <c r="Q629" t="s">
        <v>121</v>
      </c>
      <c r="R629" t="s">
        <v>122</v>
      </c>
      <c r="S629" t="s">
        <v>123</v>
      </c>
      <c r="T629" t="s">
        <v>121</v>
      </c>
      <c r="U629" t="s">
        <v>122</v>
      </c>
      <c r="V629" t="s">
        <v>674</v>
      </c>
      <c r="W629" t="s">
        <v>1510</v>
      </c>
      <c r="X629" s="4">
        <v>43075</v>
      </c>
      <c r="Y629" s="4">
        <v>43076</v>
      </c>
      <c r="Z629">
        <v>29619</v>
      </c>
      <c r="AA629" s="4">
        <v>43077</v>
      </c>
      <c r="AB629" s="5" t="s">
        <v>1511</v>
      </c>
      <c r="AC629">
        <v>29619</v>
      </c>
      <c r="AD629" s="5" t="s">
        <v>126</v>
      </c>
      <c r="AE629" t="s">
        <v>127</v>
      </c>
      <c r="AF629" s="4">
        <v>43194.56005266204</v>
      </c>
      <c r="AG629" s="4">
        <v>43194.56005266204</v>
      </c>
      <c r="AH629" t="s">
        <v>128</v>
      </c>
    </row>
    <row r="630" spans="1:34" x14ac:dyDescent="0.25">
      <c r="A630">
        <v>2018</v>
      </c>
      <c r="B630" s="4">
        <v>43101</v>
      </c>
      <c r="C630" s="4">
        <v>43187</v>
      </c>
      <c r="D630" t="s">
        <v>87</v>
      </c>
      <c r="E630">
        <v>160804</v>
      </c>
      <c r="F630" t="s">
        <v>157</v>
      </c>
      <c r="G630" t="s">
        <v>158</v>
      </c>
      <c r="H630" t="s">
        <v>322</v>
      </c>
      <c r="I630" t="s">
        <v>501</v>
      </c>
      <c r="J630" t="s">
        <v>181</v>
      </c>
      <c r="K630" t="s">
        <v>192</v>
      </c>
      <c r="L630" t="s">
        <v>97</v>
      </c>
      <c r="M630" t="s">
        <v>1506</v>
      </c>
      <c r="N630" s="3" t="s">
        <v>99</v>
      </c>
      <c r="O630">
        <v>0</v>
      </c>
      <c r="P630">
        <v>0</v>
      </c>
      <c r="Q630" t="s">
        <v>121</v>
      </c>
      <c r="R630" t="s">
        <v>122</v>
      </c>
      <c r="S630" t="s">
        <v>123</v>
      </c>
      <c r="T630" t="s">
        <v>121</v>
      </c>
      <c r="U630" t="s">
        <v>122</v>
      </c>
      <c r="V630" t="s">
        <v>674</v>
      </c>
      <c r="W630" t="s">
        <v>1512</v>
      </c>
      <c r="X630" s="4">
        <v>43075</v>
      </c>
      <c r="Y630" s="4">
        <v>43076</v>
      </c>
      <c r="Z630">
        <v>29620</v>
      </c>
      <c r="AA630" s="4">
        <v>43077</v>
      </c>
      <c r="AB630" s="5" t="s">
        <v>1513</v>
      </c>
      <c r="AC630">
        <v>29620</v>
      </c>
      <c r="AD630" s="5" t="s">
        <v>126</v>
      </c>
      <c r="AE630" t="s">
        <v>127</v>
      </c>
      <c r="AF630" s="4">
        <v>43194.56005266204</v>
      </c>
      <c r="AG630" s="4">
        <v>43194.56005266204</v>
      </c>
      <c r="AH630" t="s">
        <v>128</v>
      </c>
    </row>
    <row r="631" spans="1:34" x14ac:dyDescent="0.25">
      <c r="A631">
        <v>2018</v>
      </c>
      <c r="B631" s="4">
        <v>43101</v>
      </c>
      <c r="C631" s="4">
        <v>43187</v>
      </c>
      <c r="D631" t="s">
        <v>87</v>
      </c>
      <c r="E631">
        <v>160805</v>
      </c>
      <c r="F631" t="s">
        <v>409</v>
      </c>
      <c r="G631" t="s">
        <v>158</v>
      </c>
      <c r="H631" t="s">
        <v>322</v>
      </c>
      <c r="I631" t="s">
        <v>410</v>
      </c>
      <c r="J631" t="s">
        <v>411</v>
      </c>
      <c r="K631" t="s">
        <v>412</v>
      </c>
      <c r="L631" t="s">
        <v>97</v>
      </c>
      <c r="M631" t="s">
        <v>1506</v>
      </c>
      <c r="N631" s="3" t="s">
        <v>99</v>
      </c>
      <c r="O631">
        <v>0</v>
      </c>
      <c r="P631">
        <v>0</v>
      </c>
      <c r="Q631" t="s">
        <v>121</v>
      </c>
      <c r="R631" t="s">
        <v>122</v>
      </c>
      <c r="S631" t="s">
        <v>123</v>
      </c>
      <c r="T631" t="s">
        <v>121</v>
      </c>
      <c r="U631" t="s">
        <v>122</v>
      </c>
      <c r="V631" t="s">
        <v>674</v>
      </c>
      <c r="W631" t="s">
        <v>1514</v>
      </c>
      <c r="X631" s="4">
        <v>43075</v>
      </c>
      <c r="Y631" s="4">
        <v>43076</v>
      </c>
      <c r="Z631">
        <v>29621</v>
      </c>
      <c r="AA631" s="4">
        <v>43077</v>
      </c>
      <c r="AB631" s="5" t="s">
        <v>1515</v>
      </c>
      <c r="AC631">
        <v>29621</v>
      </c>
      <c r="AD631" s="5" t="s">
        <v>126</v>
      </c>
      <c r="AE631" t="s">
        <v>127</v>
      </c>
      <c r="AF631" s="4">
        <v>43194.56005266204</v>
      </c>
      <c r="AG631" s="4">
        <v>43194.56005266204</v>
      </c>
      <c r="AH631" t="s">
        <v>128</v>
      </c>
    </row>
    <row r="632" spans="1:34" x14ac:dyDescent="0.25">
      <c r="A632">
        <v>2018</v>
      </c>
      <c r="B632" s="4">
        <v>43101</v>
      </c>
      <c r="C632" s="4">
        <v>43187</v>
      </c>
      <c r="D632" t="s">
        <v>87</v>
      </c>
      <c r="E632">
        <v>160707</v>
      </c>
      <c r="F632" t="s">
        <v>395</v>
      </c>
      <c r="G632" t="s">
        <v>396</v>
      </c>
      <c r="H632" t="s">
        <v>298</v>
      </c>
      <c r="I632" t="s">
        <v>175</v>
      </c>
      <c r="J632" t="s">
        <v>397</v>
      </c>
      <c r="K632" t="s">
        <v>398</v>
      </c>
      <c r="L632" t="s">
        <v>97</v>
      </c>
      <c r="M632" t="s">
        <v>767</v>
      </c>
      <c r="N632" s="3" t="s">
        <v>99</v>
      </c>
      <c r="O632">
        <v>0</v>
      </c>
      <c r="P632">
        <v>0</v>
      </c>
      <c r="Q632" t="s">
        <v>121</v>
      </c>
      <c r="R632" t="s">
        <v>122</v>
      </c>
      <c r="S632" t="s">
        <v>123</v>
      </c>
      <c r="T632" t="s">
        <v>121</v>
      </c>
      <c r="U632" t="s">
        <v>122</v>
      </c>
      <c r="V632" t="s">
        <v>124</v>
      </c>
      <c r="W632" t="s">
        <v>770</v>
      </c>
      <c r="X632" s="4">
        <v>43076</v>
      </c>
      <c r="Y632" s="4">
        <v>43077</v>
      </c>
      <c r="Z632">
        <v>29622</v>
      </c>
      <c r="AA632" s="4">
        <v>43078</v>
      </c>
      <c r="AB632" s="5" t="s">
        <v>1516</v>
      </c>
      <c r="AC632">
        <v>29622</v>
      </c>
      <c r="AD632" s="5" t="s">
        <v>126</v>
      </c>
      <c r="AE632" t="s">
        <v>127</v>
      </c>
      <c r="AF632" s="4">
        <v>43194.56005266204</v>
      </c>
      <c r="AG632" s="4">
        <v>43194.56005266204</v>
      </c>
      <c r="AH632" t="s">
        <v>128</v>
      </c>
    </row>
    <row r="633" spans="1:34" x14ac:dyDescent="0.25">
      <c r="A633">
        <v>2018</v>
      </c>
      <c r="B633" s="4">
        <v>43101</v>
      </c>
      <c r="C633" s="4">
        <v>43187</v>
      </c>
      <c r="D633" t="s">
        <v>87</v>
      </c>
      <c r="E633">
        <v>110404</v>
      </c>
      <c r="F633" t="s">
        <v>143</v>
      </c>
      <c r="G633" t="s">
        <v>149</v>
      </c>
      <c r="H633" t="s">
        <v>298</v>
      </c>
      <c r="I633" t="s">
        <v>390</v>
      </c>
      <c r="J633" t="s">
        <v>192</v>
      </c>
      <c r="K633" t="s">
        <v>403</v>
      </c>
      <c r="L633" t="s">
        <v>97</v>
      </c>
      <c r="M633" t="s">
        <v>767</v>
      </c>
      <c r="N633" s="3" t="s">
        <v>99</v>
      </c>
      <c r="O633">
        <v>0</v>
      </c>
      <c r="P633">
        <v>0</v>
      </c>
      <c r="Q633" t="s">
        <v>121</v>
      </c>
      <c r="R633" t="s">
        <v>122</v>
      </c>
      <c r="S633" t="s">
        <v>123</v>
      </c>
      <c r="T633" t="s">
        <v>121</v>
      </c>
      <c r="U633" t="s">
        <v>122</v>
      </c>
      <c r="V633" t="s">
        <v>124</v>
      </c>
      <c r="W633" t="s">
        <v>770</v>
      </c>
      <c r="X633" s="4">
        <v>43076</v>
      </c>
      <c r="Y633" s="4">
        <v>43077</v>
      </c>
      <c r="Z633">
        <v>29623</v>
      </c>
      <c r="AA633" s="4">
        <v>43078</v>
      </c>
      <c r="AB633" s="5" t="s">
        <v>1517</v>
      </c>
      <c r="AC633">
        <v>29623</v>
      </c>
      <c r="AD633" s="5" t="s">
        <v>126</v>
      </c>
      <c r="AE633" t="s">
        <v>127</v>
      </c>
      <c r="AF633" s="4">
        <v>43194.56005266204</v>
      </c>
      <c r="AG633" s="4">
        <v>43194.56005266204</v>
      </c>
      <c r="AH633" t="s">
        <v>128</v>
      </c>
    </row>
    <row r="634" spans="1:34" x14ac:dyDescent="0.25">
      <c r="A634">
        <v>2018</v>
      </c>
      <c r="B634" s="4">
        <v>43101</v>
      </c>
      <c r="C634" s="4">
        <v>43187</v>
      </c>
      <c r="D634" t="s">
        <v>87</v>
      </c>
      <c r="E634">
        <v>110404</v>
      </c>
      <c r="F634" t="s">
        <v>143</v>
      </c>
      <c r="G634" t="s">
        <v>149</v>
      </c>
      <c r="H634" t="s">
        <v>298</v>
      </c>
      <c r="I634" t="s">
        <v>678</v>
      </c>
      <c r="J634" t="s">
        <v>679</v>
      </c>
      <c r="K634" t="s">
        <v>189</v>
      </c>
      <c r="L634" t="s">
        <v>97</v>
      </c>
      <c r="M634" t="s">
        <v>767</v>
      </c>
      <c r="N634" s="3" t="s">
        <v>99</v>
      </c>
      <c r="O634">
        <v>0</v>
      </c>
      <c r="P634">
        <v>0</v>
      </c>
      <c r="Q634" t="s">
        <v>121</v>
      </c>
      <c r="R634" t="s">
        <v>122</v>
      </c>
      <c r="S634" t="s">
        <v>123</v>
      </c>
      <c r="T634" t="s">
        <v>121</v>
      </c>
      <c r="U634" t="s">
        <v>122</v>
      </c>
      <c r="V634" t="s">
        <v>124</v>
      </c>
      <c r="W634" t="s">
        <v>776</v>
      </c>
      <c r="X634" s="4">
        <v>43076</v>
      </c>
      <c r="Y634" s="4">
        <v>43077</v>
      </c>
      <c r="Z634">
        <v>29624</v>
      </c>
      <c r="AA634" s="4">
        <v>43078</v>
      </c>
      <c r="AB634" s="5" t="s">
        <v>1518</v>
      </c>
      <c r="AC634">
        <v>29624</v>
      </c>
      <c r="AD634" s="5" t="s">
        <v>126</v>
      </c>
      <c r="AE634" t="s">
        <v>127</v>
      </c>
      <c r="AF634" s="4">
        <v>43194.56005266204</v>
      </c>
      <c r="AG634" s="4">
        <v>43194.56005266204</v>
      </c>
      <c r="AH634" t="s">
        <v>128</v>
      </c>
    </row>
    <row r="635" spans="1:34" x14ac:dyDescent="0.25">
      <c r="A635">
        <v>2018</v>
      </c>
      <c r="B635" s="4">
        <v>43101</v>
      </c>
      <c r="C635" s="4">
        <v>43187</v>
      </c>
      <c r="D635" t="s">
        <v>87</v>
      </c>
      <c r="E635">
        <v>160804</v>
      </c>
      <c r="F635" t="s">
        <v>157</v>
      </c>
      <c r="G635" t="s">
        <v>158</v>
      </c>
      <c r="H635" t="s">
        <v>322</v>
      </c>
      <c r="I635" t="s">
        <v>501</v>
      </c>
      <c r="J635" t="s">
        <v>181</v>
      </c>
      <c r="K635" t="s">
        <v>192</v>
      </c>
      <c r="L635" t="s">
        <v>97</v>
      </c>
      <c r="M635" t="s">
        <v>1519</v>
      </c>
      <c r="N635" s="3" t="s">
        <v>99</v>
      </c>
      <c r="O635">
        <v>0</v>
      </c>
      <c r="P635">
        <v>0</v>
      </c>
      <c r="Q635" t="s">
        <v>121</v>
      </c>
      <c r="R635" t="s">
        <v>122</v>
      </c>
      <c r="S635" t="s">
        <v>123</v>
      </c>
      <c r="T635" t="s">
        <v>121</v>
      </c>
      <c r="U635" t="s">
        <v>122</v>
      </c>
      <c r="V635" t="s">
        <v>124</v>
      </c>
      <c r="W635" t="s">
        <v>1520</v>
      </c>
      <c r="X635" s="4">
        <v>43076</v>
      </c>
      <c r="Y635" s="4">
        <v>43077</v>
      </c>
      <c r="Z635">
        <v>29625</v>
      </c>
      <c r="AA635" s="4">
        <v>43078</v>
      </c>
      <c r="AB635" s="5" t="s">
        <v>1521</v>
      </c>
      <c r="AC635">
        <v>29625</v>
      </c>
      <c r="AD635" s="5" t="s">
        <v>126</v>
      </c>
      <c r="AE635" t="s">
        <v>127</v>
      </c>
      <c r="AF635" s="4">
        <v>43194.56005266204</v>
      </c>
      <c r="AG635" s="4">
        <v>43194.56005266204</v>
      </c>
      <c r="AH635" t="s">
        <v>128</v>
      </c>
    </row>
    <row r="636" spans="1:34" x14ac:dyDescent="0.25">
      <c r="A636">
        <v>2018</v>
      </c>
      <c r="B636" s="4">
        <v>43101</v>
      </c>
      <c r="C636" s="4">
        <v>43187</v>
      </c>
      <c r="D636" t="s">
        <v>87</v>
      </c>
      <c r="E636">
        <v>160805</v>
      </c>
      <c r="F636" t="s">
        <v>409</v>
      </c>
      <c r="G636" t="s">
        <v>158</v>
      </c>
      <c r="H636" t="s">
        <v>322</v>
      </c>
      <c r="I636" t="s">
        <v>410</v>
      </c>
      <c r="J636" t="s">
        <v>411</v>
      </c>
      <c r="K636" t="s">
        <v>412</v>
      </c>
      <c r="L636" t="s">
        <v>97</v>
      </c>
      <c r="M636" t="s">
        <v>1519</v>
      </c>
      <c r="N636" s="3" t="s">
        <v>99</v>
      </c>
      <c r="O636">
        <v>0</v>
      </c>
      <c r="P636">
        <v>0</v>
      </c>
      <c r="Q636" t="s">
        <v>121</v>
      </c>
      <c r="R636" t="s">
        <v>122</v>
      </c>
      <c r="S636" t="s">
        <v>123</v>
      </c>
      <c r="T636" t="s">
        <v>121</v>
      </c>
      <c r="U636" t="s">
        <v>122</v>
      </c>
      <c r="V636" t="s">
        <v>124</v>
      </c>
      <c r="W636" t="s">
        <v>1522</v>
      </c>
      <c r="X636" s="4">
        <v>43076</v>
      </c>
      <c r="Y636" s="4">
        <v>43077</v>
      </c>
      <c r="Z636">
        <v>29626</v>
      </c>
      <c r="AA636" s="4">
        <v>43078</v>
      </c>
      <c r="AB636" s="5" t="s">
        <v>1523</v>
      </c>
      <c r="AC636">
        <v>29626</v>
      </c>
      <c r="AD636" s="5" t="s">
        <v>126</v>
      </c>
      <c r="AE636" t="s">
        <v>127</v>
      </c>
      <c r="AF636" s="4">
        <v>43194.56005266204</v>
      </c>
      <c r="AG636" s="4">
        <v>43194.56005266204</v>
      </c>
      <c r="AH636" t="s">
        <v>128</v>
      </c>
    </row>
    <row r="637" spans="1:34" x14ac:dyDescent="0.25">
      <c r="A637">
        <v>2018</v>
      </c>
      <c r="B637" s="4">
        <v>43101</v>
      </c>
      <c r="C637" s="4">
        <v>43187</v>
      </c>
      <c r="D637" t="s">
        <v>87</v>
      </c>
      <c r="E637">
        <v>110404</v>
      </c>
      <c r="F637" t="s">
        <v>143</v>
      </c>
      <c r="G637" t="s">
        <v>149</v>
      </c>
      <c r="H637" t="s">
        <v>298</v>
      </c>
      <c r="I637" t="s">
        <v>390</v>
      </c>
      <c r="J637" t="s">
        <v>192</v>
      </c>
      <c r="K637" t="s">
        <v>403</v>
      </c>
      <c r="L637" t="s">
        <v>97</v>
      </c>
      <c r="M637" t="s">
        <v>1524</v>
      </c>
      <c r="N637" s="3" t="s">
        <v>99</v>
      </c>
      <c r="O637">
        <v>0</v>
      </c>
      <c r="P637">
        <v>0</v>
      </c>
      <c r="Q637" t="s">
        <v>121</v>
      </c>
      <c r="R637" t="s">
        <v>122</v>
      </c>
      <c r="S637" t="s">
        <v>123</v>
      </c>
      <c r="T637" t="s">
        <v>121</v>
      </c>
      <c r="U637" t="s">
        <v>122</v>
      </c>
      <c r="V637" t="s">
        <v>399</v>
      </c>
      <c r="W637" t="s">
        <v>1525</v>
      </c>
      <c r="X637" s="4">
        <v>43080</v>
      </c>
      <c r="Y637" s="4">
        <v>43081</v>
      </c>
      <c r="Z637">
        <v>29627</v>
      </c>
      <c r="AA637" s="4">
        <v>43082</v>
      </c>
      <c r="AB637" s="5" t="s">
        <v>1526</v>
      </c>
      <c r="AC637">
        <v>29627</v>
      </c>
      <c r="AD637" s="5" t="s">
        <v>126</v>
      </c>
      <c r="AE637" t="s">
        <v>127</v>
      </c>
      <c r="AF637" s="4">
        <v>43194.56005266204</v>
      </c>
      <c r="AG637" s="4">
        <v>43194.56005266204</v>
      </c>
      <c r="AH637" t="s">
        <v>128</v>
      </c>
    </row>
    <row r="638" spans="1:34" x14ac:dyDescent="0.25">
      <c r="A638">
        <v>2018</v>
      </c>
      <c r="B638" s="4">
        <v>43101</v>
      </c>
      <c r="C638" s="4">
        <v>43187</v>
      </c>
      <c r="D638" t="s">
        <v>87</v>
      </c>
      <c r="E638">
        <v>110404</v>
      </c>
      <c r="F638" t="s">
        <v>143</v>
      </c>
      <c r="G638" t="s">
        <v>149</v>
      </c>
      <c r="H638" t="s">
        <v>298</v>
      </c>
      <c r="I638" t="s">
        <v>678</v>
      </c>
      <c r="J638" t="s">
        <v>679</v>
      </c>
      <c r="K638" t="s">
        <v>189</v>
      </c>
      <c r="L638" t="s">
        <v>97</v>
      </c>
      <c r="M638" t="s">
        <v>1524</v>
      </c>
      <c r="N638" s="3" t="s">
        <v>99</v>
      </c>
      <c r="O638">
        <v>0</v>
      </c>
      <c r="P638">
        <v>0</v>
      </c>
      <c r="Q638" t="s">
        <v>121</v>
      </c>
      <c r="R638" t="s">
        <v>122</v>
      </c>
      <c r="S638" t="s">
        <v>123</v>
      </c>
      <c r="T638" t="s">
        <v>121</v>
      </c>
      <c r="U638" t="s">
        <v>122</v>
      </c>
      <c r="V638" t="s">
        <v>399</v>
      </c>
      <c r="W638" t="s">
        <v>1527</v>
      </c>
      <c r="X638" s="4">
        <v>43080</v>
      </c>
      <c r="Y638" s="4">
        <v>43081</v>
      </c>
      <c r="Z638">
        <v>29628</v>
      </c>
      <c r="AA638" s="4">
        <v>43082</v>
      </c>
      <c r="AB638" s="5" t="s">
        <v>1528</v>
      </c>
      <c r="AC638">
        <v>29628</v>
      </c>
      <c r="AD638" s="5" t="s">
        <v>126</v>
      </c>
      <c r="AE638" t="s">
        <v>127</v>
      </c>
      <c r="AF638" s="4">
        <v>43194.56005266204</v>
      </c>
      <c r="AG638" s="4">
        <v>43194.56005266204</v>
      </c>
      <c r="AH638" t="s">
        <v>128</v>
      </c>
    </row>
    <row r="639" spans="1:34" x14ac:dyDescent="0.25">
      <c r="A639">
        <v>2018</v>
      </c>
      <c r="B639" s="4">
        <v>43101</v>
      </c>
      <c r="C639" s="4">
        <v>43187</v>
      </c>
      <c r="D639" t="s">
        <v>87</v>
      </c>
      <c r="E639">
        <v>160707</v>
      </c>
      <c r="F639" t="s">
        <v>395</v>
      </c>
      <c r="G639" t="s">
        <v>396</v>
      </c>
      <c r="H639" t="s">
        <v>298</v>
      </c>
      <c r="I639" t="s">
        <v>175</v>
      </c>
      <c r="J639" t="s">
        <v>397</v>
      </c>
      <c r="K639" t="s">
        <v>398</v>
      </c>
      <c r="L639" t="s">
        <v>97</v>
      </c>
      <c r="M639" t="s">
        <v>1524</v>
      </c>
      <c r="N639" s="3" t="s">
        <v>99</v>
      </c>
      <c r="O639">
        <v>0</v>
      </c>
      <c r="P639">
        <v>0</v>
      </c>
      <c r="Q639" t="s">
        <v>121</v>
      </c>
      <c r="R639" t="s">
        <v>122</v>
      </c>
      <c r="S639" t="s">
        <v>123</v>
      </c>
      <c r="T639" t="s">
        <v>121</v>
      </c>
      <c r="U639" t="s">
        <v>122</v>
      </c>
      <c r="V639" t="s">
        <v>399</v>
      </c>
      <c r="W639" t="s">
        <v>1525</v>
      </c>
      <c r="X639" s="4">
        <v>43080</v>
      </c>
      <c r="Y639" s="4">
        <v>43081</v>
      </c>
      <c r="Z639">
        <v>29629</v>
      </c>
      <c r="AA639" s="4">
        <v>43082</v>
      </c>
      <c r="AB639" s="5" t="s">
        <v>1529</v>
      </c>
      <c r="AC639">
        <v>29629</v>
      </c>
      <c r="AD639" s="5" t="s">
        <v>126</v>
      </c>
      <c r="AE639" t="s">
        <v>127</v>
      </c>
      <c r="AF639" s="4">
        <v>43194.56005266204</v>
      </c>
      <c r="AG639" s="4">
        <v>43194.56005266204</v>
      </c>
      <c r="AH639" t="s">
        <v>128</v>
      </c>
    </row>
    <row r="640" spans="1:34" x14ac:dyDescent="0.25">
      <c r="A640">
        <v>2018</v>
      </c>
      <c r="B640" s="4">
        <v>43101</v>
      </c>
      <c r="C640" s="4">
        <v>43187</v>
      </c>
      <c r="D640" t="s">
        <v>87</v>
      </c>
      <c r="E640">
        <v>160804</v>
      </c>
      <c r="F640" t="s">
        <v>157</v>
      </c>
      <c r="G640" t="s">
        <v>158</v>
      </c>
      <c r="H640" t="s">
        <v>322</v>
      </c>
      <c r="I640" t="s">
        <v>501</v>
      </c>
      <c r="J640" t="s">
        <v>181</v>
      </c>
      <c r="K640" t="s">
        <v>192</v>
      </c>
      <c r="L640" t="s">
        <v>97</v>
      </c>
      <c r="M640" t="s">
        <v>1524</v>
      </c>
      <c r="N640" s="3" t="s">
        <v>99</v>
      </c>
      <c r="O640">
        <v>0</v>
      </c>
      <c r="P640">
        <v>0</v>
      </c>
      <c r="Q640" t="s">
        <v>121</v>
      </c>
      <c r="R640" t="s">
        <v>122</v>
      </c>
      <c r="S640" t="s">
        <v>123</v>
      </c>
      <c r="T640" t="s">
        <v>121</v>
      </c>
      <c r="U640" t="s">
        <v>122</v>
      </c>
      <c r="V640" t="s">
        <v>399</v>
      </c>
      <c r="W640" t="s">
        <v>1530</v>
      </c>
      <c r="X640" s="4">
        <v>43080</v>
      </c>
      <c r="Y640" s="4">
        <v>43081</v>
      </c>
      <c r="Z640">
        <v>29630</v>
      </c>
      <c r="AA640" s="4">
        <v>43082</v>
      </c>
      <c r="AB640" s="5" t="s">
        <v>1531</v>
      </c>
      <c r="AC640">
        <v>29630</v>
      </c>
      <c r="AD640" s="5" t="s">
        <v>126</v>
      </c>
      <c r="AE640" t="s">
        <v>127</v>
      </c>
      <c r="AF640" s="4">
        <v>43194.56005266204</v>
      </c>
      <c r="AG640" s="4">
        <v>43194.56005266204</v>
      </c>
      <c r="AH640" t="s">
        <v>128</v>
      </c>
    </row>
    <row r="641" spans="1:34" x14ac:dyDescent="0.25">
      <c r="A641">
        <v>2018</v>
      </c>
      <c r="B641" s="4">
        <v>43101</v>
      </c>
      <c r="C641" s="4">
        <v>43187</v>
      </c>
      <c r="D641" t="s">
        <v>87</v>
      </c>
      <c r="E641">
        <v>160805</v>
      </c>
      <c r="F641" t="s">
        <v>409</v>
      </c>
      <c r="G641" t="s">
        <v>158</v>
      </c>
      <c r="H641" t="s">
        <v>322</v>
      </c>
      <c r="I641" t="s">
        <v>410</v>
      </c>
      <c r="J641" t="s">
        <v>411</v>
      </c>
      <c r="K641" t="s">
        <v>412</v>
      </c>
      <c r="L641" t="s">
        <v>97</v>
      </c>
      <c r="M641" t="s">
        <v>1524</v>
      </c>
      <c r="N641" s="3" t="s">
        <v>99</v>
      </c>
      <c r="O641">
        <v>0</v>
      </c>
      <c r="P641">
        <v>0</v>
      </c>
      <c r="Q641" t="s">
        <v>121</v>
      </c>
      <c r="R641" t="s">
        <v>122</v>
      </c>
      <c r="S641" t="s">
        <v>123</v>
      </c>
      <c r="T641" t="s">
        <v>121</v>
      </c>
      <c r="U641" t="s">
        <v>122</v>
      </c>
      <c r="V641" t="s">
        <v>399</v>
      </c>
      <c r="W641" t="s">
        <v>1532</v>
      </c>
      <c r="X641" s="4">
        <v>43080</v>
      </c>
      <c r="Y641" s="4">
        <v>43081</v>
      </c>
      <c r="Z641">
        <v>29631</v>
      </c>
      <c r="AA641" s="4">
        <v>43082</v>
      </c>
      <c r="AB641" s="5" t="s">
        <v>1533</v>
      </c>
      <c r="AC641">
        <v>29631</v>
      </c>
      <c r="AD641" s="5" t="s">
        <v>126</v>
      </c>
      <c r="AE641" t="s">
        <v>127</v>
      </c>
      <c r="AF641" s="4">
        <v>43194.56005266204</v>
      </c>
      <c r="AG641" s="4">
        <v>43194.56005266204</v>
      </c>
      <c r="AH641" t="s">
        <v>128</v>
      </c>
    </row>
    <row r="642" spans="1:34" x14ac:dyDescent="0.25">
      <c r="A642">
        <v>2018</v>
      </c>
      <c r="B642" s="4">
        <v>43101</v>
      </c>
      <c r="C642" s="4">
        <v>43187</v>
      </c>
      <c r="D642" t="s">
        <v>87</v>
      </c>
      <c r="E642">
        <v>110903</v>
      </c>
      <c r="F642" t="s">
        <v>343</v>
      </c>
      <c r="G642" t="s">
        <v>821</v>
      </c>
      <c r="H642" t="s">
        <v>1534</v>
      </c>
      <c r="I642" t="s">
        <v>363</v>
      </c>
      <c r="J642" t="s">
        <v>1535</v>
      </c>
      <c r="K642" t="s">
        <v>1536</v>
      </c>
      <c r="L642" t="s">
        <v>97</v>
      </c>
      <c r="M642" t="s">
        <v>1537</v>
      </c>
      <c r="N642" s="3" t="s">
        <v>99</v>
      </c>
      <c r="O642">
        <v>0</v>
      </c>
      <c r="P642">
        <v>0</v>
      </c>
      <c r="Q642" t="s">
        <v>121</v>
      </c>
      <c r="R642" t="s">
        <v>122</v>
      </c>
      <c r="S642" t="s">
        <v>123</v>
      </c>
      <c r="T642" t="s">
        <v>121</v>
      </c>
      <c r="U642" t="s">
        <v>122</v>
      </c>
      <c r="V642" t="s">
        <v>710</v>
      </c>
      <c r="W642" t="s">
        <v>1537</v>
      </c>
      <c r="X642" s="4">
        <v>43108</v>
      </c>
      <c r="Y642" s="4">
        <v>43110</v>
      </c>
      <c r="Z642">
        <v>29633</v>
      </c>
      <c r="AA642" s="4">
        <v>43111</v>
      </c>
      <c r="AB642" s="5" t="s">
        <v>1538</v>
      </c>
      <c r="AC642">
        <v>29633</v>
      </c>
      <c r="AD642" s="5" t="s">
        <v>126</v>
      </c>
      <c r="AE642" t="s">
        <v>127</v>
      </c>
      <c r="AF642" s="4">
        <v>43194.56005266204</v>
      </c>
      <c r="AG642" s="4">
        <v>43194.56005266204</v>
      </c>
      <c r="AH642" t="s">
        <v>128</v>
      </c>
    </row>
    <row r="643" spans="1:34" x14ac:dyDescent="0.25">
      <c r="A643">
        <v>2018</v>
      </c>
      <c r="B643" s="4">
        <v>43101</v>
      </c>
      <c r="C643" s="4">
        <v>43187</v>
      </c>
      <c r="D643" t="s">
        <v>87</v>
      </c>
      <c r="E643">
        <v>110707</v>
      </c>
      <c r="F643" t="s">
        <v>395</v>
      </c>
      <c r="G643" t="s">
        <v>396</v>
      </c>
      <c r="H643" t="s">
        <v>1534</v>
      </c>
      <c r="I643" t="s">
        <v>1539</v>
      </c>
      <c r="J643" t="s">
        <v>152</v>
      </c>
      <c r="K643" t="s">
        <v>1540</v>
      </c>
      <c r="L643" t="s">
        <v>97</v>
      </c>
      <c r="M643" t="s">
        <v>1537</v>
      </c>
      <c r="N643" s="3" t="s">
        <v>99</v>
      </c>
      <c r="O643">
        <v>0</v>
      </c>
      <c r="P643">
        <v>0</v>
      </c>
      <c r="Q643" t="s">
        <v>121</v>
      </c>
      <c r="R643" t="s">
        <v>122</v>
      </c>
      <c r="S643" t="s">
        <v>123</v>
      </c>
      <c r="T643" t="s">
        <v>121</v>
      </c>
      <c r="U643" t="s">
        <v>122</v>
      </c>
      <c r="V643" t="s">
        <v>710</v>
      </c>
      <c r="W643" t="s">
        <v>1537</v>
      </c>
      <c r="X643" s="4">
        <v>43108</v>
      </c>
      <c r="Y643" s="4">
        <v>43110</v>
      </c>
      <c r="Z643">
        <v>29634</v>
      </c>
      <c r="AA643" s="4">
        <v>43111</v>
      </c>
      <c r="AB643" s="5" t="s">
        <v>1541</v>
      </c>
      <c r="AC643">
        <v>29634</v>
      </c>
      <c r="AD643" s="5" t="s">
        <v>126</v>
      </c>
      <c r="AE643" t="s">
        <v>127</v>
      </c>
      <c r="AF643" s="4">
        <v>43194.56005266204</v>
      </c>
      <c r="AG643" s="4">
        <v>43194.56005266204</v>
      </c>
      <c r="AH643" t="s">
        <v>128</v>
      </c>
    </row>
    <row r="644" spans="1:34" x14ac:dyDescent="0.25">
      <c r="A644">
        <v>2018</v>
      </c>
      <c r="B644" s="4">
        <v>43101</v>
      </c>
      <c r="C644" s="4">
        <v>43187</v>
      </c>
      <c r="D644" t="s">
        <v>87</v>
      </c>
      <c r="E644">
        <v>111203</v>
      </c>
      <c r="F644" t="s">
        <v>1542</v>
      </c>
      <c r="G644" t="s">
        <v>1543</v>
      </c>
      <c r="H644" t="s">
        <v>131</v>
      </c>
      <c r="I644" t="s">
        <v>1544</v>
      </c>
      <c r="J644" t="s">
        <v>541</v>
      </c>
      <c r="K644" t="s">
        <v>1545</v>
      </c>
      <c r="L644" t="s">
        <v>97</v>
      </c>
      <c r="M644" t="s">
        <v>1240</v>
      </c>
      <c r="N644" s="3" t="s">
        <v>99</v>
      </c>
      <c r="O644">
        <v>0</v>
      </c>
      <c r="P644">
        <v>0</v>
      </c>
      <c r="Q644" t="s">
        <v>121</v>
      </c>
      <c r="R644" t="s">
        <v>122</v>
      </c>
      <c r="S644" t="s">
        <v>123</v>
      </c>
      <c r="T644" t="s">
        <v>121</v>
      </c>
      <c r="U644" t="s">
        <v>1546</v>
      </c>
      <c r="V644" t="s">
        <v>1546</v>
      </c>
      <c r="W644" t="s">
        <v>1240</v>
      </c>
      <c r="X644" s="4">
        <v>43104</v>
      </c>
      <c r="Y644" s="4">
        <v>43108</v>
      </c>
      <c r="Z644">
        <v>29635</v>
      </c>
      <c r="AA644" s="4">
        <v>43109</v>
      </c>
      <c r="AB644" s="5" t="s">
        <v>1547</v>
      </c>
      <c r="AC644">
        <v>29635</v>
      </c>
      <c r="AD644" s="5" t="s">
        <v>126</v>
      </c>
      <c r="AE644" t="s">
        <v>127</v>
      </c>
      <c r="AF644" s="4">
        <v>43194.56005266204</v>
      </c>
      <c r="AG644" s="4">
        <v>43194.56005266204</v>
      </c>
      <c r="AH644" t="s">
        <v>128</v>
      </c>
    </row>
    <row r="645" spans="1:34" x14ac:dyDescent="0.25">
      <c r="A645">
        <v>2018</v>
      </c>
      <c r="B645" s="4">
        <v>43101</v>
      </c>
      <c r="C645" s="4">
        <v>43187</v>
      </c>
      <c r="D645" t="s">
        <v>87</v>
      </c>
      <c r="E645">
        <v>160804</v>
      </c>
      <c r="F645" t="s">
        <v>157</v>
      </c>
      <c r="G645" t="s">
        <v>158</v>
      </c>
      <c r="H645" t="s">
        <v>298</v>
      </c>
      <c r="I645" t="s">
        <v>339</v>
      </c>
      <c r="J645" t="s">
        <v>134</v>
      </c>
      <c r="K645" t="s">
        <v>340</v>
      </c>
      <c r="L645" t="s">
        <v>97</v>
      </c>
      <c r="M645" t="s">
        <v>1548</v>
      </c>
      <c r="N645" s="3" t="s">
        <v>99</v>
      </c>
      <c r="O645">
        <v>0</v>
      </c>
      <c r="P645">
        <v>0</v>
      </c>
      <c r="Q645" t="s">
        <v>121</v>
      </c>
      <c r="R645" t="s">
        <v>122</v>
      </c>
      <c r="S645" t="s">
        <v>123</v>
      </c>
      <c r="T645" t="s">
        <v>121</v>
      </c>
      <c r="U645" t="s">
        <v>122</v>
      </c>
      <c r="V645" t="s">
        <v>1549</v>
      </c>
      <c r="W645" t="s">
        <v>1550</v>
      </c>
      <c r="X645" s="4">
        <v>43101</v>
      </c>
      <c r="Y645" s="4">
        <v>43101</v>
      </c>
      <c r="Z645">
        <v>29636</v>
      </c>
      <c r="AA645" s="4">
        <v>43102</v>
      </c>
      <c r="AB645" s="5" t="s">
        <v>1551</v>
      </c>
      <c r="AC645">
        <v>29636</v>
      </c>
      <c r="AD645" s="5" t="s">
        <v>126</v>
      </c>
      <c r="AE645" t="s">
        <v>127</v>
      </c>
      <c r="AF645" s="4">
        <v>43194.56005266204</v>
      </c>
      <c r="AG645" s="4">
        <v>43194.56005266204</v>
      </c>
      <c r="AH645" t="s">
        <v>128</v>
      </c>
    </row>
    <row r="646" spans="1:34" x14ac:dyDescent="0.25">
      <c r="A646">
        <v>2018</v>
      </c>
      <c r="B646" s="4">
        <v>43101</v>
      </c>
      <c r="C646" s="4">
        <v>43187</v>
      </c>
      <c r="D646" t="s">
        <v>87</v>
      </c>
      <c r="E646">
        <v>110807</v>
      </c>
      <c r="F646" t="s">
        <v>362</v>
      </c>
      <c r="G646" t="s">
        <v>158</v>
      </c>
      <c r="H646" t="s">
        <v>290</v>
      </c>
      <c r="I646" t="s">
        <v>363</v>
      </c>
      <c r="J646" t="s">
        <v>364</v>
      </c>
      <c r="K646" t="s">
        <v>365</v>
      </c>
      <c r="L646" t="s">
        <v>97</v>
      </c>
      <c r="M646" t="s">
        <v>1548</v>
      </c>
      <c r="N646" s="3" t="s">
        <v>99</v>
      </c>
      <c r="O646">
        <v>0</v>
      </c>
      <c r="P646">
        <v>0</v>
      </c>
      <c r="Q646" t="s">
        <v>121</v>
      </c>
      <c r="R646" t="s">
        <v>122</v>
      </c>
      <c r="S646" t="s">
        <v>123</v>
      </c>
      <c r="T646" t="s">
        <v>121</v>
      </c>
      <c r="U646" t="s">
        <v>122</v>
      </c>
      <c r="V646" t="s">
        <v>1549</v>
      </c>
      <c r="W646" t="s">
        <v>1552</v>
      </c>
      <c r="X646" s="4">
        <v>43101</v>
      </c>
      <c r="Y646" s="4">
        <v>43101</v>
      </c>
      <c r="Z646">
        <v>29637</v>
      </c>
      <c r="AA646" s="4">
        <v>43102</v>
      </c>
      <c r="AB646" s="5" t="s">
        <v>1553</v>
      </c>
      <c r="AC646">
        <v>29637</v>
      </c>
      <c r="AD646" s="5" t="s">
        <v>126</v>
      </c>
      <c r="AE646" t="s">
        <v>127</v>
      </c>
      <c r="AF646" s="4">
        <v>43194.56005266204</v>
      </c>
      <c r="AG646" s="4">
        <v>43194.56005266204</v>
      </c>
      <c r="AH646" t="s">
        <v>128</v>
      </c>
    </row>
    <row r="647" spans="1:34" x14ac:dyDescent="0.25">
      <c r="A647">
        <v>2018</v>
      </c>
      <c r="B647" s="4">
        <v>43101</v>
      </c>
      <c r="C647" s="4">
        <v>43187</v>
      </c>
      <c r="D647" t="s">
        <v>87</v>
      </c>
      <c r="E647">
        <v>110404</v>
      </c>
      <c r="F647" t="s">
        <v>143</v>
      </c>
      <c r="G647" t="s">
        <v>149</v>
      </c>
      <c r="H647" t="s">
        <v>298</v>
      </c>
      <c r="I647" t="s">
        <v>419</v>
      </c>
      <c r="J647" t="s">
        <v>420</v>
      </c>
      <c r="K647" t="s">
        <v>421</v>
      </c>
      <c r="L647" t="s">
        <v>97</v>
      </c>
      <c r="M647" t="s">
        <v>1548</v>
      </c>
      <c r="N647" s="3" t="s">
        <v>99</v>
      </c>
      <c r="O647">
        <v>0</v>
      </c>
      <c r="P647">
        <v>0</v>
      </c>
      <c r="Q647" t="s">
        <v>121</v>
      </c>
      <c r="R647" t="s">
        <v>122</v>
      </c>
      <c r="S647" t="s">
        <v>123</v>
      </c>
      <c r="T647" t="s">
        <v>121</v>
      </c>
      <c r="U647" t="s">
        <v>122</v>
      </c>
      <c r="V647" t="s">
        <v>1554</v>
      </c>
      <c r="W647" t="s">
        <v>1555</v>
      </c>
      <c r="X647" s="4">
        <v>43101</v>
      </c>
      <c r="Y647" s="4">
        <v>43102</v>
      </c>
      <c r="Z647">
        <v>29638</v>
      </c>
      <c r="AA647" s="4">
        <v>43103</v>
      </c>
      <c r="AB647" s="5" t="s">
        <v>1556</v>
      </c>
      <c r="AC647">
        <v>29638</v>
      </c>
      <c r="AD647" s="5" t="s">
        <v>126</v>
      </c>
      <c r="AE647" t="s">
        <v>127</v>
      </c>
      <c r="AF647" s="4">
        <v>43194.56005266204</v>
      </c>
      <c r="AG647" s="4">
        <v>43194.56005266204</v>
      </c>
      <c r="AH647" t="s">
        <v>128</v>
      </c>
    </row>
    <row r="648" spans="1:34" x14ac:dyDescent="0.25">
      <c r="A648">
        <v>2018</v>
      </c>
      <c r="B648" s="4">
        <v>43101</v>
      </c>
      <c r="C648" s="4">
        <v>43187</v>
      </c>
      <c r="D648" t="s">
        <v>87</v>
      </c>
      <c r="E648">
        <v>110902</v>
      </c>
      <c r="F648" t="s">
        <v>883</v>
      </c>
      <c r="G648" t="s">
        <v>884</v>
      </c>
      <c r="H648" t="s">
        <v>322</v>
      </c>
      <c r="I648" t="s">
        <v>885</v>
      </c>
      <c r="J648" t="s">
        <v>330</v>
      </c>
      <c r="K648" t="s">
        <v>336</v>
      </c>
      <c r="L648" t="s">
        <v>97</v>
      </c>
      <c r="M648" t="s">
        <v>1548</v>
      </c>
      <c r="N648" s="3" t="s">
        <v>99</v>
      </c>
      <c r="O648">
        <v>0</v>
      </c>
      <c r="P648">
        <v>0</v>
      </c>
      <c r="Q648" t="s">
        <v>121</v>
      </c>
      <c r="R648" t="s">
        <v>122</v>
      </c>
      <c r="S648" t="s">
        <v>123</v>
      </c>
      <c r="T648" t="s">
        <v>121</v>
      </c>
      <c r="U648" t="s">
        <v>122</v>
      </c>
      <c r="V648" t="s">
        <v>1554</v>
      </c>
      <c r="W648" t="s">
        <v>1557</v>
      </c>
      <c r="X648" s="4">
        <v>43101</v>
      </c>
      <c r="Y648" s="4">
        <v>43102</v>
      </c>
      <c r="Z648">
        <v>29639</v>
      </c>
      <c r="AA648" s="4">
        <v>43103</v>
      </c>
      <c r="AB648" s="5" t="s">
        <v>1558</v>
      </c>
      <c r="AC648">
        <v>29639</v>
      </c>
      <c r="AD648" s="5" t="s">
        <v>126</v>
      </c>
      <c r="AE648" t="s">
        <v>127</v>
      </c>
      <c r="AF648" s="4">
        <v>43194.56005266204</v>
      </c>
      <c r="AG648" s="4">
        <v>43194.56005266204</v>
      </c>
      <c r="AH648" t="s">
        <v>128</v>
      </c>
    </row>
    <row r="649" spans="1:34" x14ac:dyDescent="0.25">
      <c r="A649">
        <v>2018</v>
      </c>
      <c r="B649" s="4">
        <v>43101</v>
      </c>
      <c r="C649" s="4">
        <v>43187</v>
      </c>
      <c r="D649" t="s">
        <v>87</v>
      </c>
      <c r="E649">
        <v>160806</v>
      </c>
      <c r="F649" t="s">
        <v>430</v>
      </c>
      <c r="G649" t="s">
        <v>431</v>
      </c>
      <c r="H649" t="s">
        <v>322</v>
      </c>
      <c r="I649" t="s">
        <v>432</v>
      </c>
      <c r="J649" t="s">
        <v>433</v>
      </c>
      <c r="K649" t="s">
        <v>434</v>
      </c>
      <c r="L649" t="s">
        <v>97</v>
      </c>
      <c r="M649" t="s">
        <v>1548</v>
      </c>
      <c r="N649" s="3" t="s">
        <v>99</v>
      </c>
      <c r="O649">
        <v>0</v>
      </c>
      <c r="P649">
        <v>0</v>
      </c>
      <c r="Q649" t="s">
        <v>121</v>
      </c>
      <c r="R649" t="s">
        <v>122</v>
      </c>
      <c r="S649" t="s">
        <v>123</v>
      </c>
      <c r="T649" t="s">
        <v>121</v>
      </c>
      <c r="U649" t="s">
        <v>122</v>
      </c>
      <c r="V649" t="s">
        <v>1554</v>
      </c>
      <c r="W649" t="s">
        <v>1559</v>
      </c>
      <c r="X649" s="4">
        <v>43101</v>
      </c>
      <c r="Y649" s="4">
        <v>43102</v>
      </c>
      <c r="Z649">
        <v>29640</v>
      </c>
      <c r="AA649" s="4">
        <v>43103</v>
      </c>
      <c r="AB649" s="5" t="s">
        <v>1560</v>
      </c>
      <c r="AC649">
        <v>29640</v>
      </c>
      <c r="AD649" s="5" t="s">
        <v>126</v>
      </c>
      <c r="AE649" t="s">
        <v>127</v>
      </c>
      <c r="AF649" s="4">
        <v>43194.56005266204</v>
      </c>
      <c r="AG649" s="4">
        <v>43194.56005266204</v>
      </c>
      <c r="AH649" t="s">
        <v>128</v>
      </c>
    </row>
    <row r="650" spans="1:34" x14ac:dyDescent="0.25">
      <c r="A650">
        <v>2018</v>
      </c>
      <c r="B650" s="4">
        <v>43101</v>
      </c>
      <c r="C650" s="4">
        <v>43187</v>
      </c>
      <c r="D650" t="s">
        <v>87</v>
      </c>
      <c r="E650">
        <v>110507</v>
      </c>
      <c r="F650" t="s">
        <v>304</v>
      </c>
      <c r="G650" t="s">
        <v>305</v>
      </c>
      <c r="H650" t="s">
        <v>736</v>
      </c>
      <c r="I650" t="s">
        <v>737</v>
      </c>
      <c r="J650" t="s">
        <v>738</v>
      </c>
      <c r="K650" t="s">
        <v>739</v>
      </c>
      <c r="L650" t="s">
        <v>97</v>
      </c>
      <c r="M650" t="s">
        <v>1548</v>
      </c>
      <c r="N650" s="3" t="s">
        <v>99</v>
      </c>
      <c r="O650">
        <v>0</v>
      </c>
      <c r="P650">
        <v>0</v>
      </c>
      <c r="Q650" t="s">
        <v>121</v>
      </c>
      <c r="R650" t="s">
        <v>122</v>
      </c>
      <c r="S650" t="s">
        <v>123</v>
      </c>
      <c r="T650" t="s">
        <v>121</v>
      </c>
      <c r="U650" t="s">
        <v>122</v>
      </c>
      <c r="V650" t="s">
        <v>1561</v>
      </c>
      <c r="W650" t="s">
        <v>1562</v>
      </c>
      <c r="X650" s="4">
        <v>43102</v>
      </c>
      <c r="Y650" s="4">
        <v>43103</v>
      </c>
      <c r="Z650">
        <v>29641</v>
      </c>
      <c r="AA650" s="4">
        <v>43104</v>
      </c>
      <c r="AB650" s="5" t="s">
        <v>1563</v>
      </c>
      <c r="AC650">
        <v>29641</v>
      </c>
      <c r="AD650" s="5" t="s">
        <v>126</v>
      </c>
      <c r="AE650" t="s">
        <v>127</v>
      </c>
      <c r="AF650" s="4">
        <v>43194.56005266204</v>
      </c>
      <c r="AG650" s="4">
        <v>43194.56005266204</v>
      </c>
      <c r="AH650" t="s">
        <v>128</v>
      </c>
    </row>
    <row r="651" spans="1:34" x14ac:dyDescent="0.25">
      <c r="A651">
        <v>2018</v>
      </c>
      <c r="B651" s="4">
        <v>43101</v>
      </c>
      <c r="C651" s="4">
        <v>43187</v>
      </c>
      <c r="D651" t="s">
        <v>87</v>
      </c>
      <c r="E651">
        <v>110704</v>
      </c>
      <c r="F651" t="s">
        <v>310</v>
      </c>
      <c r="G651" t="s">
        <v>311</v>
      </c>
      <c r="H651" t="s">
        <v>322</v>
      </c>
      <c r="I651" t="s">
        <v>323</v>
      </c>
      <c r="J651" t="s">
        <v>134</v>
      </c>
      <c r="K651" t="s">
        <v>324</v>
      </c>
      <c r="L651" t="s">
        <v>97</v>
      </c>
      <c r="M651" t="s">
        <v>1548</v>
      </c>
      <c r="N651" s="3" t="s">
        <v>99</v>
      </c>
      <c r="O651">
        <v>0</v>
      </c>
      <c r="P651">
        <v>0</v>
      </c>
      <c r="Q651" t="s">
        <v>121</v>
      </c>
      <c r="R651" t="s">
        <v>122</v>
      </c>
      <c r="S651" t="s">
        <v>123</v>
      </c>
      <c r="T651" t="s">
        <v>121</v>
      </c>
      <c r="U651" t="s">
        <v>122</v>
      </c>
      <c r="V651" t="s">
        <v>1561</v>
      </c>
      <c r="W651" t="s">
        <v>1564</v>
      </c>
      <c r="X651" s="4">
        <v>43102</v>
      </c>
      <c r="Y651" s="4">
        <v>43103</v>
      </c>
      <c r="Z651">
        <v>29642</v>
      </c>
      <c r="AA651" s="4">
        <v>43104</v>
      </c>
      <c r="AB651" s="5" t="s">
        <v>1565</v>
      </c>
      <c r="AC651">
        <v>29642</v>
      </c>
      <c r="AD651" s="5" t="s">
        <v>126</v>
      </c>
      <c r="AE651" t="s">
        <v>127</v>
      </c>
      <c r="AF651" s="4">
        <v>43194.56005266204</v>
      </c>
      <c r="AG651" s="4">
        <v>43194.56005266204</v>
      </c>
      <c r="AH651" t="s">
        <v>128</v>
      </c>
    </row>
    <row r="652" spans="1:34" x14ac:dyDescent="0.25">
      <c r="A652">
        <v>2018</v>
      </c>
      <c r="B652" s="4">
        <v>43101</v>
      </c>
      <c r="C652" s="4">
        <v>43187</v>
      </c>
      <c r="D652" t="s">
        <v>87</v>
      </c>
      <c r="E652">
        <v>110704</v>
      </c>
      <c r="F652" t="s">
        <v>310</v>
      </c>
      <c r="G652" t="s">
        <v>386</v>
      </c>
      <c r="H652" t="s">
        <v>298</v>
      </c>
      <c r="I652" t="s">
        <v>402</v>
      </c>
      <c r="J652" t="s">
        <v>192</v>
      </c>
      <c r="K652" t="s">
        <v>403</v>
      </c>
      <c r="L652" t="s">
        <v>97</v>
      </c>
      <c r="M652" t="s">
        <v>1548</v>
      </c>
      <c r="N652" s="3" t="s">
        <v>99</v>
      </c>
      <c r="O652">
        <v>0</v>
      </c>
      <c r="P652">
        <v>0</v>
      </c>
      <c r="Q652" t="s">
        <v>121</v>
      </c>
      <c r="R652" t="s">
        <v>122</v>
      </c>
      <c r="S652" t="s">
        <v>123</v>
      </c>
      <c r="T652" t="s">
        <v>121</v>
      </c>
      <c r="U652" t="s">
        <v>122</v>
      </c>
      <c r="V652" t="s">
        <v>1561</v>
      </c>
      <c r="W652" t="s">
        <v>1564</v>
      </c>
      <c r="X652" s="4">
        <v>43102</v>
      </c>
      <c r="Y652" s="4">
        <v>43103</v>
      </c>
      <c r="Z652">
        <v>29643</v>
      </c>
      <c r="AA652" s="4">
        <v>43104</v>
      </c>
      <c r="AB652" s="5" t="s">
        <v>1566</v>
      </c>
      <c r="AC652">
        <v>29643</v>
      </c>
      <c r="AD652" s="5" t="s">
        <v>126</v>
      </c>
      <c r="AE652" t="s">
        <v>127</v>
      </c>
      <c r="AF652" s="4">
        <v>43194.56005266204</v>
      </c>
      <c r="AG652" s="4">
        <v>43194.56005266204</v>
      </c>
      <c r="AH652" t="s">
        <v>128</v>
      </c>
    </row>
    <row r="653" spans="1:34" x14ac:dyDescent="0.25">
      <c r="A653">
        <v>2018</v>
      </c>
      <c r="B653" s="4">
        <v>43101</v>
      </c>
      <c r="C653" s="4">
        <v>43187</v>
      </c>
      <c r="D653" t="s">
        <v>87</v>
      </c>
      <c r="E653">
        <v>110404</v>
      </c>
      <c r="F653" t="s">
        <v>143</v>
      </c>
      <c r="G653" t="s">
        <v>149</v>
      </c>
      <c r="H653" t="s">
        <v>322</v>
      </c>
      <c r="I653" t="s">
        <v>410</v>
      </c>
      <c r="J653" t="s">
        <v>301</v>
      </c>
      <c r="K653" t="s">
        <v>990</v>
      </c>
      <c r="L653" t="s">
        <v>97</v>
      </c>
      <c r="M653" t="s">
        <v>1548</v>
      </c>
      <c r="N653" s="3" t="s">
        <v>99</v>
      </c>
      <c r="O653">
        <v>0</v>
      </c>
      <c r="P653">
        <v>0</v>
      </c>
      <c r="Q653" t="s">
        <v>121</v>
      </c>
      <c r="R653" t="s">
        <v>122</v>
      </c>
      <c r="S653" t="s">
        <v>123</v>
      </c>
      <c r="T653" t="s">
        <v>121</v>
      </c>
      <c r="U653" t="s">
        <v>122</v>
      </c>
      <c r="V653" t="s">
        <v>1561</v>
      </c>
      <c r="W653" t="s">
        <v>1567</v>
      </c>
      <c r="X653" s="4">
        <v>43102</v>
      </c>
      <c r="Y653" s="4">
        <v>43103</v>
      </c>
      <c r="Z653">
        <v>29644</v>
      </c>
      <c r="AA653" s="4">
        <v>43104</v>
      </c>
      <c r="AB653" s="5" t="s">
        <v>1568</v>
      </c>
      <c r="AC653">
        <v>29644</v>
      </c>
      <c r="AD653" s="5" t="s">
        <v>126</v>
      </c>
      <c r="AE653" t="s">
        <v>127</v>
      </c>
      <c r="AF653" s="4">
        <v>43194.56005266204</v>
      </c>
      <c r="AG653" s="4">
        <v>43194.56005266204</v>
      </c>
      <c r="AH653" t="s">
        <v>128</v>
      </c>
    </row>
    <row r="654" spans="1:34" x14ac:dyDescent="0.25">
      <c r="A654">
        <v>2018</v>
      </c>
      <c r="B654" s="4">
        <v>43101</v>
      </c>
      <c r="C654" s="4">
        <v>43187</v>
      </c>
      <c r="D654" t="s">
        <v>87</v>
      </c>
      <c r="E654">
        <v>160803</v>
      </c>
      <c r="F654" t="s">
        <v>358</v>
      </c>
      <c r="G654" t="s">
        <v>359</v>
      </c>
      <c r="H654" t="s">
        <v>322</v>
      </c>
      <c r="I654" t="s">
        <v>842</v>
      </c>
      <c r="J654" t="s">
        <v>169</v>
      </c>
      <c r="K654" t="s">
        <v>165</v>
      </c>
      <c r="L654" t="s">
        <v>97</v>
      </c>
      <c r="M654" t="s">
        <v>1548</v>
      </c>
      <c r="N654" s="3" t="s">
        <v>99</v>
      </c>
      <c r="O654">
        <v>0</v>
      </c>
      <c r="P654">
        <v>0</v>
      </c>
      <c r="Q654" t="s">
        <v>121</v>
      </c>
      <c r="R654" t="s">
        <v>122</v>
      </c>
      <c r="S654" t="s">
        <v>123</v>
      </c>
      <c r="T654" t="s">
        <v>121</v>
      </c>
      <c r="U654" t="s">
        <v>122</v>
      </c>
      <c r="V654" t="s">
        <v>1561</v>
      </c>
      <c r="W654" t="s">
        <v>1569</v>
      </c>
      <c r="X654" s="4">
        <v>43102</v>
      </c>
      <c r="Y654" s="4">
        <v>43103</v>
      </c>
      <c r="Z654">
        <v>29645</v>
      </c>
      <c r="AA654" s="4">
        <v>43104</v>
      </c>
      <c r="AB654" s="5" t="s">
        <v>1570</v>
      </c>
      <c r="AC654">
        <v>29645</v>
      </c>
      <c r="AD654" s="5" t="s">
        <v>126</v>
      </c>
      <c r="AE654" t="s">
        <v>127</v>
      </c>
      <c r="AF654" s="4">
        <v>43194.56005266204</v>
      </c>
      <c r="AG654" s="4">
        <v>43194.56005266204</v>
      </c>
      <c r="AH654" t="s">
        <v>128</v>
      </c>
    </row>
    <row r="655" spans="1:34" x14ac:dyDescent="0.25">
      <c r="A655">
        <v>2018</v>
      </c>
      <c r="B655" s="4">
        <v>43101</v>
      </c>
      <c r="C655" s="4">
        <v>43187</v>
      </c>
      <c r="D655" t="s">
        <v>87</v>
      </c>
      <c r="E655">
        <v>160803</v>
      </c>
      <c r="F655" t="s">
        <v>358</v>
      </c>
      <c r="G655" t="s">
        <v>359</v>
      </c>
      <c r="H655" t="s">
        <v>322</v>
      </c>
      <c r="I655" t="s">
        <v>360</v>
      </c>
      <c r="J655" t="s">
        <v>173</v>
      </c>
      <c r="K655" t="s">
        <v>160</v>
      </c>
      <c r="L655" t="s">
        <v>97</v>
      </c>
      <c r="M655" t="s">
        <v>1548</v>
      </c>
      <c r="N655" s="3" t="s">
        <v>99</v>
      </c>
      <c r="O655">
        <v>0</v>
      </c>
      <c r="P655">
        <v>0</v>
      </c>
      <c r="Q655" t="s">
        <v>121</v>
      </c>
      <c r="R655" t="s">
        <v>122</v>
      </c>
      <c r="S655" t="s">
        <v>123</v>
      </c>
      <c r="T655" t="s">
        <v>121</v>
      </c>
      <c r="U655" t="s">
        <v>122</v>
      </c>
      <c r="V655" t="s">
        <v>1561</v>
      </c>
      <c r="W655" t="s">
        <v>1571</v>
      </c>
      <c r="X655" s="4">
        <v>43102</v>
      </c>
      <c r="Y655" s="4">
        <v>43103</v>
      </c>
      <c r="Z655">
        <v>29646</v>
      </c>
      <c r="AA655" s="4">
        <v>43104</v>
      </c>
      <c r="AB655" s="5" t="s">
        <v>1572</v>
      </c>
      <c r="AC655">
        <v>29646</v>
      </c>
      <c r="AD655" s="5" t="s">
        <v>126</v>
      </c>
      <c r="AE655" t="s">
        <v>127</v>
      </c>
      <c r="AF655" s="4">
        <v>43194.56005266204</v>
      </c>
      <c r="AG655" s="4">
        <v>43194.56005266204</v>
      </c>
      <c r="AH655" t="s">
        <v>128</v>
      </c>
    </row>
    <row r="656" spans="1:34" x14ac:dyDescent="0.25">
      <c r="A656">
        <v>2018</v>
      </c>
      <c r="B656" s="4">
        <v>43101</v>
      </c>
      <c r="C656" s="4">
        <v>43187</v>
      </c>
      <c r="D656" t="s">
        <v>87</v>
      </c>
      <c r="E656">
        <v>110305</v>
      </c>
      <c r="F656" t="s">
        <v>296</v>
      </c>
      <c r="G656" t="s">
        <v>297</v>
      </c>
      <c r="H656" t="s">
        <v>334</v>
      </c>
      <c r="I656" t="s">
        <v>335</v>
      </c>
      <c r="J656" t="s">
        <v>336</v>
      </c>
      <c r="K656" t="s">
        <v>337</v>
      </c>
      <c r="L656" t="s">
        <v>97</v>
      </c>
      <c r="M656" t="s">
        <v>1548</v>
      </c>
      <c r="N656" s="3" t="s">
        <v>99</v>
      </c>
      <c r="O656">
        <v>0</v>
      </c>
      <c r="P656">
        <v>0</v>
      </c>
      <c r="Q656" t="s">
        <v>121</v>
      </c>
      <c r="R656" t="s">
        <v>122</v>
      </c>
      <c r="S656" t="s">
        <v>123</v>
      </c>
      <c r="T656" t="s">
        <v>121</v>
      </c>
      <c r="U656" t="s">
        <v>122</v>
      </c>
      <c r="V656" t="s">
        <v>215</v>
      </c>
      <c r="W656" t="s">
        <v>1573</v>
      </c>
      <c r="X656" s="4">
        <v>43102</v>
      </c>
      <c r="Y656" s="4">
        <v>43103</v>
      </c>
      <c r="Z656">
        <v>29647</v>
      </c>
      <c r="AA656" s="4">
        <v>43104</v>
      </c>
      <c r="AB656" s="5" t="s">
        <v>1574</v>
      </c>
      <c r="AC656">
        <v>29647</v>
      </c>
      <c r="AD656" s="5" t="s">
        <v>126</v>
      </c>
      <c r="AE656" t="s">
        <v>127</v>
      </c>
      <c r="AF656" s="4">
        <v>43194.56005266204</v>
      </c>
      <c r="AG656" s="4">
        <v>43194.56005266204</v>
      </c>
      <c r="AH656" t="s">
        <v>128</v>
      </c>
    </row>
    <row r="657" spans="1:34" x14ac:dyDescent="0.25">
      <c r="A657">
        <v>2018</v>
      </c>
      <c r="B657" s="4">
        <v>43101</v>
      </c>
      <c r="C657" s="4">
        <v>43187</v>
      </c>
      <c r="D657" t="s">
        <v>87</v>
      </c>
      <c r="E657">
        <v>110604</v>
      </c>
      <c r="F657" t="s">
        <v>349</v>
      </c>
      <c r="G657" t="s">
        <v>350</v>
      </c>
      <c r="H657" t="s">
        <v>736</v>
      </c>
      <c r="I657" t="s">
        <v>328</v>
      </c>
      <c r="J657" t="s">
        <v>134</v>
      </c>
      <c r="K657" t="s">
        <v>985</v>
      </c>
      <c r="L657" t="s">
        <v>97</v>
      </c>
      <c r="M657" t="s">
        <v>1548</v>
      </c>
      <c r="N657" s="3" t="s">
        <v>99</v>
      </c>
      <c r="O657">
        <v>0</v>
      </c>
      <c r="P657">
        <v>0</v>
      </c>
      <c r="Q657" t="s">
        <v>121</v>
      </c>
      <c r="R657" t="s">
        <v>122</v>
      </c>
      <c r="S657" t="s">
        <v>123</v>
      </c>
      <c r="T657" t="s">
        <v>121</v>
      </c>
      <c r="U657" t="s">
        <v>122</v>
      </c>
      <c r="V657" t="s">
        <v>215</v>
      </c>
      <c r="W657" t="s">
        <v>1575</v>
      </c>
      <c r="X657" s="4">
        <v>43102</v>
      </c>
      <c r="Y657" s="4">
        <v>43103</v>
      </c>
      <c r="Z657">
        <v>29648</v>
      </c>
      <c r="AA657" s="4">
        <v>43104</v>
      </c>
      <c r="AB657" s="5" t="s">
        <v>1576</v>
      </c>
      <c r="AC657">
        <v>29648</v>
      </c>
      <c r="AD657" s="5" t="s">
        <v>126</v>
      </c>
      <c r="AE657" t="s">
        <v>127</v>
      </c>
      <c r="AF657" s="4">
        <v>43194.56005266204</v>
      </c>
      <c r="AG657" s="4">
        <v>43194.56005266204</v>
      </c>
      <c r="AH657" t="s">
        <v>128</v>
      </c>
    </row>
    <row r="658" spans="1:34" x14ac:dyDescent="0.25">
      <c r="A658">
        <v>2018</v>
      </c>
      <c r="B658" s="4">
        <v>43101</v>
      </c>
      <c r="C658" s="4">
        <v>43187</v>
      </c>
      <c r="D658" t="s">
        <v>87</v>
      </c>
      <c r="E658">
        <v>160903</v>
      </c>
      <c r="F658" t="s">
        <v>343</v>
      </c>
      <c r="G658" t="s">
        <v>423</v>
      </c>
      <c r="H658" t="s">
        <v>322</v>
      </c>
      <c r="I658" t="s">
        <v>424</v>
      </c>
      <c r="J658" t="s">
        <v>425</v>
      </c>
      <c r="K658" t="s">
        <v>196</v>
      </c>
      <c r="L658" t="s">
        <v>97</v>
      </c>
      <c r="M658" t="s">
        <v>1548</v>
      </c>
      <c r="N658" s="3" t="s">
        <v>99</v>
      </c>
      <c r="O658">
        <v>0</v>
      </c>
      <c r="P658">
        <v>0</v>
      </c>
      <c r="Q658" t="s">
        <v>121</v>
      </c>
      <c r="R658" t="s">
        <v>122</v>
      </c>
      <c r="S658" t="s">
        <v>123</v>
      </c>
      <c r="T658" t="s">
        <v>121</v>
      </c>
      <c r="U658" t="s">
        <v>122</v>
      </c>
      <c r="V658" t="s">
        <v>215</v>
      </c>
      <c r="W658" t="s">
        <v>1575</v>
      </c>
      <c r="X658" s="4">
        <v>43102</v>
      </c>
      <c r="Y658" s="4">
        <v>43103</v>
      </c>
      <c r="Z658">
        <v>29649</v>
      </c>
      <c r="AA658" s="4">
        <v>43104</v>
      </c>
      <c r="AB658" s="5" t="s">
        <v>1577</v>
      </c>
      <c r="AC658">
        <v>29649</v>
      </c>
      <c r="AD658" s="5" t="s">
        <v>126</v>
      </c>
      <c r="AE658" t="s">
        <v>127</v>
      </c>
      <c r="AF658" s="4">
        <v>43194.56005266204</v>
      </c>
      <c r="AG658" s="4">
        <v>43194.56005266204</v>
      </c>
      <c r="AH658" t="s">
        <v>128</v>
      </c>
    </row>
    <row r="659" spans="1:34" x14ac:dyDescent="0.25">
      <c r="A659">
        <v>2018</v>
      </c>
      <c r="B659" s="4">
        <v>43101</v>
      </c>
      <c r="C659" s="4">
        <v>43187</v>
      </c>
      <c r="D659" t="s">
        <v>87</v>
      </c>
      <c r="E659">
        <v>160803</v>
      </c>
      <c r="F659" t="s">
        <v>358</v>
      </c>
      <c r="G659" t="s">
        <v>359</v>
      </c>
      <c r="H659" t="s">
        <v>322</v>
      </c>
      <c r="I659" t="s">
        <v>593</v>
      </c>
      <c r="J659" t="s">
        <v>267</v>
      </c>
      <c r="K659" t="s">
        <v>134</v>
      </c>
      <c r="L659" t="s">
        <v>97</v>
      </c>
      <c r="M659" t="s">
        <v>1548</v>
      </c>
      <c r="N659" s="3" t="s">
        <v>99</v>
      </c>
      <c r="O659">
        <v>0</v>
      </c>
      <c r="P659">
        <v>0</v>
      </c>
      <c r="Q659" t="s">
        <v>121</v>
      </c>
      <c r="R659" t="s">
        <v>122</v>
      </c>
      <c r="S659" t="s">
        <v>123</v>
      </c>
      <c r="T659" t="s">
        <v>121</v>
      </c>
      <c r="U659" t="s">
        <v>122</v>
      </c>
      <c r="V659" t="s">
        <v>215</v>
      </c>
      <c r="W659" t="s">
        <v>1578</v>
      </c>
      <c r="X659" s="4">
        <v>43102</v>
      </c>
      <c r="Y659" s="4">
        <v>43103</v>
      </c>
      <c r="Z659">
        <v>29650</v>
      </c>
      <c r="AA659" s="4">
        <v>43104</v>
      </c>
      <c r="AB659" s="5" t="s">
        <v>1579</v>
      </c>
      <c r="AC659">
        <v>29650</v>
      </c>
      <c r="AD659" s="5" t="s">
        <v>126</v>
      </c>
      <c r="AE659" t="s">
        <v>127</v>
      </c>
      <c r="AF659" s="4">
        <v>43194.56005266204</v>
      </c>
      <c r="AG659" s="4">
        <v>43194.56005266204</v>
      </c>
      <c r="AH659" t="s">
        <v>128</v>
      </c>
    </row>
    <row r="660" spans="1:34" x14ac:dyDescent="0.25">
      <c r="A660">
        <v>2018</v>
      </c>
      <c r="B660" s="4">
        <v>43101</v>
      </c>
      <c r="C660" s="4">
        <v>43187</v>
      </c>
      <c r="D660" t="s">
        <v>87</v>
      </c>
      <c r="E660">
        <v>110807</v>
      </c>
      <c r="F660" t="s">
        <v>362</v>
      </c>
      <c r="G660" t="s">
        <v>158</v>
      </c>
      <c r="H660" t="s">
        <v>290</v>
      </c>
      <c r="I660" t="s">
        <v>363</v>
      </c>
      <c r="J660" t="s">
        <v>364</v>
      </c>
      <c r="K660" t="s">
        <v>365</v>
      </c>
      <c r="L660" t="s">
        <v>97</v>
      </c>
      <c r="M660" t="s">
        <v>1548</v>
      </c>
      <c r="N660" s="3" t="s">
        <v>99</v>
      </c>
      <c r="O660">
        <v>0</v>
      </c>
      <c r="P660">
        <v>0</v>
      </c>
      <c r="Q660" t="s">
        <v>121</v>
      </c>
      <c r="R660" t="s">
        <v>122</v>
      </c>
      <c r="S660" t="s">
        <v>123</v>
      </c>
      <c r="T660" t="s">
        <v>121</v>
      </c>
      <c r="U660" t="s">
        <v>122</v>
      </c>
      <c r="V660" t="s">
        <v>215</v>
      </c>
      <c r="W660" t="s">
        <v>1580</v>
      </c>
      <c r="X660" s="4">
        <v>43102</v>
      </c>
      <c r="Y660" s="4">
        <v>43103</v>
      </c>
      <c r="Z660">
        <v>29651</v>
      </c>
      <c r="AA660" s="4">
        <v>43104</v>
      </c>
      <c r="AB660" s="5" t="s">
        <v>1581</v>
      </c>
      <c r="AC660">
        <v>29651</v>
      </c>
      <c r="AD660" s="5" t="s">
        <v>126</v>
      </c>
      <c r="AE660" t="s">
        <v>127</v>
      </c>
      <c r="AF660" s="4">
        <v>43194.56005266204</v>
      </c>
      <c r="AG660" s="4">
        <v>43194.56005266204</v>
      </c>
      <c r="AH660" t="s">
        <v>128</v>
      </c>
    </row>
    <row r="661" spans="1:34" x14ac:dyDescent="0.25">
      <c r="A661">
        <v>2018</v>
      </c>
      <c r="B661" s="4">
        <v>43101</v>
      </c>
      <c r="C661" s="4">
        <v>43187</v>
      </c>
      <c r="D661" t="s">
        <v>87</v>
      </c>
      <c r="E661" t="s">
        <v>128</v>
      </c>
      <c r="F661" t="s">
        <v>389</v>
      </c>
      <c r="G661" t="s">
        <v>311</v>
      </c>
      <c r="H661" t="s">
        <v>290</v>
      </c>
      <c r="I661" t="s">
        <v>390</v>
      </c>
      <c r="J661" t="s">
        <v>391</v>
      </c>
      <c r="K661" t="s">
        <v>392</v>
      </c>
      <c r="L661" t="s">
        <v>97</v>
      </c>
      <c r="M661" t="s">
        <v>1582</v>
      </c>
      <c r="N661" s="3" t="s">
        <v>99</v>
      </c>
      <c r="O661">
        <v>0</v>
      </c>
      <c r="P661">
        <v>0</v>
      </c>
      <c r="Q661" t="s">
        <v>121</v>
      </c>
      <c r="R661" t="s">
        <v>122</v>
      </c>
      <c r="S661" t="s">
        <v>123</v>
      </c>
      <c r="T661" t="s">
        <v>121</v>
      </c>
      <c r="U661" t="s">
        <v>122</v>
      </c>
      <c r="V661" t="s">
        <v>710</v>
      </c>
      <c r="W661" t="s">
        <v>1583</v>
      </c>
      <c r="X661" s="4">
        <v>43102</v>
      </c>
      <c r="Y661" s="4">
        <v>43103</v>
      </c>
      <c r="Z661">
        <v>29656</v>
      </c>
      <c r="AA661" s="4">
        <v>43104</v>
      </c>
      <c r="AB661" s="5" t="s">
        <v>1584</v>
      </c>
      <c r="AC661">
        <v>29656</v>
      </c>
      <c r="AD661" s="5" t="s">
        <v>126</v>
      </c>
      <c r="AE661" t="s">
        <v>127</v>
      </c>
      <c r="AF661" s="4">
        <v>43194.56005266204</v>
      </c>
      <c r="AG661" s="4">
        <v>43194.56005266204</v>
      </c>
      <c r="AH661" t="s">
        <v>128</v>
      </c>
    </row>
    <row r="662" spans="1:34" x14ac:dyDescent="0.25">
      <c r="A662">
        <v>2018</v>
      </c>
      <c r="B662" s="4">
        <v>43101</v>
      </c>
      <c r="C662" s="4">
        <v>43187</v>
      </c>
      <c r="D662" t="s">
        <v>87</v>
      </c>
      <c r="E662">
        <v>110903</v>
      </c>
      <c r="F662" t="s">
        <v>343</v>
      </c>
      <c r="G662" t="s">
        <v>343</v>
      </c>
      <c r="H662" t="s">
        <v>322</v>
      </c>
      <c r="I662" t="s">
        <v>354</v>
      </c>
      <c r="J662" t="s">
        <v>318</v>
      </c>
      <c r="K662" t="s">
        <v>355</v>
      </c>
      <c r="L662" t="s">
        <v>97</v>
      </c>
      <c r="M662" t="s">
        <v>1582</v>
      </c>
      <c r="N662" s="3" t="s">
        <v>99</v>
      </c>
      <c r="O662">
        <v>0</v>
      </c>
      <c r="P662">
        <v>0</v>
      </c>
      <c r="Q662" t="s">
        <v>121</v>
      </c>
      <c r="R662" t="s">
        <v>122</v>
      </c>
      <c r="S662" t="s">
        <v>123</v>
      </c>
      <c r="T662" t="s">
        <v>121</v>
      </c>
      <c r="U662" t="s">
        <v>122</v>
      </c>
      <c r="V662" t="s">
        <v>710</v>
      </c>
      <c r="W662" t="s">
        <v>1585</v>
      </c>
      <c r="X662" s="4">
        <v>43102</v>
      </c>
      <c r="Y662" s="4">
        <v>43103</v>
      </c>
      <c r="Z662">
        <v>29657</v>
      </c>
      <c r="AA662" s="4">
        <v>43104</v>
      </c>
      <c r="AB662" s="5" t="s">
        <v>1586</v>
      </c>
      <c r="AC662">
        <v>29657</v>
      </c>
      <c r="AD662" s="5" t="s">
        <v>126</v>
      </c>
      <c r="AE662" t="s">
        <v>127</v>
      </c>
      <c r="AF662" s="4">
        <v>43194.56005266204</v>
      </c>
      <c r="AG662" s="4">
        <v>43194.56005266204</v>
      </c>
      <c r="AH662" t="s">
        <v>128</v>
      </c>
    </row>
    <row r="663" spans="1:34" x14ac:dyDescent="0.25">
      <c r="A663">
        <v>2018</v>
      </c>
      <c r="B663" s="4">
        <v>43101</v>
      </c>
      <c r="C663" s="4">
        <v>43187</v>
      </c>
      <c r="D663" t="s">
        <v>87</v>
      </c>
      <c r="E663">
        <v>110404</v>
      </c>
      <c r="F663" t="s">
        <v>143</v>
      </c>
      <c r="G663" t="s">
        <v>149</v>
      </c>
      <c r="H663" t="s">
        <v>298</v>
      </c>
      <c r="I663" t="s">
        <v>382</v>
      </c>
      <c r="J663" t="s">
        <v>383</v>
      </c>
      <c r="K663" t="s">
        <v>134</v>
      </c>
      <c r="L663" t="s">
        <v>97</v>
      </c>
      <c r="M663" t="s">
        <v>1587</v>
      </c>
      <c r="N663" s="3" t="s">
        <v>99</v>
      </c>
      <c r="O663">
        <v>0</v>
      </c>
      <c r="P663">
        <v>0</v>
      </c>
      <c r="Q663" t="s">
        <v>121</v>
      </c>
      <c r="R663" t="s">
        <v>122</v>
      </c>
      <c r="S663" t="s">
        <v>123</v>
      </c>
      <c r="T663" t="s">
        <v>121</v>
      </c>
      <c r="U663" t="s">
        <v>122</v>
      </c>
      <c r="V663" t="s">
        <v>1588</v>
      </c>
      <c r="W663" t="s">
        <v>1589</v>
      </c>
      <c r="X663" s="4">
        <v>43107</v>
      </c>
      <c r="Y663" s="4">
        <v>43108</v>
      </c>
      <c r="Z663">
        <v>29658</v>
      </c>
      <c r="AA663" s="4">
        <v>43109</v>
      </c>
      <c r="AB663" s="5" t="s">
        <v>1590</v>
      </c>
      <c r="AC663">
        <v>29658</v>
      </c>
      <c r="AD663" s="5" t="s">
        <v>126</v>
      </c>
      <c r="AE663" t="s">
        <v>127</v>
      </c>
      <c r="AF663" s="4">
        <v>43194.56005266204</v>
      </c>
      <c r="AG663" s="4">
        <v>43194.56005266204</v>
      </c>
      <c r="AH663" t="s">
        <v>128</v>
      </c>
    </row>
    <row r="664" spans="1:34" x14ac:dyDescent="0.25">
      <c r="A664">
        <v>2018</v>
      </c>
      <c r="B664" s="4">
        <v>43101</v>
      </c>
      <c r="C664" s="4">
        <v>43187</v>
      </c>
      <c r="D664" t="s">
        <v>87</v>
      </c>
      <c r="E664">
        <v>110604</v>
      </c>
      <c r="F664" t="s">
        <v>349</v>
      </c>
      <c r="G664" t="s">
        <v>350</v>
      </c>
      <c r="H664" t="s">
        <v>290</v>
      </c>
      <c r="I664" t="s">
        <v>351</v>
      </c>
      <c r="J664" t="s">
        <v>176</v>
      </c>
      <c r="K664" t="s">
        <v>352</v>
      </c>
      <c r="L664" t="s">
        <v>97</v>
      </c>
      <c r="M664" t="s">
        <v>1587</v>
      </c>
      <c r="N664" s="3" t="s">
        <v>99</v>
      </c>
      <c r="O664">
        <v>0</v>
      </c>
      <c r="P664">
        <v>0</v>
      </c>
      <c r="Q664" t="s">
        <v>121</v>
      </c>
      <c r="R664" t="s">
        <v>122</v>
      </c>
      <c r="S664" t="s">
        <v>123</v>
      </c>
      <c r="T664" t="s">
        <v>121</v>
      </c>
      <c r="U664" t="s">
        <v>122</v>
      </c>
      <c r="V664" t="s">
        <v>1588</v>
      </c>
      <c r="W664" t="s">
        <v>1591</v>
      </c>
      <c r="X664" s="4">
        <v>43107</v>
      </c>
      <c r="Y664" s="4">
        <v>43108</v>
      </c>
      <c r="Z664">
        <v>29659</v>
      </c>
      <c r="AA664" s="4">
        <v>43109</v>
      </c>
      <c r="AB664" s="5" t="s">
        <v>1592</v>
      </c>
      <c r="AC664">
        <v>29659</v>
      </c>
      <c r="AD664" s="5" t="s">
        <v>126</v>
      </c>
      <c r="AE664" t="s">
        <v>127</v>
      </c>
      <c r="AF664" s="4">
        <v>43194.56005266204</v>
      </c>
      <c r="AG664" s="4">
        <v>43194.56005266204</v>
      </c>
      <c r="AH664" t="s">
        <v>128</v>
      </c>
    </row>
    <row r="665" spans="1:34" x14ac:dyDescent="0.25">
      <c r="A665">
        <v>2018</v>
      </c>
      <c r="B665" s="4">
        <v>43101</v>
      </c>
      <c r="C665" s="4">
        <v>43187</v>
      </c>
      <c r="D665" t="s">
        <v>87</v>
      </c>
      <c r="E665">
        <v>160804</v>
      </c>
      <c r="F665" t="s">
        <v>157</v>
      </c>
      <c r="G665" t="s">
        <v>158</v>
      </c>
      <c r="H665" t="s">
        <v>322</v>
      </c>
      <c r="I665" t="s">
        <v>1010</v>
      </c>
      <c r="J665" t="s">
        <v>152</v>
      </c>
      <c r="K665" t="s">
        <v>1011</v>
      </c>
      <c r="L665" t="s">
        <v>97</v>
      </c>
      <c r="M665" t="s">
        <v>1587</v>
      </c>
      <c r="N665" s="3" t="s">
        <v>99</v>
      </c>
      <c r="O665">
        <v>0</v>
      </c>
      <c r="P665">
        <v>0</v>
      </c>
      <c r="Q665" t="s">
        <v>121</v>
      </c>
      <c r="R665" t="s">
        <v>122</v>
      </c>
      <c r="S665" t="s">
        <v>123</v>
      </c>
      <c r="T665" t="s">
        <v>121</v>
      </c>
      <c r="U665" t="s">
        <v>122</v>
      </c>
      <c r="V665" t="s">
        <v>1588</v>
      </c>
      <c r="W665" t="s">
        <v>1593</v>
      </c>
      <c r="X665" s="4">
        <v>43107</v>
      </c>
      <c r="Y665" s="4">
        <v>43108</v>
      </c>
      <c r="Z665">
        <v>29660</v>
      </c>
      <c r="AA665" s="4">
        <v>43109</v>
      </c>
      <c r="AB665" s="5" t="s">
        <v>1594</v>
      </c>
      <c r="AC665">
        <v>29660</v>
      </c>
      <c r="AD665" s="5" t="s">
        <v>126</v>
      </c>
      <c r="AE665" t="s">
        <v>127</v>
      </c>
      <c r="AF665" s="4">
        <v>43194.56005266204</v>
      </c>
      <c r="AG665" s="4">
        <v>43194.56005266204</v>
      </c>
      <c r="AH665" t="s">
        <v>128</v>
      </c>
    </row>
    <row r="666" spans="1:34" x14ac:dyDescent="0.25">
      <c r="A666">
        <v>2018</v>
      </c>
      <c r="B666" s="4">
        <v>43101</v>
      </c>
      <c r="C666" s="4">
        <v>43187</v>
      </c>
      <c r="D666" t="s">
        <v>87</v>
      </c>
      <c r="E666">
        <v>161102</v>
      </c>
      <c r="F666" t="s">
        <v>599</v>
      </c>
      <c r="G666" t="s">
        <v>751</v>
      </c>
      <c r="H666" t="s">
        <v>322</v>
      </c>
      <c r="I666" t="s">
        <v>600</v>
      </c>
      <c r="J666" t="s">
        <v>601</v>
      </c>
      <c r="K666" t="s">
        <v>192</v>
      </c>
      <c r="L666" t="s">
        <v>97</v>
      </c>
      <c r="M666" t="s">
        <v>1587</v>
      </c>
      <c r="N666" s="3" t="s">
        <v>99</v>
      </c>
      <c r="O666">
        <v>0</v>
      </c>
      <c r="P666">
        <v>0</v>
      </c>
      <c r="Q666" t="s">
        <v>121</v>
      </c>
      <c r="R666" t="s">
        <v>122</v>
      </c>
      <c r="S666" t="s">
        <v>123</v>
      </c>
      <c r="T666" t="s">
        <v>121</v>
      </c>
      <c r="U666" t="s">
        <v>122</v>
      </c>
      <c r="V666" t="s">
        <v>1588</v>
      </c>
      <c r="W666" t="s">
        <v>1595</v>
      </c>
      <c r="X666" s="4">
        <v>43107</v>
      </c>
      <c r="Y666" s="4">
        <v>43108</v>
      </c>
      <c r="Z666">
        <v>29661</v>
      </c>
      <c r="AA666" s="4">
        <v>43109</v>
      </c>
      <c r="AB666" s="5" t="s">
        <v>1596</v>
      </c>
      <c r="AC666">
        <v>29661</v>
      </c>
      <c r="AD666" s="5" t="s">
        <v>126</v>
      </c>
      <c r="AE666" t="s">
        <v>127</v>
      </c>
      <c r="AF666" s="4">
        <v>43194.56005266204</v>
      </c>
      <c r="AG666" s="4">
        <v>43194.56005266204</v>
      </c>
      <c r="AH666" t="s">
        <v>128</v>
      </c>
    </row>
    <row r="667" spans="1:34" x14ac:dyDescent="0.25">
      <c r="A667">
        <v>2018</v>
      </c>
      <c r="B667" s="4">
        <v>43101</v>
      </c>
      <c r="C667" s="4">
        <v>43187</v>
      </c>
      <c r="D667" t="s">
        <v>87</v>
      </c>
      <c r="E667">
        <v>110201</v>
      </c>
      <c r="F667" t="s">
        <v>288</v>
      </c>
      <c r="G667" t="s">
        <v>289</v>
      </c>
      <c r="H667" t="s">
        <v>290</v>
      </c>
      <c r="I667" t="s">
        <v>291</v>
      </c>
      <c r="J667" t="s">
        <v>189</v>
      </c>
      <c r="K667" t="s">
        <v>292</v>
      </c>
      <c r="L667" t="s">
        <v>97</v>
      </c>
      <c r="M667" t="s">
        <v>1597</v>
      </c>
      <c r="N667" s="3" t="s">
        <v>99</v>
      </c>
      <c r="O667">
        <v>0</v>
      </c>
      <c r="P667">
        <v>0</v>
      </c>
      <c r="Q667" t="s">
        <v>121</v>
      </c>
      <c r="R667" t="s">
        <v>122</v>
      </c>
      <c r="S667" t="s">
        <v>123</v>
      </c>
      <c r="T667" t="s">
        <v>121</v>
      </c>
      <c r="U667" t="s">
        <v>122</v>
      </c>
      <c r="V667" t="s">
        <v>710</v>
      </c>
      <c r="W667" t="s">
        <v>1598</v>
      </c>
      <c r="X667" s="4">
        <v>43102</v>
      </c>
      <c r="Y667" s="4">
        <v>43103</v>
      </c>
      <c r="Z667">
        <v>29662</v>
      </c>
      <c r="AA667" s="4">
        <v>43104</v>
      </c>
      <c r="AB667" t="s">
        <v>295</v>
      </c>
      <c r="AC667">
        <v>29662</v>
      </c>
      <c r="AD667" s="5" t="s">
        <v>126</v>
      </c>
      <c r="AE667" t="s">
        <v>127</v>
      </c>
      <c r="AF667" s="4">
        <v>43194.56005266204</v>
      </c>
      <c r="AG667" s="4">
        <v>43194.56005266204</v>
      </c>
      <c r="AH667" t="s">
        <v>128</v>
      </c>
    </row>
    <row r="668" spans="1:34" x14ac:dyDescent="0.25">
      <c r="A668">
        <v>2018</v>
      </c>
      <c r="B668" s="4">
        <v>43101</v>
      </c>
      <c r="C668" s="4">
        <v>43187</v>
      </c>
      <c r="D668" t="s">
        <v>87</v>
      </c>
      <c r="E668">
        <v>110507</v>
      </c>
      <c r="F668" t="s">
        <v>304</v>
      </c>
      <c r="G668" t="s">
        <v>305</v>
      </c>
      <c r="H668" t="s">
        <v>306</v>
      </c>
      <c r="I668" t="s">
        <v>307</v>
      </c>
      <c r="J668" t="s">
        <v>282</v>
      </c>
      <c r="K668" t="s">
        <v>308</v>
      </c>
      <c r="L668" t="s">
        <v>97</v>
      </c>
      <c r="M668" t="s">
        <v>1597</v>
      </c>
      <c r="N668" s="3" t="s">
        <v>99</v>
      </c>
      <c r="O668">
        <v>0</v>
      </c>
      <c r="P668">
        <v>0</v>
      </c>
      <c r="Q668" t="s">
        <v>121</v>
      </c>
      <c r="R668" t="s">
        <v>122</v>
      </c>
      <c r="S668" t="s">
        <v>123</v>
      </c>
      <c r="T668" t="s">
        <v>121</v>
      </c>
      <c r="U668" t="s">
        <v>122</v>
      </c>
      <c r="V668" t="s">
        <v>710</v>
      </c>
      <c r="W668" t="s">
        <v>1599</v>
      </c>
      <c r="X668" s="4">
        <v>43102</v>
      </c>
      <c r="Y668" s="4">
        <v>43103</v>
      </c>
      <c r="Z668">
        <v>29663</v>
      </c>
      <c r="AA668" s="4">
        <v>43104</v>
      </c>
      <c r="AB668" s="5" t="s">
        <v>1600</v>
      </c>
      <c r="AC668">
        <v>29663</v>
      </c>
      <c r="AD668" s="5" t="s">
        <v>126</v>
      </c>
      <c r="AE668" t="s">
        <v>127</v>
      </c>
      <c r="AF668" s="4">
        <v>43194.56005266204</v>
      </c>
      <c r="AG668" s="4">
        <v>43194.56005266204</v>
      </c>
      <c r="AH668" t="s">
        <v>128</v>
      </c>
    </row>
    <row r="669" spans="1:34" x14ac:dyDescent="0.25">
      <c r="A669">
        <v>2018</v>
      </c>
      <c r="B669" s="4">
        <v>43101</v>
      </c>
      <c r="C669" s="4">
        <v>43187</v>
      </c>
      <c r="D669" t="s">
        <v>87</v>
      </c>
      <c r="E669">
        <v>110507</v>
      </c>
      <c r="F669" t="s">
        <v>315</v>
      </c>
      <c r="G669" t="s">
        <v>316</v>
      </c>
      <c r="H669" t="s">
        <v>290</v>
      </c>
      <c r="I669" t="s">
        <v>317</v>
      </c>
      <c r="J669" t="s">
        <v>318</v>
      </c>
      <c r="K669" t="s">
        <v>319</v>
      </c>
      <c r="L669" t="s">
        <v>97</v>
      </c>
      <c r="M669" t="s">
        <v>1597</v>
      </c>
      <c r="N669" s="3" t="s">
        <v>99</v>
      </c>
      <c r="O669">
        <v>0</v>
      </c>
      <c r="P669">
        <v>0</v>
      </c>
      <c r="Q669" t="s">
        <v>121</v>
      </c>
      <c r="R669" t="s">
        <v>122</v>
      </c>
      <c r="S669" t="s">
        <v>123</v>
      </c>
      <c r="T669" t="s">
        <v>121</v>
      </c>
      <c r="U669" t="s">
        <v>122</v>
      </c>
      <c r="V669" t="s">
        <v>710</v>
      </c>
      <c r="W669" t="s">
        <v>1601</v>
      </c>
      <c r="X669" s="4">
        <v>43102</v>
      </c>
      <c r="Y669" s="4">
        <v>43103</v>
      </c>
      <c r="Z669">
        <v>29664</v>
      </c>
      <c r="AA669" s="4">
        <v>43104</v>
      </c>
      <c r="AB669" s="5" t="s">
        <v>1602</v>
      </c>
      <c r="AC669">
        <v>29664</v>
      </c>
      <c r="AD669" s="5" t="s">
        <v>126</v>
      </c>
      <c r="AE669" t="s">
        <v>127</v>
      </c>
      <c r="AF669" s="4">
        <v>43194.56005266204</v>
      </c>
      <c r="AG669" s="4">
        <v>43194.56005266204</v>
      </c>
      <c r="AH669" t="s">
        <v>128</v>
      </c>
    </row>
    <row r="670" spans="1:34" x14ac:dyDescent="0.25">
      <c r="A670">
        <v>2018</v>
      </c>
      <c r="B670" s="4">
        <v>43101</v>
      </c>
      <c r="C670" s="4">
        <v>43187</v>
      </c>
      <c r="D670" t="s">
        <v>87</v>
      </c>
      <c r="E670">
        <v>160803</v>
      </c>
      <c r="F670" t="s">
        <v>358</v>
      </c>
      <c r="G670" t="s">
        <v>359</v>
      </c>
      <c r="H670" t="s">
        <v>322</v>
      </c>
      <c r="I670" t="s">
        <v>586</v>
      </c>
      <c r="J670" t="s">
        <v>180</v>
      </c>
      <c r="K670" t="s">
        <v>273</v>
      </c>
      <c r="L670" t="s">
        <v>97</v>
      </c>
      <c r="M670" t="s">
        <v>1597</v>
      </c>
      <c r="N670" s="3" t="s">
        <v>99</v>
      </c>
      <c r="O670">
        <v>0</v>
      </c>
      <c r="P670">
        <v>0</v>
      </c>
      <c r="Q670" t="s">
        <v>121</v>
      </c>
      <c r="R670" t="s">
        <v>122</v>
      </c>
      <c r="S670" t="s">
        <v>123</v>
      </c>
      <c r="T670" t="s">
        <v>121</v>
      </c>
      <c r="U670" t="s">
        <v>122</v>
      </c>
      <c r="V670" t="s">
        <v>710</v>
      </c>
      <c r="W670" t="s">
        <v>1603</v>
      </c>
      <c r="X670" s="4">
        <v>43102</v>
      </c>
      <c r="Y670" s="4">
        <v>43103</v>
      </c>
      <c r="Z670">
        <v>29665</v>
      </c>
      <c r="AA670" s="4">
        <v>43104</v>
      </c>
      <c r="AB670" s="5" t="s">
        <v>1604</v>
      </c>
      <c r="AC670">
        <v>29665</v>
      </c>
      <c r="AD670" s="5" t="s">
        <v>126</v>
      </c>
      <c r="AE670" t="s">
        <v>127</v>
      </c>
      <c r="AF670" s="4">
        <v>43194.56005266204</v>
      </c>
      <c r="AG670" s="4">
        <v>43194.56005266204</v>
      </c>
      <c r="AH670" t="s">
        <v>128</v>
      </c>
    </row>
    <row r="671" spans="1:34" x14ac:dyDescent="0.25">
      <c r="A671">
        <v>2018</v>
      </c>
      <c r="B671" s="4">
        <v>43101</v>
      </c>
      <c r="C671" s="4">
        <v>43187</v>
      </c>
      <c r="D671" t="s">
        <v>87</v>
      </c>
      <c r="E671">
        <v>110201</v>
      </c>
      <c r="F671" t="s">
        <v>288</v>
      </c>
      <c r="G671" t="s">
        <v>289</v>
      </c>
      <c r="H671" t="s">
        <v>290</v>
      </c>
      <c r="I671" t="s">
        <v>291</v>
      </c>
      <c r="J671" t="s">
        <v>189</v>
      </c>
      <c r="K671" t="s">
        <v>292</v>
      </c>
      <c r="L671" t="s">
        <v>97</v>
      </c>
      <c r="M671" t="s">
        <v>1605</v>
      </c>
      <c r="N671" s="3" t="s">
        <v>99</v>
      </c>
      <c r="O671">
        <v>0</v>
      </c>
      <c r="P671">
        <v>0</v>
      </c>
      <c r="Q671" t="s">
        <v>121</v>
      </c>
      <c r="R671" t="s">
        <v>122</v>
      </c>
      <c r="S671" t="s">
        <v>123</v>
      </c>
      <c r="T671" t="s">
        <v>121</v>
      </c>
      <c r="U671" t="s">
        <v>122</v>
      </c>
      <c r="V671" t="s">
        <v>1606</v>
      </c>
      <c r="W671" t="s">
        <v>1607</v>
      </c>
      <c r="X671" s="4">
        <v>43108</v>
      </c>
      <c r="Y671" s="4">
        <v>43109</v>
      </c>
      <c r="Z671">
        <v>29666</v>
      </c>
      <c r="AA671" s="4">
        <v>43110</v>
      </c>
      <c r="AB671" t="s">
        <v>295</v>
      </c>
      <c r="AC671">
        <v>29666</v>
      </c>
      <c r="AD671" s="5" t="s">
        <v>126</v>
      </c>
      <c r="AE671" t="s">
        <v>127</v>
      </c>
      <c r="AF671" s="4">
        <v>43194.56005266204</v>
      </c>
      <c r="AG671" s="4">
        <v>43194.56005266204</v>
      </c>
      <c r="AH671" t="s">
        <v>128</v>
      </c>
    </row>
    <row r="672" spans="1:34" x14ac:dyDescent="0.25">
      <c r="A672">
        <v>2018</v>
      </c>
      <c r="B672" s="4">
        <v>43101</v>
      </c>
      <c r="C672" s="4">
        <v>43187</v>
      </c>
      <c r="D672" t="s">
        <v>87</v>
      </c>
      <c r="E672">
        <v>110507</v>
      </c>
      <c r="F672" t="s">
        <v>304</v>
      </c>
      <c r="G672" t="s">
        <v>305</v>
      </c>
      <c r="H672" t="s">
        <v>306</v>
      </c>
      <c r="I672" t="s">
        <v>307</v>
      </c>
      <c r="J672" t="s">
        <v>282</v>
      </c>
      <c r="K672" t="s">
        <v>308</v>
      </c>
      <c r="L672" t="s">
        <v>97</v>
      </c>
      <c r="M672" t="s">
        <v>1605</v>
      </c>
      <c r="N672" s="3" t="s">
        <v>99</v>
      </c>
      <c r="O672">
        <v>0</v>
      </c>
      <c r="P672">
        <v>0</v>
      </c>
      <c r="Q672" t="s">
        <v>121</v>
      </c>
      <c r="R672" t="s">
        <v>122</v>
      </c>
      <c r="S672" t="s">
        <v>123</v>
      </c>
      <c r="T672" t="s">
        <v>121</v>
      </c>
      <c r="U672" t="s">
        <v>122</v>
      </c>
      <c r="V672" t="s">
        <v>1606</v>
      </c>
      <c r="W672" t="s">
        <v>1608</v>
      </c>
      <c r="X672" s="4">
        <v>43108</v>
      </c>
      <c r="Y672" s="4">
        <v>43109</v>
      </c>
      <c r="Z672">
        <v>29667</v>
      </c>
      <c r="AA672" s="4">
        <v>43110</v>
      </c>
      <c r="AB672" s="5" t="s">
        <v>1609</v>
      </c>
      <c r="AC672">
        <v>29667</v>
      </c>
      <c r="AD672" s="5" t="s">
        <v>126</v>
      </c>
      <c r="AE672" t="s">
        <v>127</v>
      </c>
      <c r="AF672" s="4">
        <v>43194.56005266204</v>
      </c>
      <c r="AG672" s="4">
        <v>43194.56005266204</v>
      </c>
      <c r="AH672" t="s">
        <v>128</v>
      </c>
    </row>
    <row r="673" spans="1:34" x14ac:dyDescent="0.25">
      <c r="A673">
        <v>2018</v>
      </c>
      <c r="B673" s="4">
        <v>43101</v>
      </c>
      <c r="C673" s="4">
        <v>43187</v>
      </c>
      <c r="D673" t="s">
        <v>87</v>
      </c>
      <c r="E673">
        <v>110507</v>
      </c>
      <c r="F673" t="s">
        <v>315</v>
      </c>
      <c r="G673" t="s">
        <v>316</v>
      </c>
      <c r="H673" t="s">
        <v>290</v>
      </c>
      <c r="I673" t="s">
        <v>317</v>
      </c>
      <c r="J673" t="s">
        <v>318</v>
      </c>
      <c r="K673" t="s">
        <v>319</v>
      </c>
      <c r="L673" t="s">
        <v>97</v>
      </c>
      <c r="M673" t="s">
        <v>1605</v>
      </c>
      <c r="N673" s="3" t="s">
        <v>99</v>
      </c>
      <c r="O673">
        <v>0</v>
      </c>
      <c r="P673">
        <v>0</v>
      </c>
      <c r="Q673" t="s">
        <v>121</v>
      </c>
      <c r="R673" t="s">
        <v>122</v>
      </c>
      <c r="S673" t="s">
        <v>123</v>
      </c>
      <c r="T673" t="s">
        <v>121</v>
      </c>
      <c r="U673" t="s">
        <v>122</v>
      </c>
      <c r="V673" t="s">
        <v>1606</v>
      </c>
      <c r="W673" t="s">
        <v>1610</v>
      </c>
      <c r="X673" s="4">
        <v>43108</v>
      </c>
      <c r="Y673" s="4">
        <v>43109</v>
      </c>
      <c r="Z673">
        <v>29668</v>
      </c>
      <c r="AA673" s="4">
        <v>43110</v>
      </c>
      <c r="AB673" s="5" t="s">
        <v>1611</v>
      </c>
      <c r="AC673">
        <v>29668</v>
      </c>
      <c r="AD673" s="5" t="s">
        <v>126</v>
      </c>
      <c r="AE673" t="s">
        <v>127</v>
      </c>
      <c r="AF673" s="4">
        <v>43194.56005266204</v>
      </c>
      <c r="AG673" s="4">
        <v>43194.56005266204</v>
      </c>
      <c r="AH673" t="s">
        <v>128</v>
      </c>
    </row>
    <row r="674" spans="1:34" x14ac:dyDescent="0.25">
      <c r="A674">
        <v>2018</v>
      </c>
      <c r="B674" s="4">
        <v>43101</v>
      </c>
      <c r="C674" s="4">
        <v>43187</v>
      </c>
      <c r="D674" t="s">
        <v>87</v>
      </c>
      <c r="E674">
        <v>160803</v>
      </c>
      <c r="F674" t="s">
        <v>358</v>
      </c>
      <c r="G674" t="s">
        <v>359</v>
      </c>
      <c r="H674" t="s">
        <v>322</v>
      </c>
      <c r="I674" t="s">
        <v>586</v>
      </c>
      <c r="J674" t="s">
        <v>180</v>
      </c>
      <c r="K674" t="s">
        <v>273</v>
      </c>
      <c r="L674" t="s">
        <v>97</v>
      </c>
      <c r="M674" t="s">
        <v>1605</v>
      </c>
      <c r="N674" s="3" t="s">
        <v>99</v>
      </c>
      <c r="O674">
        <v>0</v>
      </c>
      <c r="P674">
        <v>0</v>
      </c>
      <c r="Q674" t="s">
        <v>121</v>
      </c>
      <c r="R674" t="s">
        <v>122</v>
      </c>
      <c r="S674" t="s">
        <v>123</v>
      </c>
      <c r="T674" t="s">
        <v>121</v>
      </c>
      <c r="U674" t="s">
        <v>122</v>
      </c>
      <c r="V674" t="s">
        <v>1606</v>
      </c>
      <c r="W674" t="s">
        <v>1612</v>
      </c>
      <c r="X674" s="4">
        <v>43108</v>
      </c>
      <c r="Y674" s="4">
        <v>43109</v>
      </c>
      <c r="Z674">
        <v>29669</v>
      </c>
      <c r="AA674" s="4">
        <v>43110</v>
      </c>
      <c r="AB674" s="5" t="s">
        <v>1613</v>
      </c>
      <c r="AC674">
        <v>29669</v>
      </c>
      <c r="AD674" s="5" t="s">
        <v>126</v>
      </c>
      <c r="AE674" t="s">
        <v>127</v>
      </c>
      <c r="AF674" s="4">
        <v>43194.56005266204</v>
      </c>
      <c r="AG674" s="4">
        <v>43194.56005266204</v>
      </c>
      <c r="AH674" t="s">
        <v>128</v>
      </c>
    </row>
    <row r="675" spans="1:34" x14ac:dyDescent="0.25">
      <c r="A675">
        <v>2018</v>
      </c>
      <c r="B675" s="4">
        <v>43101</v>
      </c>
      <c r="C675" s="4">
        <v>43187</v>
      </c>
      <c r="D675" t="s">
        <v>87</v>
      </c>
      <c r="E675">
        <v>110305</v>
      </c>
      <c r="F675" t="s">
        <v>296</v>
      </c>
      <c r="G675" t="s">
        <v>297</v>
      </c>
      <c r="H675" t="s">
        <v>322</v>
      </c>
      <c r="I675" t="s">
        <v>462</v>
      </c>
      <c r="J675" t="s">
        <v>463</v>
      </c>
      <c r="K675" t="s">
        <v>464</v>
      </c>
      <c r="L675" t="s">
        <v>97</v>
      </c>
      <c r="M675" t="s">
        <v>1614</v>
      </c>
      <c r="N675" s="3" t="s">
        <v>99</v>
      </c>
      <c r="O675">
        <v>0</v>
      </c>
      <c r="P675">
        <v>0</v>
      </c>
      <c r="Q675" t="s">
        <v>121</v>
      </c>
      <c r="R675" t="s">
        <v>122</v>
      </c>
      <c r="S675" t="s">
        <v>123</v>
      </c>
      <c r="T675" t="s">
        <v>121</v>
      </c>
      <c r="U675" t="s">
        <v>122</v>
      </c>
      <c r="V675" t="s">
        <v>613</v>
      </c>
      <c r="W675" t="s">
        <v>1615</v>
      </c>
      <c r="X675" s="4">
        <v>43108</v>
      </c>
      <c r="Y675" s="4">
        <v>43109</v>
      </c>
      <c r="Z675">
        <v>29670</v>
      </c>
      <c r="AA675" s="4">
        <v>43110</v>
      </c>
      <c r="AB675" s="5" t="s">
        <v>1616</v>
      </c>
      <c r="AC675">
        <v>29670</v>
      </c>
      <c r="AD675" s="5" t="s">
        <v>126</v>
      </c>
      <c r="AE675" t="s">
        <v>127</v>
      </c>
      <c r="AF675" s="4">
        <v>43194.56005266204</v>
      </c>
      <c r="AG675" s="4">
        <v>43194.56005266204</v>
      </c>
      <c r="AH675" t="s">
        <v>128</v>
      </c>
    </row>
    <row r="676" spans="1:34" x14ac:dyDescent="0.25">
      <c r="A676">
        <v>2018</v>
      </c>
      <c r="B676" s="4">
        <v>43101</v>
      </c>
      <c r="C676" s="4">
        <v>43187</v>
      </c>
      <c r="D676" t="s">
        <v>87</v>
      </c>
      <c r="E676">
        <v>110305</v>
      </c>
      <c r="F676" t="s">
        <v>296</v>
      </c>
      <c r="G676" t="s">
        <v>297</v>
      </c>
      <c r="H676" t="s">
        <v>327</v>
      </c>
      <c r="I676" t="s">
        <v>731</v>
      </c>
      <c r="J676" t="s">
        <v>161</v>
      </c>
      <c r="K676" t="s">
        <v>732</v>
      </c>
      <c r="L676" t="s">
        <v>97</v>
      </c>
      <c r="M676" t="s">
        <v>1614</v>
      </c>
      <c r="N676" s="3" t="s">
        <v>99</v>
      </c>
      <c r="O676">
        <v>0</v>
      </c>
      <c r="P676">
        <v>0</v>
      </c>
      <c r="Q676" t="s">
        <v>121</v>
      </c>
      <c r="R676" t="s">
        <v>122</v>
      </c>
      <c r="S676" t="s">
        <v>123</v>
      </c>
      <c r="T676" t="s">
        <v>121</v>
      </c>
      <c r="U676" t="s">
        <v>122</v>
      </c>
      <c r="V676" t="s">
        <v>613</v>
      </c>
      <c r="W676" t="s">
        <v>1617</v>
      </c>
      <c r="X676" s="4">
        <v>43108</v>
      </c>
      <c r="Y676" s="4">
        <v>43109</v>
      </c>
      <c r="Z676">
        <v>29671</v>
      </c>
      <c r="AA676" s="4">
        <v>43110</v>
      </c>
      <c r="AB676" s="5" t="s">
        <v>1618</v>
      </c>
      <c r="AC676">
        <v>29671</v>
      </c>
      <c r="AD676" s="5" t="s">
        <v>126</v>
      </c>
      <c r="AE676" t="s">
        <v>127</v>
      </c>
      <c r="AF676" s="4">
        <v>43194.56005266204</v>
      </c>
      <c r="AG676" s="4">
        <v>43194.56005266204</v>
      </c>
      <c r="AH676" t="s">
        <v>128</v>
      </c>
    </row>
    <row r="677" spans="1:34" x14ac:dyDescent="0.25">
      <c r="A677">
        <v>2018</v>
      </c>
      <c r="B677" s="4">
        <v>43101</v>
      </c>
      <c r="C677" s="4">
        <v>43187</v>
      </c>
      <c r="D677" t="s">
        <v>87</v>
      </c>
      <c r="E677">
        <v>110507</v>
      </c>
      <c r="F677" t="s">
        <v>304</v>
      </c>
      <c r="G677" t="s">
        <v>305</v>
      </c>
      <c r="H677" t="s">
        <v>736</v>
      </c>
      <c r="I677" t="s">
        <v>737</v>
      </c>
      <c r="J677" t="s">
        <v>738</v>
      </c>
      <c r="K677" t="s">
        <v>739</v>
      </c>
      <c r="L677" t="s">
        <v>97</v>
      </c>
      <c r="M677" t="s">
        <v>1614</v>
      </c>
      <c r="N677" s="3" t="s">
        <v>99</v>
      </c>
      <c r="O677">
        <v>0</v>
      </c>
      <c r="P677">
        <v>0</v>
      </c>
      <c r="Q677" t="s">
        <v>121</v>
      </c>
      <c r="R677" t="s">
        <v>122</v>
      </c>
      <c r="S677" t="s">
        <v>123</v>
      </c>
      <c r="T677" t="s">
        <v>121</v>
      </c>
      <c r="U677" t="s">
        <v>122</v>
      </c>
      <c r="V677" t="s">
        <v>613</v>
      </c>
      <c r="W677" t="s">
        <v>1617</v>
      </c>
      <c r="X677" s="4">
        <v>43108</v>
      </c>
      <c r="Y677" s="4">
        <v>43109</v>
      </c>
      <c r="Z677">
        <v>29672</v>
      </c>
      <c r="AA677" s="4">
        <v>43110</v>
      </c>
      <c r="AB677" s="5" t="s">
        <v>1619</v>
      </c>
      <c r="AC677">
        <v>29672</v>
      </c>
      <c r="AD677" s="5" t="s">
        <v>126</v>
      </c>
      <c r="AE677" t="s">
        <v>127</v>
      </c>
      <c r="AF677" s="4">
        <v>43194.56005266204</v>
      </c>
      <c r="AG677" s="4">
        <v>43194.56005266204</v>
      </c>
      <c r="AH677" t="s">
        <v>128</v>
      </c>
    </row>
    <row r="678" spans="1:34" x14ac:dyDescent="0.25">
      <c r="A678">
        <v>2018</v>
      </c>
      <c r="B678" s="4">
        <v>43101</v>
      </c>
      <c r="C678" s="4">
        <v>43187</v>
      </c>
      <c r="D678" t="s">
        <v>87</v>
      </c>
      <c r="E678">
        <v>160804</v>
      </c>
      <c r="F678" t="s">
        <v>157</v>
      </c>
      <c r="G678" t="s">
        <v>158</v>
      </c>
      <c r="H678" t="s">
        <v>298</v>
      </c>
      <c r="I678" t="s">
        <v>339</v>
      </c>
      <c r="J678" t="s">
        <v>134</v>
      </c>
      <c r="K678" t="s">
        <v>340</v>
      </c>
      <c r="L678" t="s">
        <v>97</v>
      </c>
      <c r="M678" t="s">
        <v>1620</v>
      </c>
      <c r="N678" s="3" t="s">
        <v>99</v>
      </c>
      <c r="O678">
        <v>0</v>
      </c>
      <c r="P678">
        <v>0</v>
      </c>
      <c r="Q678" t="s">
        <v>121</v>
      </c>
      <c r="R678" t="s">
        <v>122</v>
      </c>
      <c r="S678" t="s">
        <v>123</v>
      </c>
      <c r="T678" t="s">
        <v>121</v>
      </c>
      <c r="U678" t="s">
        <v>122</v>
      </c>
      <c r="V678" t="s">
        <v>1549</v>
      </c>
      <c r="W678" t="s">
        <v>1621</v>
      </c>
      <c r="X678" s="4">
        <v>43107</v>
      </c>
      <c r="Y678" s="4">
        <v>43108</v>
      </c>
      <c r="Z678">
        <v>29674</v>
      </c>
      <c r="AA678" s="4">
        <v>43109</v>
      </c>
      <c r="AB678" s="5" t="s">
        <v>1622</v>
      </c>
      <c r="AC678">
        <v>29674</v>
      </c>
      <c r="AD678" s="5" t="s">
        <v>126</v>
      </c>
      <c r="AE678" t="s">
        <v>127</v>
      </c>
      <c r="AF678" s="4">
        <v>43194.56005266204</v>
      </c>
      <c r="AG678" s="4">
        <v>43194.56005266204</v>
      </c>
      <c r="AH678" t="s">
        <v>128</v>
      </c>
    </row>
    <row r="679" spans="1:34" x14ac:dyDescent="0.25">
      <c r="A679">
        <v>2018</v>
      </c>
      <c r="B679" s="4">
        <v>43101</v>
      </c>
      <c r="C679" s="4">
        <v>43187</v>
      </c>
      <c r="D679" t="s">
        <v>87</v>
      </c>
      <c r="E679">
        <v>110903</v>
      </c>
      <c r="F679" t="s">
        <v>343</v>
      </c>
      <c r="G679" t="s">
        <v>344</v>
      </c>
      <c r="H679" t="s">
        <v>322</v>
      </c>
      <c r="I679" t="s">
        <v>345</v>
      </c>
      <c r="J679" t="s">
        <v>346</v>
      </c>
      <c r="K679" t="s">
        <v>347</v>
      </c>
      <c r="L679" t="s">
        <v>97</v>
      </c>
      <c r="M679" t="s">
        <v>1620</v>
      </c>
      <c r="N679" s="3" t="s">
        <v>99</v>
      </c>
      <c r="O679">
        <v>0</v>
      </c>
      <c r="P679">
        <v>0</v>
      </c>
      <c r="Q679" t="s">
        <v>121</v>
      </c>
      <c r="R679" t="s">
        <v>122</v>
      </c>
      <c r="S679" t="s">
        <v>123</v>
      </c>
      <c r="T679" t="s">
        <v>121</v>
      </c>
      <c r="U679" t="s">
        <v>122</v>
      </c>
      <c r="V679" t="s">
        <v>1549</v>
      </c>
      <c r="W679" t="s">
        <v>1621</v>
      </c>
      <c r="X679" s="4">
        <v>43107</v>
      </c>
      <c r="Y679" s="4">
        <v>43108</v>
      </c>
      <c r="Z679">
        <v>29675</v>
      </c>
      <c r="AA679" s="4">
        <v>43109</v>
      </c>
      <c r="AB679" s="5" t="s">
        <v>1623</v>
      </c>
      <c r="AC679">
        <v>29675</v>
      </c>
      <c r="AD679" s="5" t="s">
        <v>126</v>
      </c>
      <c r="AE679" t="s">
        <v>127</v>
      </c>
      <c r="AF679" s="4">
        <v>43194.56005266204</v>
      </c>
      <c r="AG679" s="4">
        <v>43194.56005266204</v>
      </c>
      <c r="AH679" t="s">
        <v>128</v>
      </c>
    </row>
    <row r="680" spans="1:34" x14ac:dyDescent="0.25">
      <c r="A680">
        <v>2018</v>
      </c>
      <c r="B680" s="4">
        <v>43101</v>
      </c>
      <c r="C680" s="4">
        <v>43187</v>
      </c>
      <c r="D680" t="s">
        <v>87</v>
      </c>
      <c r="E680">
        <v>110807</v>
      </c>
      <c r="F680" t="s">
        <v>362</v>
      </c>
      <c r="G680" t="s">
        <v>158</v>
      </c>
      <c r="H680" t="s">
        <v>290</v>
      </c>
      <c r="I680" t="s">
        <v>363</v>
      </c>
      <c r="J680" t="s">
        <v>364</v>
      </c>
      <c r="K680" t="s">
        <v>365</v>
      </c>
      <c r="L680" t="s">
        <v>97</v>
      </c>
      <c r="M680" t="s">
        <v>1620</v>
      </c>
      <c r="N680" s="3" t="s">
        <v>99</v>
      </c>
      <c r="O680">
        <v>0</v>
      </c>
      <c r="P680">
        <v>0</v>
      </c>
      <c r="Q680" t="s">
        <v>121</v>
      </c>
      <c r="R680" t="s">
        <v>122</v>
      </c>
      <c r="S680" t="s">
        <v>123</v>
      </c>
      <c r="T680" t="s">
        <v>121</v>
      </c>
      <c r="U680" t="s">
        <v>122</v>
      </c>
      <c r="V680" t="s">
        <v>1549</v>
      </c>
      <c r="W680" t="s">
        <v>1624</v>
      </c>
      <c r="X680" s="4">
        <v>43107</v>
      </c>
      <c r="Y680" s="4">
        <v>43108</v>
      </c>
      <c r="Z680">
        <v>29676</v>
      </c>
      <c r="AA680" s="4">
        <v>43109</v>
      </c>
      <c r="AB680" s="5" t="s">
        <v>1625</v>
      </c>
      <c r="AC680">
        <v>29676</v>
      </c>
      <c r="AD680" s="5" t="s">
        <v>126</v>
      </c>
      <c r="AE680" t="s">
        <v>127</v>
      </c>
      <c r="AF680" s="4">
        <v>43194.56005266204</v>
      </c>
      <c r="AG680" s="4">
        <v>43194.56005266204</v>
      </c>
      <c r="AH680" t="s">
        <v>128</v>
      </c>
    </row>
    <row r="681" spans="1:34" x14ac:dyDescent="0.25">
      <c r="A681">
        <v>2018</v>
      </c>
      <c r="B681" s="4">
        <v>43101</v>
      </c>
      <c r="C681" s="4">
        <v>43187</v>
      </c>
      <c r="D681" t="s">
        <v>87</v>
      </c>
      <c r="E681">
        <v>110404</v>
      </c>
      <c r="F681" t="s">
        <v>143</v>
      </c>
      <c r="G681" t="s">
        <v>149</v>
      </c>
      <c r="H681" t="s">
        <v>298</v>
      </c>
      <c r="I681" t="s">
        <v>419</v>
      </c>
      <c r="J681" t="s">
        <v>420</v>
      </c>
      <c r="K681" t="s">
        <v>421</v>
      </c>
      <c r="L681" t="s">
        <v>97</v>
      </c>
      <c r="M681" t="s">
        <v>1614</v>
      </c>
      <c r="N681" s="3" t="s">
        <v>99</v>
      </c>
      <c r="O681">
        <v>0</v>
      </c>
      <c r="P681">
        <v>0</v>
      </c>
      <c r="Q681" t="s">
        <v>121</v>
      </c>
      <c r="R681" t="s">
        <v>122</v>
      </c>
      <c r="S681" t="s">
        <v>123</v>
      </c>
      <c r="T681" t="s">
        <v>121</v>
      </c>
      <c r="U681" t="s">
        <v>122</v>
      </c>
      <c r="V681" t="s">
        <v>613</v>
      </c>
      <c r="W681" t="s">
        <v>1617</v>
      </c>
      <c r="X681" s="4">
        <v>43108</v>
      </c>
      <c r="Y681" s="4">
        <v>43109</v>
      </c>
      <c r="Z681">
        <v>29684</v>
      </c>
      <c r="AA681" s="4">
        <v>43110</v>
      </c>
      <c r="AB681" s="5" t="s">
        <v>1626</v>
      </c>
      <c r="AC681">
        <v>29684</v>
      </c>
      <c r="AD681" s="5" t="s">
        <v>126</v>
      </c>
      <c r="AE681" t="s">
        <v>127</v>
      </c>
      <c r="AF681" s="4">
        <v>43194.56005266204</v>
      </c>
      <c r="AG681" s="4">
        <v>43194.56005266204</v>
      </c>
      <c r="AH681" t="s">
        <v>128</v>
      </c>
    </row>
    <row r="682" spans="1:34" x14ac:dyDescent="0.25">
      <c r="A682">
        <v>2018</v>
      </c>
      <c r="B682" s="4">
        <v>43101</v>
      </c>
      <c r="C682" s="4">
        <v>43187</v>
      </c>
      <c r="D682" t="s">
        <v>87</v>
      </c>
      <c r="E682">
        <v>160803</v>
      </c>
      <c r="F682" t="s">
        <v>358</v>
      </c>
      <c r="G682" t="s">
        <v>359</v>
      </c>
      <c r="H682" t="s">
        <v>322</v>
      </c>
      <c r="I682" t="s">
        <v>360</v>
      </c>
      <c r="J682" t="s">
        <v>173</v>
      </c>
      <c r="K682" t="s">
        <v>160</v>
      </c>
      <c r="L682" t="s">
        <v>97</v>
      </c>
      <c r="M682" t="s">
        <v>1627</v>
      </c>
      <c r="N682" s="3" t="s">
        <v>99</v>
      </c>
      <c r="O682">
        <v>0</v>
      </c>
      <c r="P682">
        <v>0</v>
      </c>
      <c r="Q682" t="s">
        <v>121</v>
      </c>
      <c r="R682" t="s">
        <v>122</v>
      </c>
      <c r="S682" t="s">
        <v>123</v>
      </c>
      <c r="T682" t="s">
        <v>121</v>
      </c>
      <c r="U682" t="s">
        <v>122</v>
      </c>
      <c r="V682" t="s">
        <v>613</v>
      </c>
      <c r="W682" t="s">
        <v>1628</v>
      </c>
      <c r="X682" s="4">
        <v>43108</v>
      </c>
      <c r="Y682" s="4">
        <v>43109</v>
      </c>
      <c r="Z682">
        <v>29686</v>
      </c>
      <c r="AA682" s="4">
        <v>43110</v>
      </c>
      <c r="AB682" s="5" t="s">
        <v>1629</v>
      </c>
      <c r="AC682">
        <v>29686</v>
      </c>
      <c r="AD682" s="5" t="s">
        <v>126</v>
      </c>
      <c r="AE682" t="s">
        <v>127</v>
      </c>
      <c r="AF682" s="4">
        <v>43194.56005266204</v>
      </c>
      <c r="AG682" s="4">
        <v>43194.56005266204</v>
      </c>
      <c r="AH682" t="s">
        <v>128</v>
      </c>
    </row>
    <row r="683" spans="1:34" x14ac:dyDescent="0.25">
      <c r="A683">
        <v>2018</v>
      </c>
      <c r="B683" s="4">
        <v>43101</v>
      </c>
      <c r="C683" s="4">
        <v>43187</v>
      </c>
      <c r="D683" t="s">
        <v>87</v>
      </c>
      <c r="E683" t="s">
        <v>128</v>
      </c>
      <c r="F683" t="s">
        <v>389</v>
      </c>
      <c r="G683" t="s">
        <v>311</v>
      </c>
      <c r="H683" t="s">
        <v>290</v>
      </c>
      <c r="I683" t="s">
        <v>390</v>
      </c>
      <c r="J683" t="s">
        <v>391</v>
      </c>
      <c r="K683" t="s">
        <v>392</v>
      </c>
      <c r="L683" t="s">
        <v>97</v>
      </c>
      <c r="M683" t="s">
        <v>1627</v>
      </c>
      <c r="N683" s="3" t="s">
        <v>99</v>
      </c>
      <c r="O683">
        <v>0</v>
      </c>
      <c r="P683">
        <v>0</v>
      </c>
      <c r="Q683" t="s">
        <v>121</v>
      </c>
      <c r="R683" t="s">
        <v>122</v>
      </c>
      <c r="S683" t="s">
        <v>123</v>
      </c>
      <c r="T683" t="s">
        <v>121</v>
      </c>
      <c r="U683" t="s">
        <v>122</v>
      </c>
      <c r="V683" t="s">
        <v>613</v>
      </c>
      <c r="W683" t="s">
        <v>1628</v>
      </c>
      <c r="X683" s="4">
        <v>43108</v>
      </c>
      <c r="Y683" s="4">
        <v>43109</v>
      </c>
      <c r="Z683">
        <v>29687</v>
      </c>
      <c r="AA683" s="4">
        <v>43110</v>
      </c>
      <c r="AB683" s="5" t="s">
        <v>1630</v>
      </c>
      <c r="AC683">
        <v>29687</v>
      </c>
      <c r="AD683" s="5" t="s">
        <v>126</v>
      </c>
      <c r="AE683" t="s">
        <v>127</v>
      </c>
      <c r="AF683" s="4">
        <v>43194.56005266204</v>
      </c>
      <c r="AG683" s="4">
        <v>43194.56005266204</v>
      </c>
      <c r="AH683" t="s">
        <v>128</v>
      </c>
    </row>
    <row r="684" spans="1:34" x14ac:dyDescent="0.25">
      <c r="A684">
        <v>2018</v>
      </c>
      <c r="B684" s="4">
        <v>43101</v>
      </c>
      <c r="C684" s="4">
        <v>43187</v>
      </c>
      <c r="D684" t="s">
        <v>87</v>
      </c>
      <c r="E684">
        <v>160806</v>
      </c>
      <c r="F684" t="s">
        <v>430</v>
      </c>
      <c r="G684" t="s">
        <v>431</v>
      </c>
      <c r="H684" t="s">
        <v>322</v>
      </c>
      <c r="I684" t="s">
        <v>432</v>
      </c>
      <c r="J684" t="s">
        <v>433</v>
      </c>
      <c r="K684" t="s">
        <v>434</v>
      </c>
      <c r="L684" t="s">
        <v>97</v>
      </c>
      <c r="M684" t="s">
        <v>1627</v>
      </c>
      <c r="N684" s="3" t="s">
        <v>99</v>
      </c>
      <c r="O684">
        <v>0</v>
      </c>
      <c r="P684">
        <v>0</v>
      </c>
      <c r="Q684" t="s">
        <v>121</v>
      </c>
      <c r="R684" t="s">
        <v>122</v>
      </c>
      <c r="S684" t="s">
        <v>123</v>
      </c>
      <c r="T684" t="s">
        <v>121</v>
      </c>
      <c r="U684" t="s">
        <v>122</v>
      </c>
      <c r="V684" t="s">
        <v>613</v>
      </c>
      <c r="W684" t="s">
        <v>1631</v>
      </c>
      <c r="X684" s="4">
        <v>43108</v>
      </c>
      <c r="Y684" s="4">
        <v>43109</v>
      </c>
      <c r="Z684">
        <v>29688</v>
      </c>
      <c r="AA684" s="4">
        <v>43110</v>
      </c>
      <c r="AB684" s="5" t="s">
        <v>1632</v>
      </c>
      <c r="AC684">
        <v>29688</v>
      </c>
      <c r="AD684" s="5" t="s">
        <v>126</v>
      </c>
      <c r="AE684" t="s">
        <v>127</v>
      </c>
      <c r="AF684" s="4">
        <v>43194.56005266204</v>
      </c>
      <c r="AG684" s="4">
        <v>43194.56005266204</v>
      </c>
      <c r="AH684" t="s">
        <v>128</v>
      </c>
    </row>
    <row r="685" spans="1:34" x14ac:dyDescent="0.25">
      <c r="A685">
        <v>2018</v>
      </c>
      <c r="B685" s="4">
        <v>43101</v>
      </c>
      <c r="C685" s="4">
        <v>43187</v>
      </c>
      <c r="D685" t="s">
        <v>87</v>
      </c>
      <c r="E685" t="s">
        <v>128</v>
      </c>
      <c r="F685" t="s">
        <v>544</v>
      </c>
      <c r="G685" t="s">
        <v>544</v>
      </c>
      <c r="H685" t="s">
        <v>150</v>
      </c>
      <c r="I685" t="s">
        <v>545</v>
      </c>
      <c r="J685" t="s">
        <v>240</v>
      </c>
      <c r="K685" t="s">
        <v>546</v>
      </c>
      <c r="L685" t="s">
        <v>97</v>
      </c>
      <c r="M685" t="s">
        <v>1633</v>
      </c>
      <c r="N685" s="3" t="s">
        <v>99</v>
      </c>
      <c r="O685">
        <v>0</v>
      </c>
      <c r="P685">
        <v>0</v>
      </c>
      <c r="Q685" t="s">
        <v>121</v>
      </c>
      <c r="R685" t="s">
        <v>122</v>
      </c>
      <c r="S685" t="s">
        <v>123</v>
      </c>
      <c r="T685" t="s">
        <v>121</v>
      </c>
      <c r="U685" t="s">
        <v>122</v>
      </c>
      <c r="V685" t="s">
        <v>1606</v>
      </c>
      <c r="W685" t="s">
        <v>1633</v>
      </c>
      <c r="X685" s="4">
        <v>43108</v>
      </c>
      <c r="Y685" s="4">
        <v>43110</v>
      </c>
      <c r="Z685">
        <v>29689</v>
      </c>
      <c r="AA685" s="4">
        <v>43111</v>
      </c>
      <c r="AB685" s="5" t="s">
        <v>1634</v>
      </c>
      <c r="AC685">
        <v>29689</v>
      </c>
      <c r="AD685" s="5" t="s">
        <v>126</v>
      </c>
      <c r="AE685" t="s">
        <v>127</v>
      </c>
      <c r="AF685" s="4">
        <v>43194.56005266204</v>
      </c>
      <c r="AG685" s="4">
        <v>43194.56005266204</v>
      </c>
      <c r="AH685" t="s">
        <v>128</v>
      </c>
    </row>
    <row r="686" spans="1:34" x14ac:dyDescent="0.25">
      <c r="A686">
        <v>2018</v>
      </c>
      <c r="B686" s="4">
        <v>43101</v>
      </c>
      <c r="C686" s="4">
        <v>43187</v>
      </c>
      <c r="D686" t="s">
        <v>87</v>
      </c>
      <c r="E686" t="s">
        <v>128</v>
      </c>
      <c r="F686" t="s">
        <v>550</v>
      </c>
      <c r="G686" t="s">
        <v>550</v>
      </c>
      <c r="H686" t="s">
        <v>150</v>
      </c>
      <c r="I686" t="s">
        <v>551</v>
      </c>
      <c r="J686" t="s">
        <v>552</v>
      </c>
      <c r="K686" t="s">
        <v>553</v>
      </c>
      <c r="L686" t="s">
        <v>97</v>
      </c>
      <c r="M686" t="s">
        <v>1633</v>
      </c>
      <c r="N686" s="3" t="s">
        <v>99</v>
      </c>
      <c r="O686">
        <v>0</v>
      </c>
      <c r="P686">
        <v>0</v>
      </c>
      <c r="Q686" t="s">
        <v>121</v>
      </c>
      <c r="R686" t="s">
        <v>122</v>
      </c>
      <c r="S686" t="s">
        <v>123</v>
      </c>
      <c r="T686" t="s">
        <v>121</v>
      </c>
      <c r="U686" t="s">
        <v>122</v>
      </c>
      <c r="V686" t="s">
        <v>1606</v>
      </c>
      <c r="W686" t="s">
        <v>1633</v>
      </c>
      <c r="X686" s="4">
        <v>43108</v>
      </c>
      <c r="Y686" s="4">
        <v>43110</v>
      </c>
      <c r="Z686">
        <v>29690</v>
      </c>
      <c r="AA686" s="4">
        <v>43111</v>
      </c>
      <c r="AB686" s="5" t="s">
        <v>1635</v>
      </c>
      <c r="AC686">
        <v>29690</v>
      </c>
      <c r="AD686" s="5" t="s">
        <v>126</v>
      </c>
      <c r="AE686" t="s">
        <v>127</v>
      </c>
      <c r="AF686" s="4">
        <v>43194.56005266204</v>
      </c>
      <c r="AG686" s="4">
        <v>43194.56005266204</v>
      </c>
      <c r="AH686" t="s">
        <v>128</v>
      </c>
    </row>
    <row r="687" spans="1:34" x14ac:dyDescent="0.25">
      <c r="A687">
        <v>2018</v>
      </c>
      <c r="B687" s="4">
        <v>43101</v>
      </c>
      <c r="C687" s="4">
        <v>43187</v>
      </c>
      <c r="D687" t="s">
        <v>87</v>
      </c>
      <c r="E687" t="s">
        <v>128</v>
      </c>
      <c r="F687" t="s">
        <v>555</v>
      </c>
      <c r="G687" t="s">
        <v>555</v>
      </c>
      <c r="H687" t="s">
        <v>150</v>
      </c>
      <c r="I687" t="s">
        <v>556</v>
      </c>
      <c r="J687" t="s">
        <v>557</v>
      </c>
      <c r="K687" t="s">
        <v>558</v>
      </c>
      <c r="L687" t="s">
        <v>97</v>
      </c>
      <c r="M687" t="s">
        <v>1633</v>
      </c>
      <c r="N687" s="3" t="s">
        <v>99</v>
      </c>
      <c r="O687">
        <v>0</v>
      </c>
      <c r="P687">
        <v>0</v>
      </c>
      <c r="Q687" t="s">
        <v>121</v>
      </c>
      <c r="R687" t="s">
        <v>122</v>
      </c>
      <c r="S687" t="s">
        <v>123</v>
      </c>
      <c r="T687" t="s">
        <v>121</v>
      </c>
      <c r="U687" t="s">
        <v>122</v>
      </c>
      <c r="V687" t="s">
        <v>1606</v>
      </c>
      <c r="W687" t="s">
        <v>1633</v>
      </c>
      <c r="X687" s="4">
        <v>43108</v>
      </c>
      <c r="Y687" s="4">
        <v>43110</v>
      </c>
      <c r="Z687">
        <v>29691</v>
      </c>
      <c r="AA687" s="4">
        <v>43111</v>
      </c>
      <c r="AB687" s="5" t="s">
        <v>1636</v>
      </c>
      <c r="AC687">
        <v>29691</v>
      </c>
      <c r="AD687" s="5" t="s">
        <v>126</v>
      </c>
      <c r="AE687" t="s">
        <v>127</v>
      </c>
      <c r="AF687" s="4">
        <v>43194.56005266204</v>
      </c>
      <c r="AG687" s="4">
        <v>43194.56005266204</v>
      </c>
      <c r="AH687" t="s">
        <v>128</v>
      </c>
    </row>
    <row r="688" spans="1:34" x14ac:dyDescent="0.25">
      <c r="A688">
        <v>2018</v>
      </c>
      <c r="B688" s="4">
        <v>43101</v>
      </c>
      <c r="C688" s="4">
        <v>43187</v>
      </c>
      <c r="D688" t="s">
        <v>87</v>
      </c>
      <c r="E688" t="s">
        <v>128</v>
      </c>
      <c r="F688" t="s">
        <v>560</v>
      </c>
      <c r="G688" t="s">
        <v>560</v>
      </c>
      <c r="H688" t="s">
        <v>150</v>
      </c>
      <c r="I688" t="s">
        <v>561</v>
      </c>
      <c r="J688" t="s">
        <v>562</v>
      </c>
      <c r="K688" t="s">
        <v>537</v>
      </c>
      <c r="L688" t="s">
        <v>97</v>
      </c>
      <c r="M688" t="s">
        <v>1633</v>
      </c>
      <c r="N688" s="3" t="s">
        <v>99</v>
      </c>
      <c r="O688">
        <v>0</v>
      </c>
      <c r="P688">
        <v>0</v>
      </c>
      <c r="Q688" t="s">
        <v>121</v>
      </c>
      <c r="R688" t="s">
        <v>122</v>
      </c>
      <c r="S688" t="s">
        <v>123</v>
      </c>
      <c r="T688" t="s">
        <v>121</v>
      </c>
      <c r="U688" t="s">
        <v>122</v>
      </c>
      <c r="V688" t="s">
        <v>1606</v>
      </c>
      <c r="W688" t="s">
        <v>1633</v>
      </c>
      <c r="X688" s="4">
        <v>43108</v>
      </c>
      <c r="Y688" s="4">
        <v>43110</v>
      </c>
      <c r="Z688">
        <v>29692</v>
      </c>
      <c r="AA688" s="4">
        <v>43111</v>
      </c>
      <c r="AB688" s="5" t="s">
        <v>1637</v>
      </c>
      <c r="AC688">
        <v>29692</v>
      </c>
      <c r="AD688" s="5" t="s">
        <v>126</v>
      </c>
      <c r="AE688" t="s">
        <v>127</v>
      </c>
      <c r="AF688" s="4">
        <v>43194.56005266204</v>
      </c>
      <c r="AG688" s="4">
        <v>43194.56005266204</v>
      </c>
      <c r="AH688" t="s">
        <v>128</v>
      </c>
    </row>
    <row r="689" spans="1:34" x14ac:dyDescent="0.25">
      <c r="A689">
        <v>2018</v>
      </c>
      <c r="B689" s="4">
        <v>43101</v>
      </c>
      <c r="C689" s="4">
        <v>43187</v>
      </c>
      <c r="D689" t="s">
        <v>87</v>
      </c>
      <c r="E689" t="s">
        <v>128</v>
      </c>
      <c r="F689" t="s">
        <v>567</v>
      </c>
      <c r="G689" t="s">
        <v>567</v>
      </c>
      <c r="H689" t="s">
        <v>150</v>
      </c>
      <c r="I689" t="s">
        <v>568</v>
      </c>
      <c r="J689" t="s">
        <v>569</v>
      </c>
      <c r="K689" t="s">
        <v>153</v>
      </c>
      <c r="L689" t="s">
        <v>97</v>
      </c>
      <c r="M689" t="s">
        <v>1633</v>
      </c>
      <c r="N689" s="3" t="s">
        <v>99</v>
      </c>
      <c r="O689">
        <v>0</v>
      </c>
      <c r="P689">
        <v>0</v>
      </c>
      <c r="Q689" t="s">
        <v>121</v>
      </c>
      <c r="R689" t="s">
        <v>122</v>
      </c>
      <c r="S689" t="s">
        <v>123</v>
      </c>
      <c r="T689" t="s">
        <v>121</v>
      </c>
      <c r="U689" t="s">
        <v>122</v>
      </c>
      <c r="V689" t="s">
        <v>1606</v>
      </c>
      <c r="W689" t="s">
        <v>1633</v>
      </c>
      <c r="X689" s="4">
        <v>43108</v>
      </c>
      <c r="Y689" s="4">
        <v>43110</v>
      </c>
      <c r="Z689">
        <v>29694</v>
      </c>
      <c r="AA689" s="4">
        <v>43111</v>
      </c>
      <c r="AB689" s="5" t="s">
        <v>1638</v>
      </c>
      <c r="AC689">
        <v>29694</v>
      </c>
      <c r="AD689" s="5" t="s">
        <v>126</v>
      </c>
      <c r="AE689" t="s">
        <v>127</v>
      </c>
      <c r="AF689" s="4">
        <v>43194.56005266204</v>
      </c>
      <c r="AG689" s="4">
        <v>43194.56005266204</v>
      </c>
      <c r="AH689" t="s">
        <v>128</v>
      </c>
    </row>
    <row r="690" spans="1:34" x14ac:dyDescent="0.25">
      <c r="A690">
        <v>2018</v>
      </c>
      <c r="B690" s="4">
        <v>43101</v>
      </c>
      <c r="C690" s="4">
        <v>43187</v>
      </c>
      <c r="D690" t="s">
        <v>87</v>
      </c>
      <c r="E690" t="s">
        <v>128</v>
      </c>
      <c r="F690" t="s">
        <v>571</v>
      </c>
      <c r="G690" t="s">
        <v>571</v>
      </c>
      <c r="H690" t="s">
        <v>150</v>
      </c>
      <c r="I690" t="s">
        <v>572</v>
      </c>
      <c r="J690" t="s">
        <v>573</v>
      </c>
      <c r="K690" t="s">
        <v>153</v>
      </c>
      <c r="L690" t="s">
        <v>97</v>
      </c>
      <c r="M690" t="s">
        <v>1633</v>
      </c>
      <c r="N690" s="3" t="s">
        <v>99</v>
      </c>
      <c r="O690">
        <v>0</v>
      </c>
      <c r="P690">
        <v>0</v>
      </c>
      <c r="Q690" t="s">
        <v>121</v>
      </c>
      <c r="R690" t="s">
        <v>122</v>
      </c>
      <c r="S690" t="s">
        <v>123</v>
      </c>
      <c r="T690" t="s">
        <v>121</v>
      </c>
      <c r="U690" t="s">
        <v>122</v>
      </c>
      <c r="V690" t="s">
        <v>1606</v>
      </c>
      <c r="W690" t="s">
        <v>1633</v>
      </c>
      <c r="X690" s="4">
        <v>43108</v>
      </c>
      <c r="Y690" s="4">
        <v>43110</v>
      </c>
      <c r="Z690">
        <v>29695</v>
      </c>
      <c r="AA690" s="4">
        <v>43111</v>
      </c>
      <c r="AB690" s="5" t="s">
        <v>1639</v>
      </c>
      <c r="AC690">
        <v>29695</v>
      </c>
      <c r="AD690" s="5" t="s">
        <v>126</v>
      </c>
      <c r="AE690" t="s">
        <v>127</v>
      </c>
      <c r="AF690" s="4">
        <v>43194.56005266204</v>
      </c>
      <c r="AG690" s="4">
        <v>43194.56005266204</v>
      </c>
      <c r="AH690" t="s">
        <v>128</v>
      </c>
    </row>
    <row r="691" spans="1:34" x14ac:dyDescent="0.25">
      <c r="A691">
        <v>2018</v>
      </c>
      <c r="B691" s="4">
        <v>43101</v>
      </c>
      <c r="C691" s="4">
        <v>43187</v>
      </c>
      <c r="D691" t="s">
        <v>87</v>
      </c>
      <c r="E691" t="s">
        <v>128</v>
      </c>
      <c r="F691" t="s">
        <v>560</v>
      </c>
      <c r="G691" t="s">
        <v>560</v>
      </c>
      <c r="H691" t="s">
        <v>150</v>
      </c>
      <c r="I691" t="s">
        <v>575</v>
      </c>
      <c r="J691" t="s">
        <v>230</v>
      </c>
      <c r="K691" t="s">
        <v>336</v>
      </c>
      <c r="L691" t="s">
        <v>97</v>
      </c>
      <c r="M691" t="s">
        <v>1633</v>
      </c>
      <c r="N691" s="3" t="s">
        <v>99</v>
      </c>
      <c r="O691">
        <v>0</v>
      </c>
      <c r="P691">
        <v>0</v>
      </c>
      <c r="Q691" t="s">
        <v>121</v>
      </c>
      <c r="R691" t="s">
        <v>122</v>
      </c>
      <c r="S691" t="s">
        <v>123</v>
      </c>
      <c r="T691" t="s">
        <v>121</v>
      </c>
      <c r="U691" t="s">
        <v>122</v>
      </c>
      <c r="V691" t="s">
        <v>1606</v>
      </c>
      <c r="W691" t="s">
        <v>1633</v>
      </c>
      <c r="X691" s="4">
        <v>43108</v>
      </c>
      <c r="Y691" s="4">
        <v>43110</v>
      </c>
      <c r="Z691">
        <v>29696</v>
      </c>
      <c r="AA691" s="4">
        <v>43111</v>
      </c>
      <c r="AB691" s="5" t="s">
        <v>1640</v>
      </c>
      <c r="AC691">
        <v>29696</v>
      </c>
      <c r="AD691" s="5" t="s">
        <v>126</v>
      </c>
      <c r="AE691" t="s">
        <v>127</v>
      </c>
      <c r="AF691" s="4">
        <v>43194.56005266204</v>
      </c>
      <c r="AG691" s="4">
        <v>43194.56005266204</v>
      </c>
      <c r="AH691" t="s">
        <v>128</v>
      </c>
    </row>
    <row r="692" spans="1:34" x14ac:dyDescent="0.25">
      <c r="A692">
        <v>2018</v>
      </c>
      <c r="B692" s="4">
        <v>43101</v>
      </c>
      <c r="C692" s="4">
        <v>43187</v>
      </c>
      <c r="D692" t="s">
        <v>87</v>
      </c>
      <c r="E692" t="s">
        <v>128</v>
      </c>
      <c r="F692" t="s">
        <v>560</v>
      </c>
      <c r="G692" t="s">
        <v>560</v>
      </c>
      <c r="H692" t="s">
        <v>150</v>
      </c>
      <c r="I692" t="s">
        <v>577</v>
      </c>
      <c r="J692" t="s">
        <v>230</v>
      </c>
      <c r="K692" t="s">
        <v>173</v>
      </c>
      <c r="L692" t="s">
        <v>97</v>
      </c>
      <c r="M692" t="s">
        <v>1633</v>
      </c>
      <c r="N692" s="3" t="s">
        <v>99</v>
      </c>
      <c r="O692">
        <v>0</v>
      </c>
      <c r="P692">
        <v>0</v>
      </c>
      <c r="Q692" t="s">
        <v>121</v>
      </c>
      <c r="R692" t="s">
        <v>122</v>
      </c>
      <c r="S692" t="s">
        <v>123</v>
      </c>
      <c r="T692" t="s">
        <v>121</v>
      </c>
      <c r="U692" t="s">
        <v>122</v>
      </c>
      <c r="V692" t="s">
        <v>1606</v>
      </c>
      <c r="W692" t="s">
        <v>1633</v>
      </c>
      <c r="X692" s="4">
        <v>43108</v>
      </c>
      <c r="Y692" s="4">
        <v>43110</v>
      </c>
      <c r="Z692">
        <v>29697</v>
      </c>
      <c r="AA692" s="4">
        <v>43111</v>
      </c>
      <c r="AB692" s="5" t="s">
        <v>1641</v>
      </c>
      <c r="AC692">
        <v>29697</v>
      </c>
      <c r="AD692" s="5" t="s">
        <v>126</v>
      </c>
      <c r="AE692" t="s">
        <v>127</v>
      </c>
      <c r="AF692" s="4">
        <v>43194.56005266204</v>
      </c>
      <c r="AG692" s="4">
        <v>43194.56005266204</v>
      </c>
      <c r="AH692" t="s">
        <v>128</v>
      </c>
    </row>
    <row r="693" spans="1:34" x14ac:dyDescent="0.25">
      <c r="A693">
        <v>2018</v>
      </c>
      <c r="B693" s="4">
        <v>43101</v>
      </c>
      <c r="C693" s="4">
        <v>43187</v>
      </c>
      <c r="D693" t="s">
        <v>87</v>
      </c>
      <c r="E693" t="s">
        <v>128</v>
      </c>
      <c r="F693" t="s">
        <v>544</v>
      </c>
      <c r="G693" t="s">
        <v>544</v>
      </c>
      <c r="H693" t="s">
        <v>150</v>
      </c>
      <c r="I693" t="s">
        <v>579</v>
      </c>
      <c r="J693" t="s">
        <v>239</v>
      </c>
      <c r="K693" t="s">
        <v>181</v>
      </c>
      <c r="L693" t="s">
        <v>97</v>
      </c>
      <c r="M693" t="s">
        <v>1633</v>
      </c>
      <c r="N693" s="3" t="s">
        <v>99</v>
      </c>
      <c r="O693">
        <v>0</v>
      </c>
      <c r="P693">
        <v>0</v>
      </c>
      <c r="Q693" t="s">
        <v>121</v>
      </c>
      <c r="R693" t="s">
        <v>122</v>
      </c>
      <c r="S693" t="s">
        <v>123</v>
      </c>
      <c r="T693" t="s">
        <v>121</v>
      </c>
      <c r="U693" t="s">
        <v>122</v>
      </c>
      <c r="V693" t="s">
        <v>1606</v>
      </c>
      <c r="W693" t="s">
        <v>1633</v>
      </c>
      <c r="X693" s="4">
        <v>43108</v>
      </c>
      <c r="Y693" s="4">
        <v>43110</v>
      </c>
      <c r="Z693">
        <v>29698</v>
      </c>
      <c r="AA693" s="4">
        <v>43111</v>
      </c>
      <c r="AB693" s="5" t="s">
        <v>1642</v>
      </c>
      <c r="AC693">
        <v>29698</v>
      </c>
      <c r="AD693" s="5" t="s">
        <v>126</v>
      </c>
      <c r="AE693" t="s">
        <v>127</v>
      </c>
      <c r="AF693" s="4">
        <v>43194.56005266204</v>
      </c>
      <c r="AG693" s="4">
        <v>43194.56005266204</v>
      </c>
      <c r="AH693" t="s">
        <v>128</v>
      </c>
    </row>
    <row r="694" spans="1:34" x14ac:dyDescent="0.25">
      <c r="A694">
        <v>2018</v>
      </c>
      <c r="B694" s="4">
        <v>43101</v>
      </c>
      <c r="C694" s="4">
        <v>43187</v>
      </c>
      <c r="D694" t="s">
        <v>87</v>
      </c>
      <c r="E694" t="s">
        <v>128</v>
      </c>
      <c r="F694" t="s">
        <v>571</v>
      </c>
      <c r="G694" t="s">
        <v>571</v>
      </c>
      <c r="H694" t="s">
        <v>150</v>
      </c>
      <c r="I694" t="s">
        <v>585</v>
      </c>
      <c r="J694" t="s">
        <v>586</v>
      </c>
      <c r="K694" t="s">
        <v>441</v>
      </c>
      <c r="L694" t="s">
        <v>97</v>
      </c>
      <c r="M694" t="s">
        <v>1633</v>
      </c>
      <c r="N694" s="3" t="s">
        <v>99</v>
      </c>
      <c r="O694">
        <v>0</v>
      </c>
      <c r="P694">
        <v>0</v>
      </c>
      <c r="Q694" t="s">
        <v>121</v>
      </c>
      <c r="R694" t="s">
        <v>122</v>
      </c>
      <c r="S694" t="s">
        <v>123</v>
      </c>
      <c r="T694" t="s">
        <v>121</v>
      </c>
      <c r="U694" t="s">
        <v>122</v>
      </c>
      <c r="V694" t="s">
        <v>1606</v>
      </c>
      <c r="W694" t="s">
        <v>1633</v>
      </c>
      <c r="X694" s="4">
        <v>43108</v>
      </c>
      <c r="Y694" s="4">
        <v>43110</v>
      </c>
      <c r="Z694">
        <v>29699</v>
      </c>
      <c r="AA694" s="4">
        <v>43111</v>
      </c>
      <c r="AB694" s="5" t="s">
        <v>1643</v>
      </c>
      <c r="AC694">
        <v>29699</v>
      </c>
      <c r="AD694" s="5" t="s">
        <v>126</v>
      </c>
      <c r="AE694" t="s">
        <v>127</v>
      </c>
      <c r="AF694" s="4">
        <v>43194.56005266204</v>
      </c>
      <c r="AG694" s="4">
        <v>43194.56005266204</v>
      </c>
      <c r="AH694" t="s">
        <v>128</v>
      </c>
    </row>
    <row r="695" spans="1:34" x14ac:dyDescent="0.25">
      <c r="A695">
        <v>2018</v>
      </c>
      <c r="B695" s="4">
        <v>43101</v>
      </c>
      <c r="C695" s="4">
        <v>43187</v>
      </c>
      <c r="D695" t="s">
        <v>87</v>
      </c>
      <c r="E695" t="s">
        <v>128</v>
      </c>
      <c r="F695" t="s">
        <v>581</v>
      </c>
      <c r="G695" t="s">
        <v>581</v>
      </c>
      <c r="H695" t="s">
        <v>150</v>
      </c>
      <c r="I695" t="s">
        <v>582</v>
      </c>
      <c r="J695" t="s">
        <v>583</v>
      </c>
      <c r="K695" t="s">
        <v>425</v>
      </c>
      <c r="L695" t="s">
        <v>97</v>
      </c>
      <c r="M695" t="s">
        <v>1633</v>
      </c>
      <c r="N695" s="3" t="s">
        <v>99</v>
      </c>
      <c r="O695">
        <v>0</v>
      </c>
      <c r="P695">
        <v>0</v>
      </c>
      <c r="Q695" t="s">
        <v>121</v>
      </c>
      <c r="R695" t="s">
        <v>122</v>
      </c>
      <c r="S695" t="s">
        <v>123</v>
      </c>
      <c r="T695" t="s">
        <v>121</v>
      </c>
      <c r="U695" t="s">
        <v>122</v>
      </c>
      <c r="V695" t="s">
        <v>1606</v>
      </c>
      <c r="W695" t="s">
        <v>1633</v>
      </c>
      <c r="X695" s="4">
        <v>43108</v>
      </c>
      <c r="Y695" s="4">
        <v>43110</v>
      </c>
      <c r="Z695">
        <v>29700</v>
      </c>
      <c r="AA695" s="4">
        <v>43111</v>
      </c>
      <c r="AB695" s="5" t="s">
        <v>1644</v>
      </c>
      <c r="AC695">
        <v>29700</v>
      </c>
      <c r="AD695" s="5" t="s">
        <v>126</v>
      </c>
      <c r="AE695" t="s">
        <v>127</v>
      </c>
      <c r="AF695" s="4">
        <v>43194.56005266204</v>
      </c>
      <c r="AG695" s="4">
        <v>43194.56005266204</v>
      </c>
      <c r="AH695" t="s">
        <v>128</v>
      </c>
    </row>
    <row r="696" spans="1:34" x14ac:dyDescent="0.25">
      <c r="A696">
        <v>2018</v>
      </c>
      <c r="B696" s="4">
        <v>43101</v>
      </c>
      <c r="C696" s="4">
        <v>43187</v>
      </c>
      <c r="D696" t="s">
        <v>87</v>
      </c>
      <c r="E696" t="s">
        <v>128</v>
      </c>
      <c r="F696" t="s">
        <v>588</v>
      </c>
      <c r="G696" t="s">
        <v>588</v>
      </c>
      <c r="H696" t="s">
        <v>150</v>
      </c>
      <c r="I696" t="s">
        <v>604</v>
      </c>
      <c r="J696" t="s">
        <v>596</v>
      </c>
      <c r="K696" t="s">
        <v>605</v>
      </c>
      <c r="L696" t="s">
        <v>97</v>
      </c>
      <c r="M696" t="s">
        <v>1633</v>
      </c>
      <c r="N696" s="3" t="s">
        <v>99</v>
      </c>
      <c r="O696">
        <v>0</v>
      </c>
      <c r="P696">
        <v>0</v>
      </c>
      <c r="Q696" t="s">
        <v>121</v>
      </c>
      <c r="R696" t="s">
        <v>122</v>
      </c>
      <c r="S696" t="s">
        <v>123</v>
      </c>
      <c r="T696" t="s">
        <v>121</v>
      </c>
      <c r="U696" t="s">
        <v>122</v>
      </c>
      <c r="V696" t="s">
        <v>1606</v>
      </c>
      <c r="W696" t="s">
        <v>1633</v>
      </c>
      <c r="X696" s="4">
        <v>43108</v>
      </c>
      <c r="Y696" s="4">
        <v>43110</v>
      </c>
      <c r="Z696">
        <v>29701</v>
      </c>
      <c r="AA696" s="4">
        <v>43111</v>
      </c>
      <c r="AB696" s="5" t="s">
        <v>1645</v>
      </c>
      <c r="AC696">
        <v>29701</v>
      </c>
      <c r="AD696" s="5" t="s">
        <v>126</v>
      </c>
      <c r="AE696" t="s">
        <v>127</v>
      </c>
      <c r="AF696" s="4">
        <v>43194.56005266204</v>
      </c>
      <c r="AG696" s="4">
        <v>43194.56005266204</v>
      </c>
      <c r="AH696" t="s">
        <v>128</v>
      </c>
    </row>
    <row r="697" spans="1:34" x14ac:dyDescent="0.25">
      <c r="A697">
        <v>2018</v>
      </c>
      <c r="B697" s="4">
        <v>43101</v>
      </c>
      <c r="C697" s="4">
        <v>43187</v>
      </c>
      <c r="D697" t="s">
        <v>87</v>
      </c>
      <c r="E697" t="s">
        <v>128</v>
      </c>
      <c r="F697" t="s">
        <v>560</v>
      </c>
      <c r="G697" t="s">
        <v>560</v>
      </c>
      <c r="H697" t="s">
        <v>150</v>
      </c>
      <c r="I697" t="s">
        <v>607</v>
      </c>
      <c r="J697" t="s">
        <v>152</v>
      </c>
      <c r="K697" t="s">
        <v>608</v>
      </c>
      <c r="L697" t="s">
        <v>97</v>
      </c>
      <c r="M697" t="s">
        <v>1633</v>
      </c>
      <c r="N697" s="3" t="s">
        <v>99</v>
      </c>
      <c r="O697">
        <v>0</v>
      </c>
      <c r="P697">
        <v>0</v>
      </c>
      <c r="Q697" t="s">
        <v>121</v>
      </c>
      <c r="R697" t="s">
        <v>122</v>
      </c>
      <c r="S697" t="s">
        <v>123</v>
      </c>
      <c r="T697" t="s">
        <v>121</v>
      </c>
      <c r="U697" t="s">
        <v>122</v>
      </c>
      <c r="V697" t="s">
        <v>1606</v>
      </c>
      <c r="W697" t="s">
        <v>1633</v>
      </c>
      <c r="X697" s="4">
        <v>43108</v>
      </c>
      <c r="Y697" s="4">
        <v>43110</v>
      </c>
      <c r="Z697">
        <v>29702</v>
      </c>
      <c r="AA697" s="4">
        <v>43111</v>
      </c>
      <c r="AB697" s="5" t="s">
        <v>1646</v>
      </c>
      <c r="AC697">
        <v>29702</v>
      </c>
      <c r="AD697" s="5" t="s">
        <v>126</v>
      </c>
      <c r="AE697" t="s">
        <v>127</v>
      </c>
      <c r="AF697" s="4">
        <v>43194.56005266204</v>
      </c>
      <c r="AG697" s="4">
        <v>43194.56005266204</v>
      </c>
      <c r="AH697" t="s">
        <v>128</v>
      </c>
    </row>
    <row r="698" spans="1:34" x14ac:dyDescent="0.25">
      <c r="A698">
        <v>2018</v>
      </c>
      <c r="B698" s="4">
        <v>43101</v>
      </c>
      <c r="C698" s="4">
        <v>43187</v>
      </c>
      <c r="D698" t="s">
        <v>87</v>
      </c>
      <c r="E698" t="s">
        <v>128</v>
      </c>
      <c r="F698" t="s">
        <v>571</v>
      </c>
      <c r="G698" t="s">
        <v>571</v>
      </c>
      <c r="H698" t="s">
        <v>150</v>
      </c>
      <c r="I698" t="s">
        <v>610</v>
      </c>
      <c r="J698" t="s">
        <v>119</v>
      </c>
      <c r="K698" t="s">
        <v>318</v>
      </c>
      <c r="L698" t="s">
        <v>97</v>
      </c>
      <c r="M698" t="s">
        <v>1633</v>
      </c>
      <c r="N698" s="3" t="s">
        <v>99</v>
      </c>
      <c r="O698">
        <v>0</v>
      </c>
      <c r="P698">
        <v>0</v>
      </c>
      <c r="Q698" t="s">
        <v>121</v>
      </c>
      <c r="R698" t="s">
        <v>122</v>
      </c>
      <c r="S698" t="s">
        <v>123</v>
      </c>
      <c r="T698" t="s">
        <v>121</v>
      </c>
      <c r="U698" t="s">
        <v>122</v>
      </c>
      <c r="V698" t="s">
        <v>1606</v>
      </c>
      <c r="W698" t="s">
        <v>1633</v>
      </c>
      <c r="X698" s="4">
        <v>43108</v>
      </c>
      <c r="Y698" s="4">
        <v>43110</v>
      </c>
      <c r="Z698">
        <v>29703</v>
      </c>
      <c r="AA698" s="4">
        <v>43111</v>
      </c>
      <c r="AB698" s="5" t="s">
        <v>1647</v>
      </c>
      <c r="AC698">
        <v>29703</v>
      </c>
      <c r="AD698" s="5" t="s">
        <v>126</v>
      </c>
      <c r="AE698" t="s">
        <v>127</v>
      </c>
      <c r="AF698" s="4">
        <v>43194.56005266204</v>
      </c>
      <c r="AG698" s="4">
        <v>43194.56005266204</v>
      </c>
      <c r="AH698" t="s">
        <v>128</v>
      </c>
    </row>
    <row r="699" spans="1:34" x14ac:dyDescent="0.25">
      <c r="A699">
        <v>2018</v>
      </c>
      <c r="B699" s="4">
        <v>43101</v>
      </c>
      <c r="C699" s="4">
        <v>43187</v>
      </c>
      <c r="D699" t="s">
        <v>87</v>
      </c>
      <c r="E699" t="s">
        <v>128</v>
      </c>
      <c r="F699" t="s">
        <v>571</v>
      </c>
      <c r="G699" t="s">
        <v>571</v>
      </c>
      <c r="H699" t="s">
        <v>150</v>
      </c>
      <c r="I699" t="s">
        <v>612</v>
      </c>
      <c r="J699" t="s">
        <v>613</v>
      </c>
      <c r="K699" t="s">
        <v>506</v>
      </c>
      <c r="L699" t="s">
        <v>97</v>
      </c>
      <c r="M699" t="s">
        <v>1633</v>
      </c>
      <c r="N699" s="3" t="s">
        <v>99</v>
      </c>
      <c r="O699">
        <v>0</v>
      </c>
      <c r="P699">
        <v>0</v>
      </c>
      <c r="Q699" t="s">
        <v>121</v>
      </c>
      <c r="R699" t="s">
        <v>122</v>
      </c>
      <c r="S699" t="s">
        <v>123</v>
      </c>
      <c r="T699" t="s">
        <v>121</v>
      </c>
      <c r="U699" t="s">
        <v>122</v>
      </c>
      <c r="V699" t="s">
        <v>1606</v>
      </c>
      <c r="W699" t="s">
        <v>1633</v>
      </c>
      <c r="X699" s="4">
        <v>43108</v>
      </c>
      <c r="Y699" s="4">
        <v>43110</v>
      </c>
      <c r="Z699">
        <v>29704</v>
      </c>
      <c r="AA699" s="4">
        <v>43111</v>
      </c>
      <c r="AB699" s="5" t="s">
        <v>1648</v>
      </c>
      <c r="AC699">
        <v>29704</v>
      </c>
      <c r="AD699" s="5" t="s">
        <v>126</v>
      </c>
      <c r="AE699" t="s">
        <v>127</v>
      </c>
      <c r="AF699" s="4">
        <v>43194.56005266204</v>
      </c>
      <c r="AG699" s="4">
        <v>43194.56005266204</v>
      </c>
      <c r="AH699" t="s">
        <v>128</v>
      </c>
    </row>
    <row r="700" spans="1:34" x14ac:dyDescent="0.25">
      <c r="A700">
        <v>2018</v>
      </c>
      <c r="B700" s="4">
        <v>43101</v>
      </c>
      <c r="C700" s="4">
        <v>43187</v>
      </c>
      <c r="D700" t="s">
        <v>87</v>
      </c>
      <c r="E700" t="s">
        <v>128</v>
      </c>
      <c r="F700" t="s">
        <v>571</v>
      </c>
      <c r="G700" t="s">
        <v>571</v>
      </c>
      <c r="H700" t="s">
        <v>150</v>
      </c>
      <c r="I700" t="s">
        <v>615</v>
      </c>
      <c r="J700" t="s">
        <v>616</v>
      </c>
      <c r="K700" t="s">
        <v>165</v>
      </c>
      <c r="L700" t="s">
        <v>97</v>
      </c>
      <c r="M700" t="s">
        <v>1633</v>
      </c>
      <c r="N700" s="3" t="s">
        <v>99</v>
      </c>
      <c r="O700">
        <v>0</v>
      </c>
      <c r="P700">
        <v>0</v>
      </c>
      <c r="Q700" t="s">
        <v>121</v>
      </c>
      <c r="R700" t="s">
        <v>122</v>
      </c>
      <c r="S700" t="s">
        <v>123</v>
      </c>
      <c r="T700" t="s">
        <v>121</v>
      </c>
      <c r="U700" t="s">
        <v>122</v>
      </c>
      <c r="V700" t="s">
        <v>1606</v>
      </c>
      <c r="W700" t="s">
        <v>1633</v>
      </c>
      <c r="X700" s="4">
        <v>43108</v>
      </c>
      <c r="Y700" s="4">
        <v>43110</v>
      </c>
      <c r="Z700">
        <v>29705</v>
      </c>
      <c r="AA700" s="4">
        <v>43111</v>
      </c>
      <c r="AB700" s="5" t="s">
        <v>1649</v>
      </c>
      <c r="AC700">
        <v>29705</v>
      </c>
      <c r="AD700" s="5" t="s">
        <v>126</v>
      </c>
      <c r="AE700" t="s">
        <v>127</v>
      </c>
      <c r="AF700" s="4">
        <v>43194.56005266204</v>
      </c>
      <c r="AG700" s="4">
        <v>43194.56005266204</v>
      </c>
      <c r="AH700" t="s">
        <v>128</v>
      </c>
    </row>
    <row r="701" spans="1:34" x14ac:dyDescent="0.25">
      <c r="A701">
        <v>2018</v>
      </c>
      <c r="B701" s="4">
        <v>43101</v>
      </c>
      <c r="C701" s="4">
        <v>43187</v>
      </c>
      <c r="D701" t="s">
        <v>87</v>
      </c>
      <c r="E701" t="s">
        <v>128</v>
      </c>
      <c r="F701" t="s">
        <v>571</v>
      </c>
      <c r="G701" t="s">
        <v>571</v>
      </c>
      <c r="H701" t="s">
        <v>150</v>
      </c>
      <c r="I701" t="s">
        <v>175</v>
      </c>
      <c r="J701" t="s">
        <v>618</v>
      </c>
      <c r="K701" t="s">
        <v>619</v>
      </c>
      <c r="L701" t="s">
        <v>97</v>
      </c>
      <c r="M701" t="s">
        <v>1633</v>
      </c>
      <c r="N701" s="3" t="s">
        <v>99</v>
      </c>
      <c r="O701">
        <v>0</v>
      </c>
      <c r="P701">
        <v>0</v>
      </c>
      <c r="Q701" t="s">
        <v>121</v>
      </c>
      <c r="R701" t="s">
        <v>122</v>
      </c>
      <c r="S701" t="s">
        <v>123</v>
      </c>
      <c r="T701" t="s">
        <v>121</v>
      </c>
      <c r="U701" t="s">
        <v>122</v>
      </c>
      <c r="V701" t="s">
        <v>1606</v>
      </c>
      <c r="W701" t="s">
        <v>1633</v>
      </c>
      <c r="X701" s="4">
        <v>43108</v>
      </c>
      <c r="Y701" s="4">
        <v>43110</v>
      </c>
      <c r="Z701">
        <v>29706</v>
      </c>
      <c r="AA701" s="4">
        <v>43111</v>
      </c>
      <c r="AB701" s="5" t="s">
        <v>1650</v>
      </c>
      <c r="AC701">
        <v>29706</v>
      </c>
      <c r="AD701" s="5" t="s">
        <v>126</v>
      </c>
      <c r="AE701" t="s">
        <v>127</v>
      </c>
      <c r="AF701" s="4">
        <v>43194.56005266204</v>
      </c>
      <c r="AG701" s="4">
        <v>43194.56005266204</v>
      </c>
      <c r="AH701" t="s">
        <v>128</v>
      </c>
    </row>
    <row r="702" spans="1:34" x14ac:dyDescent="0.25">
      <c r="A702">
        <v>2018</v>
      </c>
      <c r="B702" s="4">
        <v>43101</v>
      </c>
      <c r="C702" s="4">
        <v>43187</v>
      </c>
      <c r="D702" t="s">
        <v>87</v>
      </c>
      <c r="E702" t="s">
        <v>128</v>
      </c>
      <c r="F702" t="s">
        <v>571</v>
      </c>
      <c r="G702" t="s">
        <v>571</v>
      </c>
      <c r="H702" t="s">
        <v>150</v>
      </c>
      <c r="I702" t="s">
        <v>621</v>
      </c>
      <c r="J702" t="s">
        <v>199</v>
      </c>
      <c r="K702" t="s">
        <v>355</v>
      </c>
      <c r="L702" t="s">
        <v>97</v>
      </c>
      <c r="M702" t="s">
        <v>1633</v>
      </c>
      <c r="N702" s="3" t="s">
        <v>99</v>
      </c>
      <c r="O702">
        <v>0</v>
      </c>
      <c r="P702">
        <v>0</v>
      </c>
      <c r="Q702" t="s">
        <v>121</v>
      </c>
      <c r="R702" t="s">
        <v>122</v>
      </c>
      <c r="S702" t="s">
        <v>123</v>
      </c>
      <c r="T702" t="s">
        <v>121</v>
      </c>
      <c r="U702" t="s">
        <v>122</v>
      </c>
      <c r="V702" t="s">
        <v>1606</v>
      </c>
      <c r="W702" t="s">
        <v>1633</v>
      </c>
      <c r="X702" s="4">
        <v>43108</v>
      </c>
      <c r="Y702" s="4">
        <v>43110</v>
      </c>
      <c r="Z702">
        <v>29707</v>
      </c>
      <c r="AA702" s="4">
        <v>43111</v>
      </c>
      <c r="AB702" s="5" t="s">
        <v>1651</v>
      </c>
      <c r="AC702">
        <v>29707</v>
      </c>
      <c r="AD702" s="5" t="s">
        <v>126</v>
      </c>
      <c r="AE702" t="s">
        <v>127</v>
      </c>
      <c r="AF702" s="4">
        <v>43194.56005266204</v>
      </c>
      <c r="AG702" s="4">
        <v>43194.56005266204</v>
      </c>
      <c r="AH702" t="s">
        <v>128</v>
      </c>
    </row>
    <row r="703" spans="1:34" x14ac:dyDescent="0.25">
      <c r="A703">
        <v>2018</v>
      </c>
      <c r="B703" s="4">
        <v>43101</v>
      </c>
      <c r="C703" s="4">
        <v>43187</v>
      </c>
      <c r="D703" t="s">
        <v>87</v>
      </c>
      <c r="E703" t="s">
        <v>128</v>
      </c>
      <c r="F703" t="s">
        <v>567</v>
      </c>
      <c r="G703" t="s">
        <v>567</v>
      </c>
      <c r="H703" t="s">
        <v>150</v>
      </c>
      <c r="I703" t="s">
        <v>623</v>
      </c>
      <c r="J703" t="s">
        <v>624</v>
      </c>
      <c r="K703" t="s">
        <v>531</v>
      </c>
      <c r="L703" t="s">
        <v>97</v>
      </c>
      <c r="M703" t="s">
        <v>1633</v>
      </c>
      <c r="N703" s="3" t="s">
        <v>99</v>
      </c>
      <c r="O703">
        <v>0</v>
      </c>
      <c r="P703">
        <v>0</v>
      </c>
      <c r="Q703" t="s">
        <v>121</v>
      </c>
      <c r="R703" t="s">
        <v>122</v>
      </c>
      <c r="S703" t="s">
        <v>123</v>
      </c>
      <c r="T703" t="s">
        <v>121</v>
      </c>
      <c r="U703" t="s">
        <v>122</v>
      </c>
      <c r="V703" t="s">
        <v>1606</v>
      </c>
      <c r="W703" t="s">
        <v>1633</v>
      </c>
      <c r="X703" s="4">
        <v>43108</v>
      </c>
      <c r="Y703" s="4">
        <v>43110</v>
      </c>
      <c r="Z703">
        <v>29708</v>
      </c>
      <c r="AA703" s="4">
        <v>43111</v>
      </c>
      <c r="AB703" s="5" t="s">
        <v>1652</v>
      </c>
      <c r="AC703">
        <v>29708</v>
      </c>
      <c r="AD703" s="5" t="s">
        <v>126</v>
      </c>
      <c r="AE703" t="s">
        <v>127</v>
      </c>
      <c r="AF703" s="4">
        <v>43194.56005266204</v>
      </c>
      <c r="AG703" s="4">
        <v>43194.56005266204</v>
      </c>
      <c r="AH703" t="s">
        <v>128</v>
      </c>
    </row>
    <row r="704" spans="1:34" x14ac:dyDescent="0.25">
      <c r="A704">
        <v>2018</v>
      </c>
      <c r="B704" s="4">
        <v>43101</v>
      </c>
      <c r="C704" s="4">
        <v>43187</v>
      </c>
      <c r="D704" t="s">
        <v>87</v>
      </c>
      <c r="E704" t="s">
        <v>128</v>
      </c>
      <c r="F704" t="s">
        <v>544</v>
      </c>
      <c r="G704" t="s">
        <v>544</v>
      </c>
      <c r="H704" t="s">
        <v>150</v>
      </c>
      <c r="I704" t="s">
        <v>626</v>
      </c>
      <c r="J704" t="s">
        <v>180</v>
      </c>
      <c r="K704" t="s">
        <v>189</v>
      </c>
      <c r="L704" t="s">
        <v>97</v>
      </c>
      <c r="M704" t="s">
        <v>1633</v>
      </c>
      <c r="N704" s="3" t="s">
        <v>99</v>
      </c>
      <c r="O704">
        <v>0</v>
      </c>
      <c r="P704">
        <v>0</v>
      </c>
      <c r="Q704" t="s">
        <v>121</v>
      </c>
      <c r="R704" t="s">
        <v>122</v>
      </c>
      <c r="S704" t="s">
        <v>123</v>
      </c>
      <c r="T704" t="s">
        <v>121</v>
      </c>
      <c r="U704" t="s">
        <v>122</v>
      </c>
      <c r="V704" t="s">
        <v>1606</v>
      </c>
      <c r="W704" t="s">
        <v>1633</v>
      </c>
      <c r="X704" s="4">
        <v>43108</v>
      </c>
      <c r="Y704" s="4">
        <v>43110</v>
      </c>
      <c r="Z704">
        <v>29709</v>
      </c>
      <c r="AA704" s="4">
        <v>43111</v>
      </c>
      <c r="AB704" s="5" t="s">
        <v>1653</v>
      </c>
      <c r="AC704">
        <v>29709</v>
      </c>
      <c r="AD704" s="5" t="s">
        <v>126</v>
      </c>
      <c r="AE704" t="s">
        <v>127</v>
      </c>
      <c r="AF704" s="4">
        <v>43194.56005266204</v>
      </c>
      <c r="AG704" s="4">
        <v>43194.56005266204</v>
      </c>
      <c r="AH704" t="s">
        <v>128</v>
      </c>
    </row>
    <row r="705" spans="1:34" x14ac:dyDescent="0.25">
      <c r="A705">
        <v>2018</v>
      </c>
      <c r="B705" s="4">
        <v>43101</v>
      </c>
      <c r="C705" s="4">
        <v>43187</v>
      </c>
      <c r="D705" t="s">
        <v>87</v>
      </c>
      <c r="E705" t="s">
        <v>128</v>
      </c>
      <c r="F705" t="s">
        <v>571</v>
      </c>
      <c r="G705" t="s">
        <v>571</v>
      </c>
      <c r="H705" t="s">
        <v>150</v>
      </c>
      <c r="I705" t="s">
        <v>628</v>
      </c>
      <c r="J705" t="s">
        <v>629</v>
      </c>
      <c r="K705" t="s">
        <v>630</v>
      </c>
      <c r="L705" t="s">
        <v>97</v>
      </c>
      <c r="M705" t="s">
        <v>1633</v>
      </c>
      <c r="N705" s="3" t="s">
        <v>99</v>
      </c>
      <c r="O705">
        <v>0</v>
      </c>
      <c r="P705">
        <v>0</v>
      </c>
      <c r="Q705" t="s">
        <v>121</v>
      </c>
      <c r="R705" t="s">
        <v>122</v>
      </c>
      <c r="S705" t="s">
        <v>123</v>
      </c>
      <c r="T705" t="s">
        <v>121</v>
      </c>
      <c r="U705" t="s">
        <v>122</v>
      </c>
      <c r="V705" t="s">
        <v>1606</v>
      </c>
      <c r="W705" t="s">
        <v>1633</v>
      </c>
      <c r="X705" s="4">
        <v>43108</v>
      </c>
      <c r="Y705" s="4">
        <v>43110</v>
      </c>
      <c r="Z705">
        <v>29710</v>
      </c>
      <c r="AA705" s="4">
        <v>43111</v>
      </c>
      <c r="AB705" s="5" t="s">
        <v>1654</v>
      </c>
      <c r="AC705">
        <v>29710</v>
      </c>
      <c r="AD705" s="5" t="s">
        <v>126</v>
      </c>
      <c r="AE705" t="s">
        <v>127</v>
      </c>
      <c r="AF705" s="4">
        <v>43194.56005266204</v>
      </c>
      <c r="AG705" s="4">
        <v>43194.56005266204</v>
      </c>
      <c r="AH705" t="s">
        <v>128</v>
      </c>
    </row>
    <row r="706" spans="1:34" x14ac:dyDescent="0.25">
      <c r="A706">
        <v>2018</v>
      </c>
      <c r="B706" s="4">
        <v>43101</v>
      </c>
      <c r="C706" s="4">
        <v>43187</v>
      </c>
      <c r="D706" t="s">
        <v>87</v>
      </c>
      <c r="E706" t="s">
        <v>128</v>
      </c>
      <c r="F706" t="s">
        <v>571</v>
      </c>
      <c r="G706" t="s">
        <v>571</v>
      </c>
      <c r="H706" t="s">
        <v>150</v>
      </c>
      <c r="I706" t="s">
        <v>632</v>
      </c>
      <c r="J706" t="s">
        <v>165</v>
      </c>
      <c r="K706" t="s">
        <v>633</v>
      </c>
      <c r="L706" t="s">
        <v>97</v>
      </c>
      <c r="M706" t="s">
        <v>1633</v>
      </c>
      <c r="N706" s="3" t="s">
        <v>99</v>
      </c>
      <c r="O706">
        <v>0</v>
      </c>
      <c r="P706">
        <v>0</v>
      </c>
      <c r="Q706" t="s">
        <v>121</v>
      </c>
      <c r="R706" t="s">
        <v>122</v>
      </c>
      <c r="S706" t="s">
        <v>123</v>
      </c>
      <c r="T706" t="s">
        <v>121</v>
      </c>
      <c r="U706" t="s">
        <v>122</v>
      </c>
      <c r="V706" t="s">
        <v>1606</v>
      </c>
      <c r="W706" t="s">
        <v>1633</v>
      </c>
      <c r="X706" s="4">
        <v>43108</v>
      </c>
      <c r="Y706" s="4">
        <v>43110</v>
      </c>
      <c r="Z706">
        <v>29711</v>
      </c>
      <c r="AA706" s="4">
        <v>43111</v>
      </c>
      <c r="AB706" s="5" t="s">
        <v>1655</v>
      </c>
      <c r="AC706">
        <v>29711</v>
      </c>
      <c r="AD706" s="5" t="s">
        <v>126</v>
      </c>
      <c r="AE706" t="s">
        <v>127</v>
      </c>
      <c r="AF706" s="4">
        <v>43194.56005266204</v>
      </c>
      <c r="AG706" s="4">
        <v>43194.56005266204</v>
      </c>
      <c r="AH706" t="s">
        <v>128</v>
      </c>
    </row>
    <row r="707" spans="1:34" x14ac:dyDescent="0.25">
      <c r="A707">
        <v>2018</v>
      </c>
      <c r="B707" s="4">
        <v>43101</v>
      </c>
      <c r="C707" s="4">
        <v>43187</v>
      </c>
      <c r="D707" t="s">
        <v>87</v>
      </c>
      <c r="E707" t="s">
        <v>128</v>
      </c>
      <c r="F707" t="s">
        <v>560</v>
      </c>
      <c r="G707" t="s">
        <v>560</v>
      </c>
      <c r="H707" t="s">
        <v>150</v>
      </c>
      <c r="I707" t="s">
        <v>636</v>
      </c>
      <c r="J707" t="s">
        <v>637</v>
      </c>
      <c r="K707" t="s">
        <v>638</v>
      </c>
      <c r="L707" t="s">
        <v>97</v>
      </c>
      <c r="M707" t="s">
        <v>1633</v>
      </c>
      <c r="N707" s="3" t="s">
        <v>99</v>
      </c>
      <c r="O707">
        <v>0</v>
      </c>
      <c r="P707">
        <v>0</v>
      </c>
      <c r="Q707" t="s">
        <v>121</v>
      </c>
      <c r="R707" t="s">
        <v>122</v>
      </c>
      <c r="S707" t="s">
        <v>123</v>
      </c>
      <c r="T707" t="s">
        <v>121</v>
      </c>
      <c r="U707" t="s">
        <v>122</v>
      </c>
      <c r="V707" t="s">
        <v>1606</v>
      </c>
      <c r="W707" t="s">
        <v>1633</v>
      </c>
      <c r="X707" s="4">
        <v>43108</v>
      </c>
      <c r="Y707" s="4">
        <v>43110</v>
      </c>
      <c r="Z707">
        <v>29712</v>
      </c>
      <c r="AA707" s="4">
        <v>43111</v>
      </c>
      <c r="AB707" s="5" t="s">
        <v>1656</v>
      </c>
      <c r="AC707">
        <v>29712</v>
      </c>
      <c r="AD707" s="5" t="s">
        <v>126</v>
      </c>
      <c r="AE707" t="s">
        <v>127</v>
      </c>
      <c r="AF707" s="4">
        <v>43194.56005266204</v>
      </c>
      <c r="AG707" s="4">
        <v>43194.56005266204</v>
      </c>
      <c r="AH707" t="s">
        <v>128</v>
      </c>
    </row>
    <row r="708" spans="1:34" x14ac:dyDescent="0.25">
      <c r="A708">
        <v>2018</v>
      </c>
      <c r="B708" s="4">
        <v>43101</v>
      </c>
      <c r="C708" s="4">
        <v>43187</v>
      </c>
      <c r="D708" t="s">
        <v>87</v>
      </c>
      <c r="E708">
        <v>110903</v>
      </c>
      <c r="F708" t="s">
        <v>343</v>
      </c>
      <c r="G708" t="s">
        <v>821</v>
      </c>
      <c r="H708" t="s">
        <v>822</v>
      </c>
      <c r="I708" t="s">
        <v>823</v>
      </c>
      <c r="J708" t="s">
        <v>824</v>
      </c>
      <c r="K708" t="s">
        <v>704</v>
      </c>
      <c r="L708" t="s">
        <v>97</v>
      </c>
      <c r="M708" t="s">
        <v>1657</v>
      </c>
      <c r="N708" s="3" t="s">
        <v>99</v>
      </c>
      <c r="O708">
        <v>0</v>
      </c>
      <c r="P708">
        <v>0</v>
      </c>
      <c r="Q708" t="s">
        <v>121</v>
      </c>
      <c r="R708" t="s">
        <v>122</v>
      </c>
      <c r="S708" t="s">
        <v>123</v>
      </c>
      <c r="T708" t="s">
        <v>121</v>
      </c>
      <c r="U708" t="s">
        <v>122</v>
      </c>
      <c r="V708" t="s">
        <v>1549</v>
      </c>
      <c r="W708" t="s">
        <v>1658</v>
      </c>
      <c r="X708" s="4">
        <v>43101</v>
      </c>
      <c r="Y708" s="4">
        <v>43101</v>
      </c>
      <c r="Z708">
        <v>29713</v>
      </c>
      <c r="AA708" s="4">
        <v>43102</v>
      </c>
      <c r="AB708" s="5" t="s">
        <v>1659</v>
      </c>
      <c r="AC708">
        <v>29713</v>
      </c>
      <c r="AD708" s="5" t="s">
        <v>126</v>
      </c>
      <c r="AE708" t="s">
        <v>127</v>
      </c>
      <c r="AF708" s="4">
        <v>43194.56005266204</v>
      </c>
      <c r="AG708" s="4">
        <v>43194.56005266204</v>
      </c>
      <c r="AH708" t="s">
        <v>128</v>
      </c>
    </row>
    <row r="709" spans="1:34" x14ac:dyDescent="0.25">
      <c r="A709">
        <v>2018</v>
      </c>
      <c r="B709" s="4">
        <v>43101</v>
      </c>
      <c r="C709" s="4">
        <v>43187</v>
      </c>
      <c r="D709" t="s">
        <v>87</v>
      </c>
      <c r="E709">
        <v>110903</v>
      </c>
      <c r="F709" t="s">
        <v>343</v>
      </c>
      <c r="G709" t="s">
        <v>821</v>
      </c>
      <c r="H709" t="s">
        <v>944</v>
      </c>
      <c r="I709" t="s">
        <v>513</v>
      </c>
      <c r="J709" t="s">
        <v>945</v>
      </c>
      <c r="K709" t="s">
        <v>946</v>
      </c>
      <c r="L709" t="s">
        <v>97</v>
      </c>
      <c r="M709" t="s">
        <v>1660</v>
      </c>
      <c r="N709" s="3" t="s">
        <v>99</v>
      </c>
      <c r="O709">
        <v>0</v>
      </c>
      <c r="P709">
        <v>0</v>
      </c>
      <c r="Q709" t="s">
        <v>121</v>
      </c>
      <c r="R709" t="s">
        <v>122</v>
      </c>
      <c r="S709" t="s">
        <v>123</v>
      </c>
      <c r="T709" t="s">
        <v>121</v>
      </c>
      <c r="U709" t="s">
        <v>122</v>
      </c>
      <c r="V709" t="s">
        <v>710</v>
      </c>
      <c r="W709" t="s">
        <v>951</v>
      </c>
      <c r="X709" s="4">
        <v>43102</v>
      </c>
      <c r="Y709" s="4">
        <v>43103</v>
      </c>
      <c r="Z709">
        <v>29714</v>
      </c>
      <c r="AA709" s="4">
        <v>43104</v>
      </c>
      <c r="AB709" s="5" t="s">
        <v>1661</v>
      </c>
      <c r="AC709">
        <v>29714</v>
      </c>
      <c r="AD709" s="5" t="s">
        <v>126</v>
      </c>
      <c r="AE709" t="s">
        <v>127</v>
      </c>
      <c r="AF709" s="4">
        <v>43194.56005266204</v>
      </c>
      <c r="AG709" s="4">
        <v>43194.56005266204</v>
      </c>
      <c r="AH709" t="s">
        <v>128</v>
      </c>
    </row>
    <row r="710" spans="1:34" x14ac:dyDescent="0.25">
      <c r="A710">
        <v>2018</v>
      </c>
      <c r="B710" s="4">
        <v>43101</v>
      </c>
      <c r="C710" s="4">
        <v>43187</v>
      </c>
      <c r="D710" t="s">
        <v>87</v>
      </c>
      <c r="E710">
        <v>110903</v>
      </c>
      <c r="F710" t="s">
        <v>343</v>
      </c>
      <c r="G710" t="s">
        <v>821</v>
      </c>
      <c r="H710" t="s">
        <v>822</v>
      </c>
      <c r="I710" t="s">
        <v>823</v>
      </c>
      <c r="J710" t="s">
        <v>824</v>
      </c>
      <c r="K710" t="s">
        <v>704</v>
      </c>
      <c r="L710" t="s">
        <v>97</v>
      </c>
      <c r="M710" t="s">
        <v>1662</v>
      </c>
      <c r="N710" s="3" t="s">
        <v>99</v>
      </c>
      <c r="O710">
        <v>0</v>
      </c>
      <c r="P710">
        <v>0</v>
      </c>
      <c r="Q710" t="s">
        <v>121</v>
      </c>
      <c r="R710" t="s">
        <v>122</v>
      </c>
      <c r="S710" t="s">
        <v>123</v>
      </c>
      <c r="T710" t="s">
        <v>121</v>
      </c>
      <c r="U710" t="s">
        <v>122</v>
      </c>
      <c r="V710" t="s">
        <v>1549</v>
      </c>
      <c r="W710" t="s">
        <v>1658</v>
      </c>
      <c r="X710" s="4">
        <v>43107</v>
      </c>
      <c r="Y710" s="4">
        <v>43108</v>
      </c>
      <c r="Z710">
        <v>29715</v>
      </c>
      <c r="AA710" s="4">
        <v>43109</v>
      </c>
      <c r="AB710" s="5" t="s">
        <v>1663</v>
      </c>
      <c r="AC710">
        <v>29715</v>
      </c>
      <c r="AD710" s="5" t="s">
        <v>126</v>
      </c>
      <c r="AE710" t="s">
        <v>127</v>
      </c>
      <c r="AF710" s="4">
        <v>43194.56005266204</v>
      </c>
      <c r="AG710" s="4">
        <v>43194.56005266204</v>
      </c>
      <c r="AH710" t="s">
        <v>128</v>
      </c>
    </row>
    <row r="711" spans="1:34" x14ac:dyDescent="0.25">
      <c r="A711">
        <v>2018</v>
      </c>
      <c r="B711" s="4">
        <v>43101</v>
      </c>
      <c r="C711" s="4">
        <v>43187</v>
      </c>
      <c r="D711" t="s">
        <v>87</v>
      </c>
      <c r="E711">
        <v>110305</v>
      </c>
      <c r="F711" t="s">
        <v>296</v>
      </c>
      <c r="G711" t="s">
        <v>297</v>
      </c>
      <c r="H711" t="s">
        <v>334</v>
      </c>
      <c r="I711" t="s">
        <v>335</v>
      </c>
      <c r="J711" t="s">
        <v>336</v>
      </c>
      <c r="K711" t="s">
        <v>337</v>
      </c>
      <c r="L711" t="s">
        <v>97</v>
      </c>
      <c r="M711" t="s">
        <v>1664</v>
      </c>
      <c r="N711" s="3" t="s">
        <v>99</v>
      </c>
      <c r="O711">
        <v>0</v>
      </c>
      <c r="P711">
        <v>0</v>
      </c>
      <c r="Q711" t="s">
        <v>121</v>
      </c>
      <c r="R711" t="s">
        <v>122</v>
      </c>
      <c r="S711" t="s">
        <v>123</v>
      </c>
      <c r="T711" t="s">
        <v>121</v>
      </c>
      <c r="U711" t="s">
        <v>122</v>
      </c>
      <c r="V711" t="s">
        <v>1606</v>
      </c>
      <c r="W711" t="s">
        <v>1665</v>
      </c>
      <c r="X711" s="4">
        <v>43108</v>
      </c>
      <c r="Y711" s="4">
        <v>43109</v>
      </c>
      <c r="Z711">
        <v>29716</v>
      </c>
      <c r="AA711" s="4">
        <v>43110</v>
      </c>
      <c r="AB711" s="5" t="s">
        <v>1666</v>
      </c>
      <c r="AC711">
        <v>29716</v>
      </c>
      <c r="AD711" s="5" t="s">
        <v>126</v>
      </c>
      <c r="AE711" t="s">
        <v>127</v>
      </c>
      <c r="AF711" s="4">
        <v>43194.56005266204</v>
      </c>
      <c r="AG711" s="4">
        <v>43194.56005266204</v>
      </c>
      <c r="AH711" t="s">
        <v>128</v>
      </c>
    </row>
    <row r="712" spans="1:34" x14ac:dyDescent="0.25">
      <c r="A712">
        <v>2018</v>
      </c>
      <c r="B712" s="4">
        <v>43101</v>
      </c>
      <c r="C712" s="4">
        <v>43187</v>
      </c>
      <c r="D712" t="s">
        <v>87</v>
      </c>
      <c r="E712">
        <v>110404</v>
      </c>
      <c r="F712" t="s">
        <v>143</v>
      </c>
      <c r="G712" t="s">
        <v>149</v>
      </c>
      <c r="H712" t="s">
        <v>298</v>
      </c>
      <c r="I712" t="s">
        <v>382</v>
      </c>
      <c r="J712" t="s">
        <v>383</v>
      </c>
      <c r="K712" t="s">
        <v>134</v>
      </c>
      <c r="L712" t="s">
        <v>97</v>
      </c>
      <c r="M712" t="s">
        <v>1664</v>
      </c>
      <c r="N712" s="3" t="s">
        <v>99</v>
      </c>
      <c r="O712">
        <v>0</v>
      </c>
      <c r="P712">
        <v>0</v>
      </c>
      <c r="Q712" t="s">
        <v>121</v>
      </c>
      <c r="R712" t="s">
        <v>122</v>
      </c>
      <c r="S712" t="s">
        <v>123</v>
      </c>
      <c r="T712" t="s">
        <v>121</v>
      </c>
      <c r="U712" t="s">
        <v>122</v>
      </c>
      <c r="V712" t="s">
        <v>1606</v>
      </c>
      <c r="W712" t="s">
        <v>1665</v>
      </c>
      <c r="X712" s="4">
        <v>43108</v>
      </c>
      <c r="Y712" s="4">
        <v>43109</v>
      </c>
      <c r="Z712">
        <v>29717</v>
      </c>
      <c r="AA712" s="4">
        <v>43110</v>
      </c>
      <c r="AB712" s="5" t="s">
        <v>1667</v>
      </c>
      <c r="AC712">
        <v>29717</v>
      </c>
      <c r="AD712" s="5" t="s">
        <v>126</v>
      </c>
      <c r="AE712" t="s">
        <v>127</v>
      </c>
      <c r="AF712" s="4">
        <v>43194.56005266204</v>
      </c>
      <c r="AG712" s="4">
        <v>43194.56005266204</v>
      </c>
      <c r="AH712" t="s">
        <v>128</v>
      </c>
    </row>
    <row r="713" spans="1:34" x14ac:dyDescent="0.25">
      <c r="A713">
        <v>2018</v>
      </c>
      <c r="B713" s="4">
        <v>43101</v>
      </c>
      <c r="C713" s="4">
        <v>43187</v>
      </c>
      <c r="D713" t="s">
        <v>87</v>
      </c>
      <c r="E713">
        <v>110604</v>
      </c>
      <c r="F713" t="s">
        <v>349</v>
      </c>
      <c r="G713" t="s">
        <v>350</v>
      </c>
      <c r="H713" t="s">
        <v>290</v>
      </c>
      <c r="I713" t="s">
        <v>351</v>
      </c>
      <c r="J713" t="s">
        <v>176</v>
      </c>
      <c r="K713" t="s">
        <v>352</v>
      </c>
      <c r="L713" t="s">
        <v>97</v>
      </c>
      <c r="M713" t="s">
        <v>1664</v>
      </c>
      <c r="N713" s="3" t="s">
        <v>99</v>
      </c>
      <c r="O713">
        <v>0</v>
      </c>
      <c r="P713">
        <v>0</v>
      </c>
      <c r="Q713" t="s">
        <v>121</v>
      </c>
      <c r="R713" t="s">
        <v>122</v>
      </c>
      <c r="S713" t="s">
        <v>123</v>
      </c>
      <c r="T713" t="s">
        <v>121</v>
      </c>
      <c r="U713" t="s">
        <v>122</v>
      </c>
      <c r="V713" t="s">
        <v>1606</v>
      </c>
      <c r="W713" t="s">
        <v>1668</v>
      </c>
      <c r="X713" s="4">
        <v>43108</v>
      </c>
      <c r="Y713" s="4">
        <v>43109</v>
      </c>
      <c r="Z713">
        <v>29718</v>
      </c>
      <c r="AA713" s="4">
        <v>43110</v>
      </c>
      <c r="AB713" s="5" t="s">
        <v>1669</v>
      </c>
      <c r="AC713">
        <v>29718</v>
      </c>
      <c r="AD713" s="5" t="s">
        <v>126</v>
      </c>
      <c r="AE713" t="s">
        <v>127</v>
      </c>
      <c r="AF713" s="4">
        <v>43194.56005266204</v>
      </c>
      <c r="AG713" s="4">
        <v>43194.56005266204</v>
      </c>
      <c r="AH713" t="s">
        <v>128</v>
      </c>
    </row>
    <row r="714" spans="1:34" x14ac:dyDescent="0.25">
      <c r="A714">
        <v>2018</v>
      </c>
      <c r="B714" s="4">
        <v>43101</v>
      </c>
      <c r="C714" s="4">
        <v>43187</v>
      </c>
      <c r="D714" t="s">
        <v>87</v>
      </c>
      <c r="E714">
        <v>160705</v>
      </c>
      <c r="F714" t="s">
        <v>385</v>
      </c>
      <c r="G714" t="s">
        <v>386</v>
      </c>
      <c r="H714" t="s">
        <v>322</v>
      </c>
      <c r="I714" t="s">
        <v>387</v>
      </c>
      <c r="J714" t="s">
        <v>340</v>
      </c>
      <c r="K714" t="s">
        <v>173</v>
      </c>
      <c r="L714" t="s">
        <v>97</v>
      </c>
      <c r="M714" t="s">
        <v>1664</v>
      </c>
      <c r="N714" s="3" t="s">
        <v>99</v>
      </c>
      <c r="O714">
        <v>0</v>
      </c>
      <c r="P714">
        <v>0</v>
      </c>
      <c r="Q714" t="s">
        <v>121</v>
      </c>
      <c r="R714" t="s">
        <v>122</v>
      </c>
      <c r="S714" t="s">
        <v>123</v>
      </c>
      <c r="T714" t="s">
        <v>121</v>
      </c>
      <c r="U714" t="s">
        <v>122</v>
      </c>
      <c r="V714" t="s">
        <v>1606</v>
      </c>
      <c r="W714" t="s">
        <v>1668</v>
      </c>
      <c r="X714" s="4">
        <v>43108</v>
      </c>
      <c r="Y714" s="4">
        <v>43109</v>
      </c>
      <c r="Z714">
        <v>29719</v>
      </c>
      <c r="AA714" s="4">
        <v>43110</v>
      </c>
      <c r="AB714" s="5" t="s">
        <v>1670</v>
      </c>
      <c r="AC714">
        <v>29719</v>
      </c>
      <c r="AD714" s="5" t="s">
        <v>126</v>
      </c>
      <c r="AE714" t="s">
        <v>127</v>
      </c>
      <c r="AF714" s="4">
        <v>43194.56005266204</v>
      </c>
      <c r="AG714" s="4">
        <v>43194.56005266204</v>
      </c>
      <c r="AH714" t="s">
        <v>128</v>
      </c>
    </row>
    <row r="715" spans="1:34" x14ac:dyDescent="0.25">
      <c r="A715">
        <v>2018</v>
      </c>
      <c r="B715" s="4">
        <v>43101</v>
      </c>
      <c r="C715" s="4">
        <v>43187</v>
      </c>
      <c r="D715" t="s">
        <v>87</v>
      </c>
      <c r="E715">
        <v>160804</v>
      </c>
      <c r="F715" t="s">
        <v>157</v>
      </c>
      <c r="G715" t="s">
        <v>158</v>
      </c>
      <c r="H715" t="s">
        <v>322</v>
      </c>
      <c r="I715" t="s">
        <v>1010</v>
      </c>
      <c r="J715" t="s">
        <v>152</v>
      </c>
      <c r="K715" t="s">
        <v>1011</v>
      </c>
      <c r="L715" t="s">
        <v>97</v>
      </c>
      <c r="M715" t="s">
        <v>1664</v>
      </c>
      <c r="N715" s="3" t="s">
        <v>99</v>
      </c>
      <c r="O715">
        <v>0</v>
      </c>
      <c r="P715">
        <v>0</v>
      </c>
      <c r="Q715" t="s">
        <v>121</v>
      </c>
      <c r="R715" t="s">
        <v>122</v>
      </c>
      <c r="S715" t="s">
        <v>123</v>
      </c>
      <c r="T715" t="s">
        <v>121</v>
      </c>
      <c r="U715" t="s">
        <v>122</v>
      </c>
      <c r="V715" t="s">
        <v>1606</v>
      </c>
      <c r="W715" t="s">
        <v>1671</v>
      </c>
      <c r="X715" s="4">
        <v>43108</v>
      </c>
      <c r="Y715" s="4">
        <v>43109</v>
      </c>
      <c r="Z715">
        <v>29720</v>
      </c>
      <c r="AA715" s="4">
        <v>43110</v>
      </c>
      <c r="AB715" s="5" t="s">
        <v>1672</v>
      </c>
      <c r="AC715">
        <v>29720</v>
      </c>
      <c r="AD715" s="5" t="s">
        <v>126</v>
      </c>
      <c r="AE715" t="s">
        <v>127</v>
      </c>
      <c r="AF715" s="4">
        <v>43194.56005266204</v>
      </c>
      <c r="AG715" s="4">
        <v>43194.56005266204</v>
      </c>
      <c r="AH715" t="s">
        <v>128</v>
      </c>
    </row>
    <row r="716" spans="1:34" x14ac:dyDescent="0.25">
      <c r="A716">
        <v>2018</v>
      </c>
      <c r="B716" s="4">
        <v>43101</v>
      </c>
      <c r="C716" s="4">
        <v>43187</v>
      </c>
      <c r="D716" t="s">
        <v>87</v>
      </c>
      <c r="E716">
        <v>161102</v>
      </c>
      <c r="F716" t="s">
        <v>599</v>
      </c>
      <c r="G716" t="s">
        <v>751</v>
      </c>
      <c r="H716" t="s">
        <v>322</v>
      </c>
      <c r="I716" t="s">
        <v>600</v>
      </c>
      <c r="J716" t="s">
        <v>601</v>
      </c>
      <c r="K716" t="s">
        <v>192</v>
      </c>
      <c r="L716" t="s">
        <v>97</v>
      </c>
      <c r="M716" t="s">
        <v>1664</v>
      </c>
      <c r="N716" s="3" t="s">
        <v>99</v>
      </c>
      <c r="O716">
        <v>0</v>
      </c>
      <c r="P716">
        <v>0</v>
      </c>
      <c r="Q716" t="s">
        <v>121</v>
      </c>
      <c r="R716" t="s">
        <v>122</v>
      </c>
      <c r="S716" t="s">
        <v>123</v>
      </c>
      <c r="T716" t="s">
        <v>121</v>
      </c>
      <c r="U716" t="s">
        <v>122</v>
      </c>
      <c r="V716" t="s">
        <v>1606</v>
      </c>
      <c r="W716" t="s">
        <v>1673</v>
      </c>
      <c r="X716" s="4">
        <v>43108</v>
      </c>
      <c r="Y716" s="4">
        <v>43109</v>
      </c>
      <c r="Z716">
        <v>29721</v>
      </c>
      <c r="AA716" s="4">
        <v>43110</v>
      </c>
      <c r="AB716" s="5" t="s">
        <v>1674</v>
      </c>
      <c r="AC716">
        <v>29721</v>
      </c>
      <c r="AD716" s="5" t="s">
        <v>126</v>
      </c>
      <c r="AE716" t="s">
        <v>127</v>
      </c>
      <c r="AF716" s="4">
        <v>43194.56005266204</v>
      </c>
      <c r="AG716" s="4">
        <v>43194.56005266204</v>
      </c>
      <c r="AH716" t="s">
        <v>128</v>
      </c>
    </row>
    <row r="717" spans="1:34" x14ac:dyDescent="0.25">
      <c r="A717">
        <v>2018</v>
      </c>
      <c r="B717" s="4">
        <v>43101</v>
      </c>
      <c r="C717" s="4">
        <v>43187</v>
      </c>
      <c r="D717" t="s">
        <v>87</v>
      </c>
      <c r="E717">
        <v>110702</v>
      </c>
      <c r="F717" t="s">
        <v>695</v>
      </c>
      <c r="G717" t="s">
        <v>311</v>
      </c>
      <c r="H717" t="s">
        <v>150</v>
      </c>
      <c r="I717" t="s">
        <v>696</v>
      </c>
      <c r="J717" t="s">
        <v>697</v>
      </c>
      <c r="K717" t="s">
        <v>698</v>
      </c>
      <c r="L717" t="s">
        <v>97</v>
      </c>
      <c r="M717" t="s">
        <v>699</v>
      </c>
      <c r="N717" s="3" t="s">
        <v>99</v>
      </c>
      <c r="O717">
        <v>0</v>
      </c>
      <c r="P717">
        <v>0</v>
      </c>
      <c r="Q717" t="s">
        <v>121</v>
      </c>
      <c r="R717" t="s">
        <v>122</v>
      </c>
      <c r="S717" t="s">
        <v>123</v>
      </c>
      <c r="T717" t="s">
        <v>121</v>
      </c>
      <c r="U717" t="s">
        <v>122</v>
      </c>
      <c r="V717" t="s">
        <v>1606</v>
      </c>
      <c r="W717" t="s">
        <v>699</v>
      </c>
      <c r="X717" s="4">
        <v>43108</v>
      </c>
      <c r="Y717" s="4">
        <v>43110</v>
      </c>
      <c r="Z717">
        <v>29722</v>
      </c>
      <c r="AA717" s="4">
        <v>43111</v>
      </c>
      <c r="AB717" s="5" t="s">
        <v>1675</v>
      </c>
      <c r="AC717">
        <v>29722</v>
      </c>
      <c r="AD717" s="5" t="s">
        <v>126</v>
      </c>
      <c r="AE717" t="s">
        <v>127</v>
      </c>
      <c r="AF717" s="4">
        <v>43194.56005266204</v>
      </c>
      <c r="AG717" s="4">
        <v>43194.56005266204</v>
      </c>
      <c r="AH717" t="s">
        <v>128</v>
      </c>
    </row>
    <row r="718" spans="1:34" x14ac:dyDescent="0.25">
      <c r="A718">
        <v>2018</v>
      </c>
      <c r="B718" s="4">
        <v>43101</v>
      </c>
      <c r="C718" s="4">
        <v>43187</v>
      </c>
      <c r="D718" t="s">
        <v>87</v>
      </c>
      <c r="E718">
        <v>160803</v>
      </c>
      <c r="F718" t="s">
        <v>358</v>
      </c>
      <c r="G718" t="s">
        <v>359</v>
      </c>
      <c r="H718" t="s">
        <v>150</v>
      </c>
      <c r="I718" t="s">
        <v>701</v>
      </c>
      <c r="J718" t="s">
        <v>596</v>
      </c>
      <c r="K718" t="s">
        <v>702</v>
      </c>
      <c r="L718" t="s">
        <v>97</v>
      </c>
      <c r="M718" t="s">
        <v>699</v>
      </c>
      <c r="N718" s="3" t="s">
        <v>99</v>
      </c>
      <c r="O718">
        <v>0</v>
      </c>
      <c r="P718">
        <v>0</v>
      </c>
      <c r="Q718" t="s">
        <v>121</v>
      </c>
      <c r="R718" t="s">
        <v>122</v>
      </c>
      <c r="S718" t="s">
        <v>123</v>
      </c>
      <c r="T718" t="s">
        <v>121</v>
      </c>
      <c r="U718" t="s">
        <v>122</v>
      </c>
      <c r="V718" t="s">
        <v>1606</v>
      </c>
      <c r="W718" t="s">
        <v>699</v>
      </c>
      <c r="X718" s="4">
        <v>43108</v>
      </c>
      <c r="Y718" s="4">
        <v>43110</v>
      </c>
      <c r="Z718">
        <v>29723</v>
      </c>
      <c r="AA718" s="4">
        <v>43111</v>
      </c>
      <c r="AB718" s="5" t="s">
        <v>1676</v>
      </c>
      <c r="AC718">
        <v>29723</v>
      </c>
      <c r="AD718" s="5" t="s">
        <v>126</v>
      </c>
      <c r="AE718" t="s">
        <v>127</v>
      </c>
      <c r="AF718" s="4">
        <v>43194.56005266204</v>
      </c>
      <c r="AG718" s="4">
        <v>43194.56005266204</v>
      </c>
      <c r="AH718" t="s">
        <v>128</v>
      </c>
    </row>
    <row r="719" spans="1:34" x14ac:dyDescent="0.25">
      <c r="A719">
        <v>2018</v>
      </c>
      <c r="B719" s="4">
        <v>43101</v>
      </c>
      <c r="C719" s="4">
        <v>43187</v>
      </c>
      <c r="D719" t="s">
        <v>87</v>
      </c>
      <c r="E719">
        <v>110401</v>
      </c>
      <c r="F719" t="s">
        <v>114</v>
      </c>
      <c r="G719" t="s">
        <v>115</v>
      </c>
      <c r="H719" t="s">
        <v>150</v>
      </c>
      <c r="I719" t="s">
        <v>704</v>
      </c>
      <c r="J719" t="s">
        <v>165</v>
      </c>
      <c r="K719" t="s">
        <v>705</v>
      </c>
      <c r="L719" t="s">
        <v>97</v>
      </c>
      <c r="M719" t="s">
        <v>699</v>
      </c>
      <c r="N719" s="3" t="s">
        <v>99</v>
      </c>
      <c r="O719">
        <v>0</v>
      </c>
      <c r="P719">
        <v>0</v>
      </c>
      <c r="Q719" t="s">
        <v>121</v>
      </c>
      <c r="R719" t="s">
        <v>122</v>
      </c>
      <c r="S719" t="s">
        <v>123</v>
      </c>
      <c r="T719" t="s">
        <v>121</v>
      </c>
      <c r="U719" t="s">
        <v>122</v>
      </c>
      <c r="V719" t="s">
        <v>1606</v>
      </c>
      <c r="W719" t="s">
        <v>699</v>
      </c>
      <c r="X719" s="4">
        <v>43108</v>
      </c>
      <c r="Y719" s="4">
        <v>43110</v>
      </c>
      <c r="Z719">
        <v>29724</v>
      </c>
      <c r="AA719" s="4">
        <v>43111</v>
      </c>
      <c r="AB719" s="5" t="s">
        <v>1677</v>
      </c>
      <c r="AC719">
        <v>29724</v>
      </c>
      <c r="AD719" s="5" t="s">
        <v>126</v>
      </c>
      <c r="AE719" t="s">
        <v>127</v>
      </c>
      <c r="AF719" s="4">
        <v>43194.56005266204</v>
      </c>
      <c r="AG719" s="4">
        <v>43194.56005266204</v>
      </c>
      <c r="AH719" t="s">
        <v>128</v>
      </c>
    </row>
    <row r="720" spans="1:34" x14ac:dyDescent="0.25">
      <c r="A720">
        <v>2018</v>
      </c>
      <c r="B720" s="4">
        <v>43101</v>
      </c>
      <c r="C720" s="4">
        <v>43187</v>
      </c>
      <c r="D720" t="s">
        <v>87</v>
      </c>
      <c r="E720">
        <v>160707</v>
      </c>
      <c r="F720" t="s">
        <v>395</v>
      </c>
      <c r="G720" t="s">
        <v>396</v>
      </c>
      <c r="H720" t="s">
        <v>298</v>
      </c>
      <c r="I720" t="s">
        <v>175</v>
      </c>
      <c r="J720" t="s">
        <v>397</v>
      </c>
      <c r="K720" t="s">
        <v>398</v>
      </c>
      <c r="L720" t="s">
        <v>97</v>
      </c>
      <c r="M720" t="s">
        <v>1678</v>
      </c>
      <c r="N720" s="3" t="s">
        <v>99</v>
      </c>
      <c r="O720">
        <v>0</v>
      </c>
      <c r="P720">
        <v>0</v>
      </c>
      <c r="Q720" t="s">
        <v>121</v>
      </c>
      <c r="R720" t="s">
        <v>122</v>
      </c>
      <c r="S720" t="s">
        <v>123</v>
      </c>
      <c r="T720" t="s">
        <v>121</v>
      </c>
      <c r="U720" t="s">
        <v>122</v>
      </c>
      <c r="V720" t="s">
        <v>1679</v>
      </c>
      <c r="W720" t="s">
        <v>1680</v>
      </c>
      <c r="X720" s="4">
        <v>43108</v>
      </c>
      <c r="Y720" s="4">
        <v>43109</v>
      </c>
      <c r="Z720">
        <v>29725</v>
      </c>
      <c r="AA720" s="4">
        <v>43110</v>
      </c>
      <c r="AB720" s="5" t="s">
        <v>1681</v>
      </c>
      <c r="AC720">
        <v>29725</v>
      </c>
      <c r="AD720" s="5" t="s">
        <v>126</v>
      </c>
      <c r="AE720" t="s">
        <v>127</v>
      </c>
      <c r="AF720" s="4">
        <v>43194.56005266204</v>
      </c>
      <c r="AG720" s="4">
        <v>43194.56005266204</v>
      </c>
      <c r="AH720" t="s">
        <v>128</v>
      </c>
    </row>
    <row r="721" spans="1:34" x14ac:dyDescent="0.25">
      <c r="A721">
        <v>2018</v>
      </c>
      <c r="B721" s="4">
        <v>43101</v>
      </c>
      <c r="C721" s="4">
        <v>43187</v>
      </c>
      <c r="D721" t="s">
        <v>87</v>
      </c>
      <c r="E721">
        <v>110702</v>
      </c>
      <c r="F721" t="s">
        <v>695</v>
      </c>
      <c r="G721" t="s">
        <v>311</v>
      </c>
      <c r="H721" t="s">
        <v>150</v>
      </c>
      <c r="I721" t="s">
        <v>707</v>
      </c>
      <c r="J721" t="s">
        <v>165</v>
      </c>
      <c r="K721" t="s">
        <v>705</v>
      </c>
      <c r="L721" t="s">
        <v>97</v>
      </c>
      <c r="M721" t="s">
        <v>699</v>
      </c>
      <c r="N721" s="3" t="s">
        <v>99</v>
      </c>
      <c r="O721">
        <v>0</v>
      </c>
      <c r="P721">
        <v>0</v>
      </c>
      <c r="Q721" t="s">
        <v>121</v>
      </c>
      <c r="R721" t="s">
        <v>122</v>
      </c>
      <c r="S721" t="s">
        <v>123</v>
      </c>
      <c r="T721" t="s">
        <v>121</v>
      </c>
      <c r="U721" t="s">
        <v>122</v>
      </c>
      <c r="V721" t="s">
        <v>1606</v>
      </c>
      <c r="W721" t="s">
        <v>699</v>
      </c>
      <c r="X721" s="4">
        <v>43108</v>
      </c>
      <c r="Y721" s="4">
        <v>43110</v>
      </c>
      <c r="Z721">
        <v>29726</v>
      </c>
      <c r="AA721" s="4">
        <v>43111</v>
      </c>
      <c r="AB721" s="5" t="s">
        <v>1682</v>
      </c>
      <c r="AC721">
        <v>29726</v>
      </c>
      <c r="AD721" s="5" t="s">
        <v>126</v>
      </c>
      <c r="AE721" t="s">
        <v>127</v>
      </c>
      <c r="AF721" s="4">
        <v>43194.56005266204</v>
      </c>
      <c r="AG721" s="4">
        <v>43194.56005266204</v>
      </c>
      <c r="AH721" t="s">
        <v>128</v>
      </c>
    </row>
    <row r="722" spans="1:34" x14ac:dyDescent="0.25">
      <c r="A722">
        <v>2018</v>
      </c>
      <c r="B722" s="4">
        <v>43101</v>
      </c>
      <c r="C722" s="4">
        <v>43187</v>
      </c>
      <c r="D722" t="s">
        <v>87</v>
      </c>
      <c r="E722">
        <v>110404</v>
      </c>
      <c r="F722" t="s">
        <v>143</v>
      </c>
      <c r="G722" t="s">
        <v>149</v>
      </c>
      <c r="H722" t="s">
        <v>298</v>
      </c>
      <c r="I722" t="s">
        <v>390</v>
      </c>
      <c r="J722" t="s">
        <v>192</v>
      </c>
      <c r="K722" t="s">
        <v>403</v>
      </c>
      <c r="L722" t="s">
        <v>97</v>
      </c>
      <c r="M722" t="s">
        <v>1678</v>
      </c>
      <c r="N722" s="3" t="s">
        <v>99</v>
      </c>
      <c r="O722">
        <v>0</v>
      </c>
      <c r="P722">
        <v>0</v>
      </c>
      <c r="Q722" t="s">
        <v>121</v>
      </c>
      <c r="R722" t="s">
        <v>122</v>
      </c>
      <c r="S722" t="s">
        <v>123</v>
      </c>
      <c r="T722" t="s">
        <v>121</v>
      </c>
      <c r="U722" t="s">
        <v>122</v>
      </c>
      <c r="V722" t="s">
        <v>1679</v>
      </c>
      <c r="W722" t="s">
        <v>1680</v>
      </c>
      <c r="X722" s="4">
        <v>43108</v>
      </c>
      <c r="Y722" s="4">
        <v>43109</v>
      </c>
      <c r="Z722">
        <v>29727</v>
      </c>
      <c r="AA722" s="4">
        <v>43110</v>
      </c>
      <c r="AB722" s="5" t="s">
        <v>1683</v>
      </c>
      <c r="AC722">
        <v>29727</v>
      </c>
      <c r="AD722" s="5" t="s">
        <v>126</v>
      </c>
      <c r="AE722" t="s">
        <v>127</v>
      </c>
      <c r="AF722" s="4">
        <v>43194.56005266204</v>
      </c>
      <c r="AG722" s="4">
        <v>43194.56005266204</v>
      </c>
      <c r="AH722" t="s">
        <v>128</v>
      </c>
    </row>
    <row r="723" spans="1:34" x14ac:dyDescent="0.25">
      <c r="A723">
        <v>2018</v>
      </c>
      <c r="B723" s="4">
        <v>43101</v>
      </c>
      <c r="C723" s="4">
        <v>43187</v>
      </c>
      <c r="D723" t="s">
        <v>87</v>
      </c>
      <c r="E723">
        <v>160804</v>
      </c>
      <c r="F723" t="s">
        <v>157</v>
      </c>
      <c r="G723" t="s">
        <v>158</v>
      </c>
      <c r="H723" t="s">
        <v>150</v>
      </c>
      <c r="I723" t="s">
        <v>1146</v>
      </c>
      <c r="J723" t="s">
        <v>439</v>
      </c>
      <c r="K723" t="s">
        <v>702</v>
      </c>
      <c r="L723" t="s">
        <v>97</v>
      </c>
      <c r="M723" t="s">
        <v>699</v>
      </c>
      <c r="N723" s="3" t="s">
        <v>99</v>
      </c>
      <c r="O723">
        <v>0</v>
      </c>
      <c r="P723">
        <v>0</v>
      </c>
      <c r="Q723" t="s">
        <v>121</v>
      </c>
      <c r="R723" t="s">
        <v>122</v>
      </c>
      <c r="S723" t="s">
        <v>123</v>
      </c>
      <c r="T723" t="s">
        <v>121</v>
      </c>
      <c r="U723" t="s">
        <v>122</v>
      </c>
      <c r="V723" t="s">
        <v>1606</v>
      </c>
      <c r="W723" t="s">
        <v>699</v>
      </c>
      <c r="X723" s="4">
        <v>43108</v>
      </c>
      <c r="Y723" s="4">
        <v>43110</v>
      </c>
      <c r="Z723">
        <v>29728</v>
      </c>
      <c r="AA723" s="4">
        <v>43111</v>
      </c>
      <c r="AB723" s="5" t="s">
        <v>1684</v>
      </c>
      <c r="AC723">
        <v>29728</v>
      </c>
      <c r="AD723" s="5" t="s">
        <v>126</v>
      </c>
      <c r="AE723" t="s">
        <v>127</v>
      </c>
      <c r="AF723" s="4">
        <v>43194.56005266204</v>
      </c>
      <c r="AG723" s="4">
        <v>43194.56005266204</v>
      </c>
      <c r="AH723" t="s">
        <v>128</v>
      </c>
    </row>
    <row r="724" spans="1:34" x14ac:dyDescent="0.25">
      <c r="A724">
        <v>2018</v>
      </c>
      <c r="B724" s="4">
        <v>43101</v>
      </c>
      <c r="C724" s="4">
        <v>43187</v>
      </c>
      <c r="D724" t="s">
        <v>87</v>
      </c>
      <c r="E724">
        <v>110404</v>
      </c>
      <c r="F724" t="s">
        <v>143</v>
      </c>
      <c r="G724" t="s">
        <v>149</v>
      </c>
      <c r="H724" t="s">
        <v>298</v>
      </c>
      <c r="I724" t="s">
        <v>678</v>
      </c>
      <c r="J724" t="s">
        <v>679</v>
      </c>
      <c r="K724" t="s">
        <v>189</v>
      </c>
      <c r="L724" t="s">
        <v>97</v>
      </c>
      <c r="M724" t="s">
        <v>1678</v>
      </c>
      <c r="N724" s="3" t="s">
        <v>99</v>
      </c>
      <c r="O724">
        <v>0</v>
      </c>
      <c r="P724">
        <v>0</v>
      </c>
      <c r="Q724" t="s">
        <v>121</v>
      </c>
      <c r="R724" t="s">
        <v>122</v>
      </c>
      <c r="S724" t="s">
        <v>123</v>
      </c>
      <c r="T724" t="s">
        <v>121</v>
      </c>
      <c r="U724" t="s">
        <v>122</v>
      </c>
      <c r="V724" t="s">
        <v>1679</v>
      </c>
      <c r="W724" t="s">
        <v>1685</v>
      </c>
      <c r="X724" s="4">
        <v>43108</v>
      </c>
      <c r="Y724" s="4">
        <v>43109</v>
      </c>
      <c r="Z724">
        <v>29729</v>
      </c>
      <c r="AA724" s="4">
        <v>43110</v>
      </c>
      <c r="AB724" s="5" t="s">
        <v>1686</v>
      </c>
      <c r="AC724">
        <v>29729</v>
      </c>
      <c r="AD724" s="5" t="s">
        <v>126</v>
      </c>
      <c r="AE724" t="s">
        <v>127</v>
      </c>
      <c r="AF724" s="4">
        <v>43194.56005266204</v>
      </c>
      <c r="AG724" s="4">
        <v>43194.56005266204</v>
      </c>
      <c r="AH724" t="s">
        <v>128</v>
      </c>
    </row>
    <row r="725" spans="1:34" x14ac:dyDescent="0.25">
      <c r="A725">
        <v>2018</v>
      </c>
      <c r="B725" s="4">
        <v>43101</v>
      </c>
      <c r="C725" s="4">
        <v>43187</v>
      </c>
      <c r="D725" t="s">
        <v>87</v>
      </c>
      <c r="E725">
        <v>160804</v>
      </c>
      <c r="F725" t="s">
        <v>157</v>
      </c>
      <c r="G725" t="s">
        <v>158</v>
      </c>
      <c r="H725" t="s">
        <v>322</v>
      </c>
      <c r="I725" t="s">
        <v>501</v>
      </c>
      <c r="J725" t="s">
        <v>181</v>
      </c>
      <c r="K725" t="s">
        <v>192</v>
      </c>
      <c r="L725" t="s">
        <v>97</v>
      </c>
      <c r="M725" t="s">
        <v>1678</v>
      </c>
      <c r="N725" s="3" t="s">
        <v>99</v>
      </c>
      <c r="O725">
        <v>0</v>
      </c>
      <c r="P725">
        <v>0</v>
      </c>
      <c r="Q725" t="s">
        <v>121</v>
      </c>
      <c r="R725" t="s">
        <v>122</v>
      </c>
      <c r="S725" t="s">
        <v>123</v>
      </c>
      <c r="T725" t="s">
        <v>121</v>
      </c>
      <c r="U725" t="s">
        <v>122</v>
      </c>
      <c r="V725" t="s">
        <v>1679</v>
      </c>
      <c r="W725" t="s">
        <v>1687</v>
      </c>
      <c r="X725" s="4">
        <v>43108</v>
      </c>
      <c r="Y725" s="4">
        <v>43109</v>
      </c>
      <c r="Z725">
        <v>29730</v>
      </c>
      <c r="AA725" s="4">
        <v>43110</v>
      </c>
      <c r="AB725" s="5" t="s">
        <v>1688</v>
      </c>
      <c r="AC725">
        <v>29730</v>
      </c>
      <c r="AD725" s="5" t="s">
        <v>126</v>
      </c>
      <c r="AE725" t="s">
        <v>127</v>
      </c>
      <c r="AF725" s="4">
        <v>43194.56005266204</v>
      </c>
      <c r="AG725" s="4">
        <v>43194.56005266204</v>
      </c>
      <c r="AH725" t="s">
        <v>128</v>
      </c>
    </row>
    <row r="726" spans="1:34" x14ac:dyDescent="0.25">
      <c r="A726">
        <v>2018</v>
      </c>
      <c r="B726" s="4">
        <v>43101</v>
      </c>
      <c r="C726" s="4">
        <v>43187</v>
      </c>
      <c r="D726" t="s">
        <v>87</v>
      </c>
      <c r="E726">
        <v>160805</v>
      </c>
      <c r="F726" t="s">
        <v>409</v>
      </c>
      <c r="G726" t="s">
        <v>158</v>
      </c>
      <c r="H726" t="s">
        <v>322</v>
      </c>
      <c r="I726" t="s">
        <v>410</v>
      </c>
      <c r="J726" t="s">
        <v>411</v>
      </c>
      <c r="K726" t="s">
        <v>412</v>
      </c>
      <c r="L726" t="s">
        <v>97</v>
      </c>
      <c r="M726" t="s">
        <v>1678</v>
      </c>
      <c r="N726" s="3" t="s">
        <v>99</v>
      </c>
      <c r="O726">
        <v>0</v>
      </c>
      <c r="P726">
        <v>0</v>
      </c>
      <c r="Q726" t="s">
        <v>121</v>
      </c>
      <c r="R726" t="s">
        <v>122</v>
      </c>
      <c r="S726" t="s">
        <v>123</v>
      </c>
      <c r="T726" t="s">
        <v>121</v>
      </c>
      <c r="U726" t="s">
        <v>122</v>
      </c>
      <c r="V726" t="s">
        <v>1679</v>
      </c>
      <c r="W726" t="s">
        <v>1689</v>
      </c>
      <c r="X726" s="4">
        <v>43108</v>
      </c>
      <c r="Y726" s="4">
        <v>43109</v>
      </c>
      <c r="Z726">
        <v>29731</v>
      </c>
      <c r="AA726" s="4">
        <v>43110</v>
      </c>
      <c r="AB726" s="5" t="s">
        <v>1690</v>
      </c>
      <c r="AC726">
        <v>29731</v>
      </c>
      <c r="AD726" s="5" t="s">
        <v>126</v>
      </c>
      <c r="AE726" t="s">
        <v>127</v>
      </c>
      <c r="AF726" s="4">
        <v>43194.56005266204</v>
      </c>
      <c r="AG726" s="4">
        <v>43194.56005266204</v>
      </c>
      <c r="AH726" t="s">
        <v>128</v>
      </c>
    </row>
    <row r="727" spans="1:34" x14ac:dyDescent="0.25">
      <c r="A727">
        <v>2018</v>
      </c>
      <c r="B727" s="4">
        <v>43101</v>
      </c>
      <c r="C727" s="4">
        <v>43187</v>
      </c>
      <c r="D727" t="s">
        <v>87</v>
      </c>
      <c r="E727" t="s">
        <v>128</v>
      </c>
      <c r="F727" t="s">
        <v>137</v>
      </c>
      <c r="G727" t="s">
        <v>137</v>
      </c>
      <c r="H727" t="s">
        <v>116</v>
      </c>
      <c r="I727" t="s">
        <v>138</v>
      </c>
      <c r="J727" t="s">
        <v>139</v>
      </c>
      <c r="K727" t="s">
        <v>140</v>
      </c>
      <c r="L727" t="s">
        <v>97</v>
      </c>
      <c r="M727" t="s">
        <v>141</v>
      </c>
      <c r="N727" s="3" t="s">
        <v>99</v>
      </c>
      <c r="O727">
        <v>0</v>
      </c>
      <c r="P727">
        <v>0</v>
      </c>
      <c r="Q727" t="s">
        <v>121</v>
      </c>
      <c r="R727" t="s">
        <v>122</v>
      </c>
      <c r="S727" t="s">
        <v>123</v>
      </c>
      <c r="T727" t="s">
        <v>121</v>
      </c>
      <c r="U727" t="s">
        <v>122</v>
      </c>
      <c r="V727" t="s">
        <v>124</v>
      </c>
      <c r="W727" t="s">
        <v>141</v>
      </c>
      <c r="X727" s="4">
        <v>43106</v>
      </c>
      <c r="Y727" s="4">
        <v>43109</v>
      </c>
      <c r="Z727">
        <v>29732</v>
      </c>
      <c r="AA727" s="4">
        <v>43110</v>
      </c>
      <c r="AB727" s="5" t="s">
        <v>1691</v>
      </c>
      <c r="AC727">
        <v>29732</v>
      </c>
      <c r="AD727" s="5" t="s">
        <v>126</v>
      </c>
      <c r="AE727" t="s">
        <v>127</v>
      </c>
      <c r="AF727" s="4">
        <v>43194.56005266204</v>
      </c>
      <c r="AG727" s="4">
        <v>43194.56005266204</v>
      </c>
      <c r="AH727" t="s">
        <v>128</v>
      </c>
    </row>
    <row r="728" spans="1:34" x14ac:dyDescent="0.25">
      <c r="A728">
        <v>2018</v>
      </c>
      <c r="B728" s="4">
        <v>43101</v>
      </c>
      <c r="C728" s="4">
        <v>43187</v>
      </c>
      <c r="D728" t="s">
        <v>87</v>
      </c>
      <c r="E728">
        <v>110406</v>
      </c>
      <c r="F728" t="s">
        <v>129</v>
      </c>
      <c r="G728" t="s">
        <v>544</v>
      </c>
      <c r="H728" t="s">
        <v>131</v>
      </c>
      <c r="I728" t="s">
        <v>1692</v>
      </c>
      <c r="J728" t="s">
        <v>336</v>
      </c>
      <c r="K728" t="s">
        <v>487</v>
      </c>
      <c r="L728" t="s">
        <v>97</v>
      </c>
      <c r="M728" t="s">
        <v>1693</v>
      </c>
      <c r="N728" s="3" t="s">
        <v>99</v>
      </c>
      <c r="O728">
        <v>0</v>
      </c>
      <c r="P728">
        <v>0</v>
      </c>
      <c r="Q728" t="s">
        <v>121</v>
      </c>
      <c r="R728" t="s">
        <v>122</v>
      </c>
      <c r="S728" t="s">
        <v>123</v>
      </c>
      <c r="T728" t="s">
        <v>121</v>
      </c>
      <c r="U728" t="s">
        <v>122</v>
      </c>
      <c r="V728" t="s">
        <v>1554</v>
      </c>
      <c r="W728" t="s">
        <v>1693</v>
      </c>
      <c r="X728" s="4">
        <v>43103</v>
      </c>
      <c r="Y728" s="4">
        <v>43108</v>
      </c>
      <c r="Z728">
        <v>29733</v>
      </c>
      <c r="AA728" s="4">
        <v>43109</v>
      </c>
      <c r="AB728" s="5" t="s">
        <v>1694</v>
      </c>
      <c r="AC728">
        <v>29733</v>
      </c>
      <c r="AD728" s="5" t="s">
        <v>126</v>
      </c>
      <c r="AE728" t="s">
        <v>127</v>
      </c>
      <c r="AF728" s="4">
        <v>43194.56005266204</v>
      </c>
      <c r="AG728" s="4">
        <v>43194.56005266204</v>
      </c>
      <c r="AH728" t="s">
        <v>128</v>
      </c>
    </row>
    <row r="729" spans="1:34" x14ac:dyDescent="0.25">
      <c r="A729">
        <v>2018</v>
      </c>
      <c r="B729" s="4">
        <v>43101</v>
      </c>
      <c r="C729" s="4">
        <v>43187</v>
      </c>
      <c r="D729" t="s">
        <v>87</v>
      </c>
      <c r="E729">
        <v>110401</v>
      </c>
      <c r="F729" t="s">
        <v>114</v>
      </c>
      <c r="G729" t="s">
        <v>550</v>
      </c>
      <c r="H729" t="s">
        <v>116</v>
      </c>
      <c r="I729" t="s">
        <v>117</v>
      </c>
      <c r="J729" t="s">
        <v>118</v>
      </c>
      <c r="K729" t="s">
        <v>119</v>
      </c>
      <c r="L729" t="s">
        <v>97</v>
      </c>
      <c r="M729" t="s">
        <v>1695</v>
      </c>
      <c r="N729" s="3" t="s">
        <v>99</v>
      </c>
      <c r="O729">
        <v>0</v>
      </c>
      <c r="P729">
        <v>0</v>
      </c>
      <c r="Q729" t="s">
        <v>121</v>
      </c>
      <c r="R729" t="s">
        <v>122</v>
      </c>
      <c r="S729" t="s">
        <v>123</v>
      </c>
      <c r="T729" t="s">
        <v>121</v>
      </c>
      <c r="U729" t="s">
        <v>122</v>
      </c>
      <c r="V729" t="s">
        <v>124</v>
      </c>
      <c r="W729" t="s">
        <v>1695</v>
      </c>
      <c r="X729" s="4">
        <v>43106</v>
      </c>
      <c r="Y729" s="4">
        <v>43140</v>
      </c>
      <c r="Z729">
        <v>29734</v>
      </c>
      <c r="AA729" s="4">
        <v>43141</v>
      </c>
      <c r="AB729" s="5" t="s">
        <v>1696</v>
      </c>
      <c r="AC729">
        <v>29734</v>
      </c>
      <c r="AD729" s="5" t="s">
        <v>126</v>
      </c>
      <c r="AE729" t="s">
        <v>127</v>
      </c>
      <c r="AF729" s="4">
        <v>43194.56005266204</v>
      </c>
      <c r="AG729" s="4">
        <v>43194.56005266204</v>
      </c>
      <c r="AH729" t="s">
        <v>128</v>
      </c>
    </row>
    <row r="730" spans="1:34" x14ac:dyDescent="0.25">
      <c r="A730">
        <v>2018</v>
      </c>
      <c r="B730" s="4">
        <v>43101</v>
      </c>
      <c r="C730" s="4">
        <v>43187</v>
      </c>
      <c r="D730" t="s">
        <v>87</v>
      </c>
      <c r="E730">
        <v>110406</v>
      </c>
      <c r="F730" t="s">
        <v>129</v>
      </c>
      <c r="G730" t="s">
        <v>555</v>
      </c>
      <c r="H730" t="s">
        <v>131</v>
      </c>
      <c r="I730" t="s">
        <v>1697</v>
      </c>
      <c r="J730" t="s">
        <v>1698</v>
      </c>
      <c r="K730" t="s">
        <v>421</v>
      </c>
      <c r="L730" t="s">
        <v>97</v>
      </c>
      <c r="M730" t="s">
        <v>1693</v>
      </c>
      <c r="N730" s="3" t="s">
        <v>99</v>
      </c>
      <c r="O730">
        <v>0</v>
      </c>
      <c r="P730">
        <v>0</v>
      </c>
      <c r="Q730" t="s">
        <v>121</v>
      </c>
      <c r="R730" t="s">
        <v>122</v>
      </c>
      <c r="S730" t="s">
        <v>123</v>
      </c>
      <c r="T730" t="s">
        <v>121</v>
      </c>
      <c r="U730" t="s">
        <v>122</v>
      </c>
      <c r="V730" t="s">
        <v>1554</v>
      </c>
      <c r="W730" t="s">
        <v>1693</v>
      </c>
      <c r="X730" s="4">
        <v>43103</v>
      </c>
      <c r="Y730" s="4">
        <v>43108</v>
      </c>
      <c r="Z730">
        <v>29735</v>
      </c>
      <c r="AA730" s="4">
        <v>43109</v>
      </c>
      <c r="AB730" s="5" t="s">
        <v>1699</v>
      </c>
      <c r="AC730">
        <v>29735</v>
      </c>
      <c r="AD730" s="5" t="s">
        <v>126</v>
      </c>
      <c r="AE730" t="s">
        <v>127</v>
      </c>
      <c r="AF730" s="4">
        <v>43194.56005266204</v>
      </c>
      <c r="AG730" s="4">
        <v>43194.56005266204</v>
      </c>
      <c r="AH730" t="s">
        <v>128</v>
      </c>
    </row>
    <row r="731" spans="1:34" x14ac:dyDescent="0.25">
      <c r="A731">
        <v>2018</v>
      </c>
      <c r="B731" s="4">
        <v>43101</v>
      </c>
      <c r="C731" s="4">
        <v>43187</v>
      </c>
      <c r="D731" t="s">
        <v>87</v>
      </c>
      <c r="E731">
        <v>110401</v>
      </c>
      <c r="F731" t="s">
        <v>114</v>
      </c>
      <c r="G731" t="s">
        <v>560</v>
      </c>
      <c r="H731" t="s">
        <v>131</v>
      </c>
      <c r="I731" t="s">
        <v>568</v>
      </c>
      <c r="J731" t="s">
        <v>738</v>
      </c>
      <c r="K731" t="s">
        <v>119</v>
      </c>
      <c r="L731" t="s">
        <v>97</v>
      </c>
      <c r="M731" t="s">
        <v>1693</v>
      </c>
      <c r="N731" s="3" t="s">
        <v>99</v>
      </c>
      <c r="O731">
        <v>0</v>
      </c>
      <c r="P731">
        <v>0</v>
      </c>
      <c r="Q731" t="s">
        <v>121</v>
      </c>
      <c r="R731" t="s">
        <v>122</v>
      </c>
      <c r="S731" t="s">
        <v>123</v>
      </c>
      <c r="T731" t="s">
        <v>121</v>
      </c>
      <c r="U731" t="s">
        <v>122</v>
      </c>
      <c r="V731" t="s">
        <v>1554</v>
      </c>
      <c r="W731" t="s">
        <v>1693</v>
      </c>
      <c r="X731" s="4">
        <v>43103</v>
      </c>
      <c r="Y731" s="4">
        <v>43108</v>
      </c>
      <c r="Z731">
        <v>29736</v>
      </c>
      <c r="AA731" s="4">
        <v>43109</v>
      </c>
      <c r="AB731" s="5" t="s">
        <v>1700</v>
      </c>
      <c r="AC731">
        <v>29736</v>
      </c>
      <c r="AD731" s="5" t="s">
        <v>126</v>
      </c>
      <c r="AE731" t="s">
        <v>127</v>
      </c>
      <c r="AF731" s="4">
        <v>43194.56005266204</v>
      </c>
      <c r="AG731" s="4">
        <v>43194.56005266204</v>
      </c>
      <c r="AH731" t="s">
        <v>128</v>
      </c>
    </row>
    <row r="732" spans="1:34" x14ac:dyDescent="0.25">
      <c r="A732">
        <v>2018</v>
      </c>
      <c r="B732" s="4">
        <v>43101</v>
      </c>
      <c r="C732" s="4">
        <v>43187</v>
      </c>
      <c r="D732" t="s">
        <v>87</v>
      </c>
      <c r="E732">
        <v>110401</v>
      </c>
      <c r="F732" t="s">
        <v>114</v>
      </c>
      <c r="G732" t="s">
        <v>115</v>
      </c>
      <c r="H732" t="s">
        <v>116</v>
      </c>
      <c r="I732" t="s">
        <v>437</v>
      </c>
      <c r="J732" t="s">
        <v>438</v>
      </c>
      <c r="K732" t="s">
        <v>439</v>
      </c>
      <c r="L732" t="s">
        <v>97</v>
      </c>
      <c r="M732" t="s">
        <v>1695</v>
      </c>
      <c r="N732" s="3" t="s">
        <v>99</v>
      </c>
      <c r="O732">
        <v>0</v>
      </c>
      <c r="P732">
        <v>0</v>
      </c>
      <c r="Q732" t="s">
        <v>121</v>
      </c>
      <c r="R732" t="s">
        <v>122</v>
      </c>
      <c r="S732" t="s">
        <v>123</v>
      </c>
      <c r="T732" t="s">
        <v>121</v>
      </c>
      <c r="U732" t="s">
        <v>122</v>
      </c>
      <c r="V732" t="s">
        <v>124</v>
      </c>
      <c r="W732" t="s">
        <v>1695</v>
      </c>
      <c r="X732" s="4">
        <v>43106</v>
      </c>
      <c r="Y732" s="4">
        <v>43109</v>
      </c>
      <c r="Z732">
        <v>29737</v>
      </c>
      <c r="AA732" s="4">
        <v>43110</v>
      </c>
      <c r="AB732" s="5" t="s">
        <v>1701</v>
      </c>
      <c r="AC732">
        <v>29737</v>
      </c>
      <c r="AD732" s="5" t="s">
        <v>126</v>
      </c>
      <c r="AE732" t="s">
        <v>127</v>
      </c>
      <c r="AF732" s="4">
        <v>43194.56005266204</v>
      </c>
      <c r="AG732" s="4">
        <v>43194.56005266204</v>
      </c>
      <c r="AH732" t="s">
        <v>128</v>
      </c>
    </row>
    <row r="733" spans="1:34" x14ac:dyDescent="0.25">
      <c r="A733">
        <v>2018</v>
      </c>
      <c r="B733" s="4">
        <v>43101</v>
      </c>
      <c r="C733" s="4">
        <v>43187</v>
      </c>
      <c r="D733" t="s">
        <v>87</v>
      </c>
      <c r="E733">
        <v>110406</v>
      </c>
      <c r="F733" t="s">
        <v>129</v>
      </c>
      <c r="G733" t="s">
        <v>130</v>
      </c>
      <c r="H733" t="s">
        <v>131</v>
      </c>
      <c r="I733" t="s">
        <v>1702</v>
      </c>
      <c r="J733" t="s">
        <v>1703</v>
      </c>
      <c r="K733" t="s">
        <v>336</v>
      </c>
      <c r="L733" t="s">
        <v>97</v>
      </c>
      <c r="M733" t="s">
        <v>1693</v>
      </c>
      <c r="N733" s="3" t="s">
        <v>99</v>
      </c>
      <c r="O733">
        <v>0</v>
      </c>
      <c r="P733">
        <v>0</v>
      </c>
      <c r="Q733" t="s">
        <v>121</v>
      </c>
      <c r="R733" t="s">
        <v>122</v>
      </c>
      <c r="S733" t="s">
        <v>123</v>
      </c>
      <c r="T733" t="s">
        <v>121</v>
      </c>
      <c r="U733" t="s">
        <v>122</v>
      </c>
      <c r="V733" t="s">
        <v>1554</v>
      </c>
      <c r="W733" t="s">
        <v>1693</v>
      </c>
      <c r="X733" s="4">
        <v>43103</v>
      </c>
      <c r="Y733" s="4">
        <v>43108</v>
      </c>
      <c r="Z733">
        <v>29738</v>
      </c>
      <c r="AA733" s="4">
        <v>43109</v>
      </c>
      <c r="AB733" s="5" t="s">
        <v>1704</v>
      </c>
      <c r="AC733">
        <v>29738</v>
      </c>
      <c r="AD733" s="5" t="s">
        <v>126</v>
      </c>
      <c r="AE733" t="s">
        <v>127</v>
      </c>
      <c r="AF733" s="4">
        <v>43194.56005266204</v>
      </c>
      <c r="AG733" s="4">
        <v>43194.56005266204</v>
      </c>
      <c r="AH733" t="s">
        <v>128</v>
      </c>
    </row>
    <row r="734" spans="1:34" x14ac:dyDescent="0.25">
      <c r="A734">
        <v>2018</v>
      </c>
      <c r="B734" s="4">
        <v>43101</v>
      </c>
      <c r="C734" s="4">
        <v>43187</v>
      </c>
      <c r="D734" t="s">
        <v>87</v>
      </c>
      <c r="E734">
        <v>110406</v>
      </c>
      <c r="F734" t="s">
        <v>129</v>
      </c>
      <c r="G734" t="s">
        <v>130</v>
      </c>
      <c r="H734" t="s">
        <v>131</v>
      </c>
      <c r="I734" t="s">
        <v>410</v>
      </c>
      <c r="J734" t="s">
        <v>134</v>
      </c>
      <c r="K734" t="s">
        <v>1705</v>
      </c>
      <c r="L734" t="s">
        <v>97</v>
      </c>
      <c r="M734" t="s">
        <v>1693</v>
      </c>
      <c r="N734" s="3" t="s">
        <v>99</v>
      </c>
      <c r="O734">
        <v>0</v>
      </c>
      <c r="P734">
        <v>0</v>
      </c>
      <c r="Q734" t="s">
        <v>121</v>
      </c>
      <c r="R734" t="s">
        <v>122</v>
      </c>
      <c r="S734" t="s">
        <v>123</v>
      </c>
      <c r="T734" t="s">
        <v>121</v>
      </c>
      <c r="U734" t="s">
        <v>122</v>
      </c>
      <c r="V734" t="s">
        <v>1554</v>
      </c>
      <c r="W734" t="s">
        <v>1693</v>
      </c>
      <c r="X734" s="4">
        <v>43103</v>
      </c>
      <c r="Y734" s="4">
        <v>43108</v>
      </c>
      <c r="Z734">
        <v>29739</v>
      </c>
      <c r="AA734" s="4">
        <v>43109</v>
      </c>
      <c r="AB734" s="5" t="s">
        <v>1706</v>
      </c>
      <c r="AC734">
        <v>29739</v>
      </c>
      <c r="AD734" s="5" t="s">
        <v>126</v>
      </c>
      <c r="AE734" t="s">
        <v>127</v>
      </c>
      <c r="AF734" s="4">
        <v>43194.56005266204</v>
      </c>
      <c r="AG734" s="4">
        <v>43194.56005266204</v>
      </c>
      <c r="AH734" t="s">
        <v>128</v>
      </c>
    </row>
    <row r="735" spans="1:34" x14ac:dyDescent="0.25">
      <c r="A735">
        <v>2018</v>
      </c>
      <c r="B735" s="4">
        <v>43101</v>
      </c>
      <c r="C735" s="4">
        <v>43187</v>
      </c>
      <c r="D735" t="s">
        <v>87</v>
      </c>
      <c r="E735">
        <v>110404</v>
      </c>
      <c r="F735" t="s">
        <v>143</v>
      </c>
      <c r="G735" t="s">
        <v>149</v>
      </c>
      <c r="H735" t="s">
        <v>116</v>
      </c>
      <c r="I735" t="s">
        <v>307</v>
      </c>
      <c r="J735" t="s">
        <v>441</v>
      </c>
      <c r="K735" t="s">
        <v>133</v>
      </c>
      <c r="L735" t="s">
        <v>97</v>
      </c>
      <c r="M735" t="s">
        <v>1695</v>
      </c>
      <c r="N735" s="3" t="s">
        <v>99</v>
      </c>
      <c r="O735">
        <v>0</v>
      </c>
      <c r="P735">
        <v>0</v>
      </c>
      <c r="Q735" t="s">
        <v>121</v>
      </c>
      <c r="R735" t="s">
        <v>122</v>
      </c>
      <c r="S735" t="s">
        <v>123</v>
      </c>
      <c r="T735" t="s">
        <v>121</v>
      </c>
      <c r="U735" t="s">
        <v>122</v>
      </c>
      <c r="V735" t="s">
        <v>124</v>
      </c>
      <c r="W735" t="s">
        <v>1695</v>
      </c>
      <c r="X735" s="4">
        <v>43106</v>
      </c>
      <c r="Y735" s="4">
        <v>43109</v>
      </c>
      <c r="Z735">
        <v>29740</v>
      </c>
      <c r="AA735" s="4">
        <v>43110</v>
      </c>
      <c r="AB735" s="5" t="s">
        <v>1707</v>
      </c>
      <c r="AC735">
        <v>29740</v>
      </c>
      <c r="AD735" s="5" t="s">
        <v>126</v>
      </c>
      <c r="AE735" t="s">
        <v>127</v>
      </c>
      <c r="AF735" s="4">
        <v>43194.56005266204</v>
      </c>
      <c r="AG735" s="4">
        <v>43194.56005266204</v>
      </c>
      <c r="AH735" t="s">
        <v>128</v>
      </c>
    </row>
    <row r="736" spans="1:34" x14ac:dyDescent="0.25">
      <c r="A736">
        <v>2018</v>
      </c>
      <c r="B736" s="4">
        <v>43101</v>
      </c>
      <c r="C736" s="4">
        <v>43187</v>
      </c>
      <c r="D736" t="s">
        <v>87</v>
      </c>
      <c r="E736">
        <v>110305</v>
      </c>
      <c r="F736" t="s">
        <v>296</v>
      </c>
      <c r="G736" t="s">
        <v>297</v>
      </c>
      <c r="H736" t="s">
        <v>334</v>
      </c>
      <c r="I736" t="s">
        <v>335</v>
      </c>
      <c r="J736" t="s">
        <v>336</v>
      </c>
      <c r="K736" t="s">
        <v>337</v>
      </c>
      <c r="L736" t="s">
        <v>97</v>
      </c>
      <c r="M736" t="s">
        <v>1708</v>
      </c>
      <c r="N736" s="3" t="s">
        <v>99</v>
      </c>
      <c r="O736">
        <v>0</v>
      </c>
      <c r="P736">
        <v>0</v>
      </c>
      <c r="Q736" t="s">
        <v>121</v>
      </c>
      <c r="R736" t="s">
        <v>122</v>
      </c>
      <c r="S736" t="s">
        <v>123</v>
      </c>
      <c r="T736" t="s">
        <v>121</v>
      </c>
      <c r="U736" t="s">
        <v>122</v>
      </c>
      <c r="V736" t="s">
        <v>1709</v>
      </c>
      <c r="W736" t="s">
        <v>1710</v>
      </c>
      <c r="X736" s="4">
        <v>43110</v>
      </c>
      <c r="Y736" s="4">
        <v>43110</v>
      </c>
      <c r="Z736">
        <v>29744</v>
      </c>
      <c r="AA736" s="4">
        <v>43111</v>
      </c>
      <c r="AB736" s="5" t="s">
        <v>1711</v>
      </c>
      <c r="AC736">
        <v>29744</v>
      </c>
      <c r="AD736" s="5" t="s">
        <v>126</v>
      </c>
      <c r="AE736" t="s">
        <v>127</v>
      </c>
      <c r="AF736" s="4">
        <v>43194.56005266204</v>
      </c>
      <c r="AG736" s="4">
        <v>43194.56005266204</v>
      </c>
      <c r="AH736" t="s">
        <v>128</v>
      </c>
    </row>
    <row r="737" spans="1:34" x14ac:dyDescent="0.25">
      <c r="A737">
        <v>2018</v>
      </c>
      <c r="B737" s="4">
        <v>43101</v>
      </c>
      <c r="C737" s="4">
        <v>43187</v>
      </c>
      <c r="D737" t="s">
        <v>87</v>
      </c>
      <c r="E737">
        <v>110404</v>
      </c>
      <c r="F737" t="s">
        <v>143</v>
      </c>
      <c r="G737" t="s">
        <v>149</v>
      </c>
      <c r="H737" t="s">
        <v>327</v>
      </c>
      <c r="I737" t="s">
        <v>328</v>
      </c>
      <c r="J737" t="s">
        <v>329</v>
      </c>
      <c r="K737" t="s">
        <v>330</v>
      </c>
      <c r="L737" t="s">
        <v>97</v>
      </c>
      <c r="M737" t="s">
        <v>1708</v>
      </c>
      <c r="N737" s="3" t="s">
        <v>99</v>
      </c>
      <c r="O737">
        <v>0</v>
      </c>
      <c r="P737">
        <v>0</v>
      </c>
      <c r="Q737" t="s">
        <v>121</v>
      </c>
      <c r="R737" t="s">
        <v>122</v>
      </c>
      <c r="S737" t="s">
        <v>123</v>
      </c>
      <c r="T737" t="s">
        <v>121</v>
      </c>
      <c r="U737" t="s">
        <v>122</v>
      </c>
      <c r="V737" t="s">
        <v>1709</v>
      </c>
      <c r="W737" t="s">
        <v>1710</v>
      </c>
      <c r="X737" s="4">
        <v>43110</v>
      </c>
      <c r="Y737" s="4">
        <v>43110</v>
      </c>
      <c r="Z737">
        <v>29745</v>
      </c>
      <c r="AA737" s="4">
        <v>43111</v>
      </c>
      <c r="AB737" s="5" t="s">
        <v>1712</v>
      </c>
      <c r="AC737">
        <v>29745</v>
      </c>
      <c r="AD737" s="5" t="s">
        <v>126</v>
      </c>
      <c r="AE737" t="s">
        <v>127</v>
      </c>
      <c r="AF737" s="4">
        <v>43194.56005266204</v>
      </c>
      <c r="AG737" s="4">
        <v>43194.56005266204</v>
      </c>
      <c r="AH737" t="s">
        <v>128</v>
      </c>
    </row>
    <row r="738" spans="1:34" x14ac:dyDescent="0.25">
      <c r="A738">
        <v>2018</v>
      </c>
      <c r="B738" s="4">
        <v>43101</v>
      </c>
      <c r="C738" s="4">
        <v>43187</v>
      </c>
      <c r="D738" t="s">
        <v>87</v>
      </c>
      <c r="E738">
        <v>110903</v>
      </c>
      <c r="F738" t="s">
        <v>343</v>
      </c>
      <c r="G738" t="s">
        <v>343</v>
      </c>
      <c r="H738" t="s">
        <v>322</v>
      </c>
      <c r="I738" t="s">
        <v>354</v>
      </c>
      <c r="J738" t="s">
        <v>318</v>
      </c>
      <c r="K738" t="s">
        <v>355</v>
      </c>
      <c r="L738" t="s">
        <v>97</v>
      </c>
      <c r="M738" t="s">
        <v>1708</v>
      </c>
      <c r="N738" s="3" t="s">
        <v>99</v>
      </c>
      <c r="O738">
        <v>0</v>
      </c>
      <c r="P738">
        <v>0</v>
      </c>
      <c r="Q738" t="s">
        <v>121</v>
      </c>
      <c r="R738" t="s">
        <v>122</v>
      </c>
      <c r="S738" t="s">
        <v>123</v>
      </c>
      <c r="T738" t="s">
        <v>121</v>
      </c>
      <c r="U738" t="s">
        <v>122</v>
      </c>
      <c r="V738" t="s">
        <v>1709</v>
      </c>
      <c r="W738" t="s">
        <v>1713</v>
      </c>
      <c r="X738" s="4">
        <v>43110</v>
      </c>
      <c r="Y738" s="4">
        <v>43110</v>
      </c>
      <c r="Z738">
        <v>29746</v>
      </c>
      <c r="AA738" s="4">
        <v>43111</v>
      </c>
      <c r="AB738" s="5" t="s">
        <v>1714</v>
      </c>
      <c r="AC738">
        <v>29746</v>
      </c>
      <c r="AD738" s="5" t="s">
        <v>126</v>
      </c>
      <c r="AE738" t="s">
        <v>127</v>
      </c>
      <c r="AF738" s="4">
        <v>43194.56005266204</v>
      </c>
      <c r="AG738" s="4">
        <v>43194.56005266204</v>
      </c>
      <c r="AH738" t="s">
        <v>128</v>
      </c>
    </row>
    <row r="739" spans="1:34" x14ac:dyDescent="0.25">
      <c r="A739">
        <v>2018</v>
      </c>
      <c r="B739" s="4">
        <v>43101</v>
      </c>
      <c r="C739" s="4">
        <v>43187</v>
      </c>
      <c r="D739" t="s">
        <v>87</v>
      </c>
      <c r="E739">
        <v>160705</v>
      </c>
      <c r="F739" t="s">
        <v>385</v>
      </c>
      <c r="G739" t="s">
        <v>386</v>
      </c>
      <c r="H739" t="s">
        <v>322</v>
      </c>
      <c r="I739" t="s">
        <v>387</v>
      </c>
      <c r="J739" t="s">
        <v>340</v>
      </c>
      <c r="K739" t="s">
        <v>173</v>
      </c>
      <c r="L739" t="s">
        <v>97</v>
      </c>
      <c r="M739" t="s">
        <v>1708</v>
      </c>
      <c r="N739" s="3" t="s">
        <v>99</v>
      </c>
      <c r="O739">
        <v>0</v>
      </c>
      <c r="P739">
        <v>0</v>
      </c>
      <c r="Q739" t="s">
        <v>121</v>
      </c>
      <c r="R739" t="s">
        <v>122</v>
      </c>
      <c r="S739" t="s">
        <v>123</v>
      </c>
      <c r="T739" t="s">
        <v>121</v>
      </c>
      <c r="U739" t="s">
        <v>122</v>
      </c>
      <c r="V739" t="s">
        <v>1709</v>
      </c>
      <c r="W739" t="s">
        <v>1715</v>
      </c>
      <c r="X739" s="4">
        <v>43110</v>
      </c>
      <c r="Y739" s="4">
        <v>43110</v>
      </c>
      <c r="Z739">
        <v>29747</v>
      </c>
      <c r="AA739" s="4">
        <v>43111</v>
      </c>
      <c r="AB739" s="5" t="s">
        <v>1716</v>
      </c>
      <c r="AC739">
        <v>29747</v>
      </c>
      <c r="AD739" s="5" t="s">
        <v>126</v>
      </c>
      <c r="AE739" t="s">
        <v>127</v>
      </c>
      <c r="AF739" s="4">
        <v>43194.56005266204</v>
      </c>
      <c r="AG739" s="4">
        <v>43194.56005266204</v>
      </c>
      <c r="AH739" t="s">
        <v>128</v>
      </c>
    </row>
    <row r="740" spans="1:34" x14ac:dyDescent="0.25">
      <c r="A740">
        <v>2018</v>
      </c>
      <c r="B740" s="4">
        <v>43101</v>
      </c>
      <c r="C740" s="4">
        <v>43187</v>
      </c>
      <c r="D740" t="s">
        <v>87</v>
      </c>
      <c r="E740">
        <v>110604</v>
      </c>
      <c r="F740" t="s">
        <v>349</v>
      </c>
      <c r="G740" t="s">
        <v>350</v>
      </c>
      <c r="H740" t="s">
        <v>736</v>
      </c>
      <c r="I740" t="s">
        <v>328</v>
      </c>
      <c r="J740" t="s">
        <v>134</v>
      </c>
      <c r="K740" t="s">
        <v>985</v>
      </c>
      <c r="L740" t="s">
        <v>97</v>
      </c>
      <c r="M740" t="s">
        <v>1717</v>
      </c>
      <c r="N740" s="3" t="s">
        <v>99</v>
      </c>
      <c r="O740">
        <v>0</v>
      </c>
      <c r="P740">
        <v>0</v>
      </c>
      <c r="Q740" t="s">
        <v>121</v>
      </c>
      <c r="R740" t="s">
        <v>122</v>
      </c>
      <c r="S740" t="s">
        <v>123</v>
      </c>
      <c r="T740" t="s">
        <v>121</v>
      </c>
      <c r="U740" t="s">
        <v>122</v>
      </c>
      <c r="V740" t="s">
        <v>755</v>
      </c>
      <c r="W740" t="s">
        <v>1718</v>
      </c>
      <c r="X740" s="4">
        <v>43111</v>
      </c>
      <c r="Y740" s="4">
        <v>43112</v>
      </c>
      <c r="Z740">
        <v>29748</v>
      </c>
      <c r="AA740" s="4">
        <v>43113</v>
      </c>
      <c r="AB740" s="5" t="s">
        <v>1719</v>
      </c>
      <c r="AC740">
        <v>29748</v>
      </c>
      <c r="AD740" s="5" t="s">
        <v>126</v>
      </c>
      <c r="AE740" t="s">
        <v>127</v>
      </c>
      <c r="AF740" s="4">
        <v>43194.56005266204</v>
      </c>
      <c r="AG740" s="4">
        <v>43194.56005266204</v>
      </c>
      <c r="AH740" t="s">
        <v>128</v>
      </c>
    </row>
    <row r="741" spans="1:34" x14ac:dyDescent="0.25">
      <c r="A741">
        <v>2018</v>
      </c>
      <c r="B741" s="4">
        <v>43101</v>
      </c>
      <c r="C741" s="4">
        <v>43187</v>
      </c>
      <c r="D741" t="s">
        <v>87</v>
      </c>
      <c r="E741">
        <v>110903</v>
      </c>
      <c r="F741" t="s">
        <v>343</v>
      </c>
      <c r="G741" t="s">
        <v>344</v>
      </c>
      <c r="H741" t="s">
        <v>322</v>
      </c>
      <c r="I741" t="s">
        <v>345</v>
      </c>
      <c r="J741" t="s">
        <v>346</v>
      </c>
      <c r="K741" t="s">
        <v>347</v>
      </c>
      <c r="L741" t="s">
        <v>97</v>
      </c>
      <c r="M741" t="s">
        <v>1717</v>
      </c>
      <c r="N741" s="3" t="s">
        <v>99</v>
      </c>
      <c r="O741">
        <v>0</v>
      </c>
      <c r="P741">
        <v>0</v>
      </c>
      <c r="Q741" t="s">
        <v>121</v>
      </c>
      <c r="R741" t="s">
        <v>122</v>
      </c>
      <c r="S741" t="s">
        <v>123</v>
      </c>
      <c r="T741" t="s">
        <v>121</v>
      </c>
      <c r="U741" t="s">
        <v>122</v>
      </c>
      <c r="V741" t="s">
        <v>755</v>
      </c>
      <c r="W741" t="s">
        <v>1718</v>
      </c>
      <c r="X741" s="4">
        <v>43111</v>
      </c>
      <c r="Y741" s="4">
        <v>43112</v>
      </c>
      <c r="Z741">
        <v>29749</v>
      </c>
      <c r="AA741" s="4">
        <v>43113</v>
      </c>
      <c r="AB741" s="5" t="s">
        <v>1720</v>
      </c>
      <c r="AC741">
        <v>29749</v>
      </c>
      <c r="AD741" s="5" t="s">
        <v>126</v>
      </c>
      <c r="AE741" t="s">
        <v>127</v>
      </c>
      <c r="AF741" s="4">
        <v>43194.56005266204</v>
      </c>
      <c r="AG741" s="4">
        <v>43194.56005266204</v>
      </c>
      <c r="AH741" t="s">
        <v>128</v>
      </c>
    </row>
    <row r="742" spans="1:34" x14ac:dyDescent="0.25">
      <c r="A742">
        <v>2018</v>
      </c>
      <c r="B742" s="4">
        <v>43101</v>
      </c>
      <c r="C742" s="4">
        <v>43187</v>
      </c>
      <c r="D742" t="s">
        <v>87</v>
      </c>
      <c r="E742">
        <v>160803</v>
      </c>
      <c r="F742" t="s">
        <v>358</v>
      </c>
      <c r="G742" t="s">
        <v>359</v>
      </c>
      <c r="H742" t="s">
        <v>322</v>
      </c>
      <c r="I742" t="s">
        <v>593</v>
      </c>
      <c r="J742" t="s">
        <v>267</v>
      </c>
      <c r="K742" t="s">
        <v>134</v>
      </c>
      <c r="L742" t="s">
        <v>97</v>
      </c>
      <c r="M742" t="s">
        <v>1717</v>
      </c>
      <c r="N742" s="3" t="s">
        <v>99</v>
      </c>
      <c r="O742">
        <v>0</v>
      </c>
      <c r="P742">
        <v>0</v>
      </c>
      <c r="Q742" t="s">
        <v>121</v>
      </c>
      <c r="R742" t="s">
        <v>122</v>
      </c>
      <c r="S742" t="s">
        <v>123</v>
      </c>
      <c r="T742" t="s">
        <v>121</v>
      </c>
      <c r="U742" t="s">
        <v>122</v>
      </c>
      <c r="V742" t="s">
        <v>755</v>
      </c>
      <c r="W742" t="s">
        <v>1721</v>
      </c>
      <c r="X742" s="4">
        <v>43111</v>
      </c>
      <c r="Y742" s="4">
        <v>43112</v>
      </c>
      <c r="Z742">
        <v>29750</v>
      </c>
      <c r="AA742" s="4">
        <v>43113</v>
      </c>
      <c r="AB742" s="5" t="s">
        <v>1722</v>
      </c>
      <c r="AC742">
        <v>29750</v>
      </c>
      <c r="AD742" s="5" t="s">
        <v>126</v>
      </c>
      <c r="AE742" t="s">
        <v>127</v>
      </c>
      <c r="AF742" s="4">
        <v>43194.56005266204</v>
      </c>
      <c r="AG742" s="4">
        <v>43194.56005266204</v>
      </c>
      <c r="AH742" t="s">
        <v>128</v>
      </c>
    </row>
    <row r="743" spans="1:34" x14ac:dyDescent="0.25">
      <c r="A743">
        <v>2018</v>
      </c>
      <c r="B743" s="4">
        <v>43101</v>
      </c>
      <c r="C743" s="4">
        <v>43187</v>
      </c>
      <c r="D743" t="s">
        <v>87</v>
      </c>
      <c r="E743">
        <v>160803</v>
      </c>
      <c r="F743" t="s">
        <v>358</v>
      </c>
      <c r="G743" t="s">
        <v>359</v>
      </c>
      <c r="H743" t="s">
        <v>322</v>
      </c>
      <c r="I743" t="s">
        <v>360</v>
      </c>
      <c r="J743" t="s">
        <v>173</v>
      </c>
      <c r="K743" t="s">
        <v>160</v>
      </c>
      <c r="L743" t="s">
        <v>97</v>
      </c>
      <c r="M743" t="s">
        <v>1717</v>
      </c>
      <c r="N743" s="3" t="s">
        <v>99</v>
      </c>
      <c r="O743">
        <v>0</v>
      </c>
      <c r="P743">
        <v>0</v>
      </c>
      <c r="Q743" t="s">
        <v>121</v>
      </c>
      <c r="R743" t="s">
        <v>122</v>
      </c>
      <c r="S743" t="s">
        <v>123</v>
      </c>
      <c r="T743" t="s">
        <v>121</v>
      </c>
      <c r="U743" t="s">
        <v>122</v>
      </c>
      <c r="V743" t="s">
        <v>755</v>
      </c>
      <c r="W743" t="s">
        <v>1721</v>
      </c>
      <c r="X743" s="4">
        <v>43111</v>
      </c>
      <c r="Y743" s="4">
        <v>43112</v>
      </c>
      <c r="Z743">
        <v>29751</v>
      </c>
      <c r="AA743" s="4">
        <v>43113</v>
      </c>
      <c r="AB743" s="5" t="s">
        <v>1723</v>
      </c>
      <c r="AC743">
        <v>29751</v>
      </c>
      <c r="AD743" s="5" t="s">
        <v>126</v>
      </c>
      <c r="AE743" t="s">
        <v>127</v>
      </c>
      <c r="AF743" s="4">
        <v>43194.56005266204</v>
      </c>
      <c r="AG743" s="4">
        <v>43194.56005266204</v>
      </c>
      <c r="AH743" t="s">
        <v>128</v>
      </c>
    </row>
    <row r="744" spans="1:34" x14ac:dyDescent="0.25">
      <c r="A744">
        <v>2018</v>
      </c>
      <c r="B744" s="4">
        <v>43101</v>
      </c>
      <c r="C744" s="4">
        <v>43187</v>
      </c>
      <c r="D744" t="s">
        <v>87</v>
      </c>
      <c r="E744">
        <v>160806</v>
      </c>
      <c r="F744" t="s">
        <v>430</v>
      </c>
      <c r="G744" t="s">
        <v>431</v>
      </c>
      <c r="H744" t="s">
        <v>322</v>
      </c>
      <c r="I744" t="s">
        <v>432</v>
      </c>
      <c r="J744" t="s">
        <v>433</v>
      </c>
      <c r="K744" t="s">
        <v>434</v>
      </c>
      <c r="L744" t="s">
        <v>97</v>
      </c>
      <c r="M744" t="s">
        <v>1717</v>
      </c>
      <c r="N744" s="3" t="s">
        <v>99</v>
      </c>
      <c r="O744">
        <v>0</v>
      </c>
      <c r="P744">
        <v>0</v>
      </c>
      <c r="Q744" t="s">
        <v>121</v>
      </c>
      <c r="R744" t="s">
        <v>122</v>
      </c>
      <c r="S744" t="s">
        <v>123</v>
      </c>
      <c r="T744" t="s">
        <v>121</v>
      </c>
      <c r="U744" t="s">
        <v>122</v>
      </c>
      <c r="V744" t="s">
        <v>755</v>
      </c>
      <c r="W744" t="s">
        <v>1724</v>
      </c>
      <c r="X744" s="4">
        <v>43111</v>
      </c>
      <c r="Y744" s="4">
        <v>43112</v>
      </c>
      <c r="Z744">
        <v>29752</v>
      </c>
      <c r="AA744" s="4">
        <v>43113</v>
      </c>
      <c r="AB744" s="5" t="s">
        <v>1725</v>
      </c>
      <c r="AC744">
        <v>29752</v>
      </c>
      <c r="AD744" s="5" t="s">
        <v>126</v>
      </c>
      <c r="AE744" t="s">
        <v>127</v>
      </c>
      <c r="AF744" s="4">
        <v>43194.56005266204</v>
      </c>
      <c r="AG744" s="4">
        <v>43194.56005266204</v>
      </c>
      <c r="AH744" t="s">
        <v>128</v>
      </c>
    </row>
    <row r="745" spans="1:34" x14ac:dyDescent="0.25">
      <c r="A745">
        <v>2018</v>
      </c>
      <c r="B745" s="4">
        <v>43101</v>
      </c>
      <c r="C745" s="4">
        <v>43187</v>
      </c>
      <c r="D745" t="s">
        <v>87</v>
      </c>
      <c r="E745">
        <v>160707</v>
      </c>
      <c r="F745" t="s">
        <v>395</v>
      </c>
      <c r="G745" t="s">
        <v>396</v>
      </c>
      <c r="H745" t="s">
        <v>298</v>
      </c>
      <c r="I745" t="s">
        <v>175</v>
      </c>
      <c r="J745" t="s">
        <v>397</v>
      </c>
      <c r="K745" t="s">
        <v>398</v>
      </c>
      <c r="L745" t="s">
        <v>97</v>
      </c>
      <c r="M745" t="s">
        <v>1726</v>
      </c>
      <c r="N745" s="3" t="s">
        <v>99</v>
      </c>
      <c r="O745">
        <v>0</v>
      </c>
      <c r="P745">
        <v>0</v>
      </c>
      <c r="Q745" t="s">
        <v>121</v>
      </c>
      <c r="R745" t="s">
        <v>122</v>
      </c>
      <c r="S745" t="s">
        <v>123</v>
      </c>
      <c r="T745" t="s">
        <v>121</v>
      </c>
      <c r="U745" t="s">
        <v>122</v>
      </c>
      <c r="V745" t="s">
        <v>215</v>
      </c>
      <c r="W745" t="s">
        <v>1727</v>
      </c>
      <c r="X745" s="4">
        <v>43111</v>
      </c>
      <c r="Y745" s="4">
        <v>43113</v>
      </c>
      <c r="Z745">
        <v>29753</v>
      </c>
      <c r="AA745" s="4">
        <v>43114</v>
      </c>
      <c r="AB745" s="5" t="s">
        <v>1728</v>
      </c>
      <c r="AC745">
        <v>29753</v>
      </c>
      <c r="AD745" s="5" t="s">
        <v>126</v>
      </c>
      <c r="AE745" t="s">
        <v>127</v>
      </c>
      <c r="AF745" s="4">
        <v>43194.56005266204</v>
      </c>
      <c r="AG745" s="4">
        <v>43194.56005266204</v>
      </c>
      <c r="AH745" t="s">
        <v>128</v>
      </c>
    </row>
    <row r="746" spans="1:34" x14ac:dyDescent="0.25">
      <c r="A746">
        <v>2018</v>
      </c>
      <c r="B746" s="4">
        <v>43101</v>
      </c>
      <c r="C746" s="4">
        <v>43187</v>
      </c>
      <c r="D746" t="s">
        <v>87</v>
      </c>
      <c r="E746">
        <v>110704</v>
      </c>
      <c r="F746" t="s">
        <v>310</v>
      </c>
      <c r="G746" t="s">
        <v>386</v>
      </c>
      <c r="H746" t="s">
        <v>298</v>
      </c>
      <c r="I746" t="s">
        <v>402</v>
      </c>
      <c r="J746" t="s">
        <v>192</v>
      </c>
      <c r="K746" t="s">
        <v>403</v>
      </c>
      <c r="L746" t="s">
        <v>97</v>
      </c>
      <c r="M746" t="s">
        <v>1726</v>
      </c>
      <c r="N746" s="3" t="s">
        <v>99</v>
      </c>
      <c r="O746">
        <v>0</v>
      </c>
      <c r="P746">
        <v>0</v>
      </c>
      <c r="Q746" t="s">
        <v>121</v>
      </c>
      <c r="R746" t="s">
        <v>122</v>
      </c>
      <c r="S746" t="s">
        <v>123</v>
      </c>
      <c r="T746" t="s">
        <v>121</v>
      </c>
      <c r="U746" t="s">
        <v>122</v>
      </c>
      <c r="V746" t="s">
        <v>215</v>
      </c>
      <c r="W746" t="s">
        <v>1729</v>
      </c>
      <c r="X746" s="4">
        <v>43111</v>
      </c>
      <c r="Y746" s="4">
        <v>43113</v>
      </c>
      <c r="Z746">
        <v>29754</v>
      </c>
      <c r="AA746" s="4">
        <v>43114</v>
      </c>
      <c r="AB746" s="5" t="s">
        <v>1730</v>
      </c>
      <c r="AC746">
        <v>29754</v>
      </c>
      <c r="AD746" s="5" t="s">
        <v>126</v>
      </c>
      <c r="AE746" t="s">
        <v>127</v>
      </c>
      <c r="AF746" s="4">
        <v>43194.56005266204</v>
      </c>
      <c r="AG746" s="4">
        <v>43194.56005266204</v>
      </c>
      <c r="AH746" t="s">
        <v>128</v>
      </c>
    </row>
    <row r="747" spans="1:34" x14ac:dyDescent="0.25">
      <c r="A747">
        <v>2018</v>
      </c>
      <c r="B747" s="4">
        <v>43101</v>
      </c>
      <c r="C747" s="4">
        <v>43187</v>
      </c>
      <c r="D747" t="s">
        <v>87</v>
      </c>
      <c r="E747">
        <v>110704</v>
      </c>
      <c r="F747" t="s">
        <v>310</v>
      </c>
      <c r="G747" t="s">
        <v>311</v>
      </c>
      <c r="H747" t="s">
        <v>322</v>
      </c>
      <c r="I747" t="s">
        <v>323</v>
      </c>
      <c r="J747" t="s">
        <v>134</v>
      </c>
      <c r="K747" t="s">
        <v>324</v>
      </c>
      <c r="L747" t="s">
        <v>97</v>
      </c>
      <c r="M747" t="s">
        <v>1726</v>
      </c>
      <c r="N747" s="3" t="s">
        <v>99</v>
      </c>
      <c r="O747">
        <v>0</v>
      </c>
      <c r="P747">
        <v>0</v>
      </c>
      <c r="Q747" t="s">
        <v>121</v>
      </c>
      <c r="R747" t="s">
        <v>122</v>
      </c>
      <c r="S747" t="s">
        <v>123</v>
      </c>
      <c r="T747" t="s">
        <v>121</v>
      </c>
      <c r="U747" t="s">
        <v>122</v>
      </c>
      <c r="V747" t="s">
        <v>215</v>
      </c>
      <c r="W747" t="s">
        <v>1729</v>
      </c>
      <c r="X747" s="4">
        <v>43111</v>
      </c>
      <c r="Y747" s="4">
        <v>43113</v>
      </c>
      <c r="Z747">
        <v>29755</v>
      </c>
      <c r="AA747" s="4">
        <v>43114</v>
      </c>
      <c r="AB747" s="5" t="s">
        <v>1731</v>
      </c>
      <c r="AC747">
        <v>29755</v>
      </c>
      <c r="AD747" s="5" t="s">
        <v>126</v>
      </c>
      <c r="AE747" t="s">
        <v>127</v>
      </c>
      <c r="AF747" s="4">
        <v>43194.56005266204</v>
      </c>
      <c r="AG747" s="4">
        <v>43194.56005266204</v>
      </c>
      <c r="AH747" t="s">
        <v>128</v>
      </c>
    </row>
    <row r="748" spans="1:34" x14ac:dyDescent="0.25">
      <c r="A748">
        <v>2018</v>
      </c>
      <c r="B748" s="4">
        <v>43101</v>
      </c>
      <c r="C748" s="4">
        <v>43187</v>
      </c>
      <c r="D748" t="s">
        <v>87</v>
      </c>
      <c r="E748">
        <v>160804</v>
      </c>
      <c r="F748" t="s">
        <v>157</v>
      </c>
      <c r="G748" t="s">
        <v>158</v>
      </c>
      <c r="H748" t="s">
        <v>322</v>
      </c>
      <c r="I748" t="s">
        <v>501</v>
      </c>
      <c r="J748" t="s">
        <v>181</v>
      </c>
      <c r="K748" t="s">
        <v>192</v>
      </c>
      <c r="L748" t="s">
        <v>97</v>
      </c>
      <c r="M748" t="s">
        <v>1726</v>
      </c>
      <c r="N748" s="3" t="s">
        <v>99</v>
      </c>
      <c r="O748">
        <v>0</v>
      </c>
      <c r="P748">
        <v>0</v>
      </c>
      <c r="Q748" t="s">
        <v>121</v>
      </c>
      <c r="R748" t="s">
        <v>122</v>
      </c>
      <c r="S748" t="s">
        <v>123</v>
      </c>
      <c r="T748" t="s">
        <v>121</v>
      </c>
      <c r="U748" t="s">
        <v>122</v>
      </c>
      <c r="V748" t="s">
        <v>215</v>
      </c>
      <c r="W748" t="s">
        <v>1732</v>
      </c>
      <c r="X748" s="4">
        <v>43111</v>
      </c>
      <c r="Y748" s="4">
        <v>43113</v>
      </c>
      <c r="Z748">
        <v>29756</v>
      </c>
      <c r="AA748" s="4">
        <v>43114</v>
      </c>
      <c r="AB748" s="5" t="s">
        <v>1733</v>
      </c>
      <c r="AC748">
        <v>29756</v>
      </c>
      <c r="AD748" s="5" t="s">
        <v>126</v>
      </c>
      <c r="AE748" t="s">
        <v>127</v>
      </c>
      <c r="AF748" s="4">
        <v>43194.56005266204</v>
      </c>
      <c r="AG748" s="4">
        <v>43194.56005266204</v>
      </c>
      <c r="AH748" t="s">
        <v>128</v>
      </c>
    </row>
    <row r="749" spans="1:34" x14ac:dyDescent="0.25">
      <c r="A749">
        <v>2018</v>
      </c>
      <c r="B749" s="4">
        <v>43101</v>
      </c>
      <c r="C749" s="4">
        <v>43187</v>
      </c>
      <c r="D749" t="s">
        <v>87</v>
      </c>
      <c r="E749">
        <v>160805</v>
      </c>
      <c r="F749" t="s">
        <v>409</v>
      </c>
      <c r="G749" t="s">
        <v>158</v>
      </c>
      <c r="H749" t="s">
        <v>322</v>
      </c>
      <c r="I749" t="s">
        <v>410</v>
      </c>
      <c r="J749" t="s">
        <v>411</v>
      </c>
      <c r="K749" t="s">
        <v>412</v>
      </c>
      <c r="L749" t="s">
        <v>97</v>
      </c>
      <c r="M749" t="s">
        <v>1726</v>
      </c>
      <c r="N749" s="3" t="s">
        <v>99</v>
      </c>
      <c r="O749">
        <v>0</v>
      </c>
      <c r="P749">
        <v>0</v>
      </c>
      <c r="Q749" t="s">
        <v>121</v>
      </c>
      <c r="R749" t="s">
        <v>122</v>
      </c>
      <c r="S749" t="s">
        <v>123</v>
      </c>
      <c r="T749" t="s">
        <v>121</v>
      </c>
      <c r="U749" t="s">
        <v>122</v>
      </c>
      <c r="V749" t="s">
        <v>215</v>
      </c>
      <c r="W749" t="s">
        <v>1734</v>
      </c>
      <c r="X749" s="4">
        <v>43111</v>
      </c>
      <c r="Y749" s="4">
        <v>43113</v>
      </c>
      <c r="Z749">
        <v>29757</v>
      </c>
      <c r="AA749" s="4">
        <v>43114</v>
      </c>
      <c r="AB749" s="5" t="s">
        <v>1735</v>
      </c>
      <c r="AC749">
        <v>29757</v>
      </c>
      <c r="AD749" s="5" t="s">
        <v>126</v>
      </c>
      <c r="AE749" t="s">
        <v>127</v>
      </c>
      <c r="AF749" s="4">
        <v>43194.56005266204</v>
      </c>
      <c r="AG749" s="4">
        <v>43194.56005266204</v>
      </c>
      <c r="AH749" t="s">
        <v>128</v>
      </c>
    </row>
    <row r="750" spans="1:34" x14ac:dyDescent="0.25">
      <c r="A750">
        <v>2018</v>
      </c>
      <c r="B750" s="4">
        <v>43101</v>
      </c>
      <c r="C750" s="4">
        <v>43187</v>
      </c>
      <c r="D750" t="s">
        <v>87</v>
      </c>
      <c r="E750">
        <v>110305</v>
      </c>
      <c r="F750" t="s">
        <v>296</v>
      </c>
      <c r="G750" t="s">
        <v>297</v>
      </c>
      <c r="H750" t="s">
        <v>334</v>
      </c>
      <c r="I750" t="s">
        <v>335</v>
      </c>
      <c r="J750" t="s">
        <v>336</v>
      </c>
      <c r="K750" t="s">
        <v>337</v>
      </c>
      <c r="L750" t="s">
        <v>97</v>
      </c>
      <c r="M750" t="s">
        <v>1736</v>
      </c>
      <c r="N750" s="3" t="s">
        <v>99</v>
      </c>
      <c r="O750">
        <v>0</v>
      </c>
      <c r="P750">
        <v>0</v>
      </c>
      <c r="Q750" t="s">
        <v>121</v>
      </c>
      <c r="R750" t="s">
        <v>122</v>
      </c>
      <c r="S750" t="s">
        <v>123</v>
      </c>
      <c r="T750" t="s">
        <v>121</v>
      </c>
      <c r="U750" t="s">
        <v>122</v>
      </c>
      <c r="V750" t="s">
        <v>755</v>
      </c>
      <c r="W750" t="s">
        <v>1737</v>
      </c>
      <c r="X750" s="4">
        <v>43111</v>
      </c>
      <c r="Y750" s="4">
        <v>43112</v>
      </c>
      <c r="Z750">
        <v>29758</v>
      </c>
      <c r="AA750" s="4">
        <v>43113</v>
      </c>
      <c r="AB750" s="5" t="s">
        <v>1738</v>
      </c>
      <c r="AC750">
        <v>29758</v>
      </c>
      <c r="AD750" s="5" t="s">
        <v>126</v>
      </c>
      <c r="AE750" t="s">
        <v>127</v>
      </c>
      <c r="AF750" s="4">
        <v>43194.56005266204</v>
      </c>
      <c r="AG750" s="4">
        <v>43194.56005266204</v>
      </c>
      <c r="AH750" t="s">
        <v>128</v>
      </c>
    </row>
    <row r="751" spans="1:34" x14ac:dyDescent="0.25">
      <c r="A751">
        <v>2018</v>
      </c>
      <c r="B751" s="4">
        <v>43101</v>
      </c>
      <c r="C751" s="4">
        <v>43187</v>
      </c>
      <c r="D751" t="s">
        <v>87</v>
      </c>
      <c r="E751">
        <v>110404</v>
      </c>
      <c r="F751" t="s">
        <v>143</v>
      </c>
      <c r="G751" t="s">
        <v>149</v>
      </c>
      <c r="H751" t="s">
        <v>327</v>
      </c>
      <c r="I751" t="s">
        <v>328</v>
      </c>
      <c r="J751" t="s">
        <v>329</v>
      </c>
      <c r="K751" t="s">
        <v>330</v>
      </c>
      <c r="L751" t="s">
        <v>97</v>
      </c>
      <c r="M751" t="s">
        <v>1736</v>
      </c>
      <c r="N751" s="3" t="s">
        <v>99</v>
      </c>
      <c r="O751">
        <v>0</v>
      </c>
      <c r="P751">
        <v>0</v>
      </c>
      <c r="Q751" t="s">
        <v>121</v>
      </c>
      <c r="R751" t="s">
        <v>122</v>
      </c>
      <c r="S751" t="s">
        <v>123</v>
      </c>
      <c r="T751" t="s">
        <v>121</v>
      </c>
      <c r="U751" t="s">
        <v>122</v>
      </c>
      <c r="V751" t="s">
        <v>755</v>
      </c>
      <c r="W751" t="s">
        <v>1737</v>
      </c>
      <c r="X751" s="4">
        <v>43111</v>
      </c>
      <c r="Y751" s="4">
        <v>43112</v>
      </c>
      <c r="Z751">
        <v>29759</v>
      </c>
      <c r="AA751" s="4">
        <v>43113</v>
      </c>
      <c r="AB751" s="5" t="s">
        <v>1739</v>
      </c>
      <c r="AC751">
        <v>29759</v>
      </c>
      <c r="AD751" s="5" t="s">
        <v>126</v>
      </c>
      <c r="AE751" t="s">
        <v>127</v>
      </c>
      <c r="AF751" s="4">
        <v>43194.56005266204</v>
      </c>
      <c r="AG751" s="4">
        <v>43194.56005266204</v>
      </c>
      <c r="AH751" t="s">
        <v>128</v>
      </c>
    </row>
    <row r="752" spans="1:34" x14ac:dyDescent="0.25">
      <c r="A752">
        <v>2018</v>
      </c>
      <c r="B752" s="4">
        <v>43101</v>
      </c>
      <c r="C752" s="4">
        <v>43187</v>
      </c>
      <c r="D752" t="s">
        <v>87</v>
      </c>
      <c r="E752">
        <v>110404</v>
      </c>
      <c r="F752" t="s">
        <v>143</v>
      </c>
      <c r="G752" t="s">
        <v>149</v>
      </c>
      <c r="H752" t="s">
        <v>298</v>
      </c>
      <c r="I752" t="s">
        <v>419</v>
      </c>
      <c r="J752" t="s">
        <v>420</v>
      </c>
      <c r="K752" t="s">
        <v>421</v>
      </c>
      <c r="L752" t="s">
        <v>97</v>
      </c>
      <c r="M752" t="s">
        <v>1736</v>
      </c>
      <c r="N752" s="3" t="s">
        <v>99</v>
      </c>
      <c r="O752">
        <v>0</v>
      </c>
      <c r="P752">
        <v>0</v>
      </c>
      <c r="Q752" t="s">
        <v>121</v>
      </c>
      <c r="R752" t="s">
        <v>122</v>
      </c>
      <c r="S752" t="s">
        <v>123</v>
      </c>
      <c r="T752" t="s">
        <v>121</v>
      </c>
      <c r="U752" t="s">
        <v>122</v>
      </c>
      <c r="V752" t="s">
        <v>755</v>
      </c>
      <c r="W752" t="s">
        <v>1737</v>
      </c>
      <c r="X752" s="4">
        <v>43111</v>
      </c>
      <c r="Y752" s="4">
        <v>43112</v>
      </c>
      <c r="Z752">
        <v>29760</v>
      </c>
      <c r="AA752" s="4">
        <v>43113</v>
      </c>
      <c r="AB752" s="5" t="s">
        <v>1740</v>
      </c>
      <c r="AC752">
        <v>29760</v>
      </c>
      <c r="AD752" s="5" t="s">
        <v>126</v>
      </c>
      <c r="AE752" t="s">
        <v>127</v>
      </c>
      <c r="AF752" s="4">
        <v>43194.56005266204</v>
      </c>
      <c r="AG752" s="4">
        <v>43194.56005266204</v>
      </c>
      <c r="AH752" t="s">
        <v>128</v>
      </c>
    </row>
    <row r="753" spans="1:34" x14ac:dyDescent="0.25">
      <c r="A753">
        <v>2018</v>
      </c>
      <c r="B753" s="4">
        <v>43101</v>
      </c>
      <c r="C753" s="4">
        <v>43187</v>
      </c>
      <c r="D753" t="s">
        <v>87</v>
      </c>
      <c r="E753">
        <v>160705</v>
      </c>
      <c r="F753" t="s">
        <v>385</v>
      </c>
      <c r="G753" t="s">
        <v>386</v>
      </c>
      <c r="H753" t="s">
        <v>322</v>
      </c>
      <c r="I753" t="s">
        <v>387</v>
      </c>
      <c r="J753" t="s">
        <v>340</v>
      </c>
      <c r="K753" t="s">
        <v>173</v>
      </c>
      <c r="L753" t="s">
        <v>97</v>
      </c>
      <c r="M753" t="s">
        <v>1736</v>
      </c>
      <c r="N753" s="3" t="s">
        <v>99</v>
      </c>
      <c r="O753">
        <v>0</v>
      </c>
      <c r="P753">
        <v>0</v>
      </c>
      <c r="Q753" t="s">
        <v>121</v>
      </c>
      <c r="R753" t="s">
        <v>122</v>
      </c>
      <c r="S753" t="s">
        <v>123</v>
      </c>
      <c r="T753" t="s">
        <v>121</v>
      </c>
      <c r="U753" t="s">
        <v>122</v>
      </c>
      <c r="V753" t="s">
        <v>755</v>
      </c>
      <c r="W753" t="s">
        <v>1741</v>
      </c>
      <c r="X753" s="4">
        <v>43111</v>
      </c>
      <c r="Y753" s="4">
        <v>43112</v>
      </c>
      <c r="Z753">
        <v>29761</v>
      </c>
      <c r="AA753" s="4">
        <v>43113</v>
      </c>
      <c r="AB753" s="5" t="s">
        <v>1742</v>
      </c>
      <c r="AC753">
        <v>29761</v>
      </c>
      <c r="AD753" s="5" t="s">
        <v>126</v>
      </c>
      <c r="AE753" t="s">
        <v>127</v>
      </c>
      <c r="AF753" s="4">
        <v>43194.56005266204</v>
      </c>
      <c r="AG753" s="4">
        <v>43194.56005266204</v>
      </c>
      <c r="AH753" t="s">
        <v>128</v>
      </c>
    </row>
    <row r="754" spans="1:34" x14ac:dyDescent="0.25">
      <c r="A754">
        <v>2018</v>
      </c>
      <c r="B754" s="4">
        <v>43101</v>
      </c>
      <c r="C754" s="4">
        <v>43187</v>
      </c>
      <c r="D754" t="s">
        <v>87</v>
      </c>
      <c r="E754">
        <v>110903</v>
      </c>
      <c r="F754" t="s">
        <v>343</v>
      </c>
      <c r="G754" t="s">
        <v>343</v>
      </c>
      <c r="H754" t="s">
        <v>322</v>
      </c>
      <c r="I754" t="s">
        <v>354</v>
      </c>
      <c r="J754" t="s">
        <v>318</v>
      </c>
      <c r="K754" t="s">
        <v>355</v>
      </c>
      <c r="L754" t="s">
        <v>97</v>
      </c>
      <c r="M754" t="s">
        <v>1736</v>
      </c>
      <c r="N754" s="3" t="s">
        <v>99</v>
      </c>
      <c r="O754">
        <v>0</v>
      </c>
      <c r="P754">
        <v>0</v>
      </c>
      <c r="Q754" t="s">
        <v>121</v>
      </c>
      <c r="R754" t="s">
        <v>122</v>
      </c>
      <c r="S754" t="s">
        <v>123</v>
      </c>
      <c r="T754" t="s">
        <v>121</v>
      </c>
      <c r="U754" t="s">
        <v>122</v>
      </c>
      <c r="V754" t="s">
        <v>755</v>
      </c>
      <c r="W754" t="s">
        <v>1743</v>
      </c>
      <c r="X754" s="4">
        <v>43111</v>
      </c>
      <c r="Y754" s="4">
        <v>43112</v>
      </c>
      <c r="Z754">
        <v>29762</v>
      </c>
      <c r="AA754" s="4">
        <v>43113</v>
      </c>
      <c r="AB754" s="5" t="s">
        <v>1744</v>
      </c>
      <c r="AC754">
        <v>29762</v>
      </c>
      <c r="AD754" s="5" t="s">
        <v>126</v>
      </c>
      <c r="AE754" t="s">
        <v>127</v>
      </c>
      <c r="AF754" s="4">
        <v>43194.56005266204</v>
      </c>
      <c r="AG754" s="4">
        <v>43194.56005266204</v>
      </c>
      <c r="AH754" t="s">
        <v>128</v>
      </c>
    </row>
    <row r="755" spans="1:34" x14ac:dyDescent="0.25">
      <c r="A755">
        <v>2018</v>
      </c>
      <c r="B755" s="4">
        <v>43101</v>
      </c>
      <c r="C755" s="4">
        <v>43187</v>
      </c>
      <c r="D755" t="s">
        <v>87</v>
      </c>
      <c r="E755">
        <v>161102</v>
      </c>
      <c r="F755" t="s">
        <v>599</v>
      </c>
      <c r="G755" t="s">
        <v>751</v>
      </c>
      <c r="H755" t="s">
        <v>322</v>
      </c>
      <c r="I755" t="s">
        <v>600</v>
      </c>
      <c r="J755" t="s">
        <v>601</v>
      </c>
      <c r="K755" t="s">
        <v>192</v>
      </c>
      <c r="L755" t="s">
        <v>97</v>
      </c>
      <c r="M755" t="s">
        <v>1736</v>
      </c>
      <c r="N755" s="3" t="s">
        <v>99</v>
      </c>
      <c r="O755">
        <v>0</v>
      </c>
      <c r="P755">
        <v>0</v>
      </c>
      <c r="Q755" t="s">
        <v>121</v>
      </c>
      <c r="R755" t="s">
        <v>122</v>
      </c>
      <c r="S755" t="s">
        <v>123</v>
      </c>
      <c r="T755" t="s">
        <v>121</v>
      </c>
      <c r="U755" t="s">
        <v>122</v>
      </c>
      <c r="V755" t="s">
        <v>755</v>
      </c>
      <c r="W755" t="s">
        <v>1745</v>
      </c>
      <c r="X755" s="4">
        <v>43111</v>
      </c>
      <c r="Y755" s="4">
        <v>43112</v>
      </c>
      <c r="Z755">
        <v>29763</v>
      </c>
      <c r="AA755" s="4">
        <v>43113</v>
      </c>
      <c r="AB755" s="5" t="s">
        <v>1746</v>
      </c>
      <c r="AC755">
        <v>29763</v>
      </c>
      <c r="AD755" s="5" t="s">
        <v>126</v>
      </c>
      <c r="AE755" t="s">
        <v>127</v>
      </c>
      <c r="AF755" s="4">
        <v>43194.56005266204</v>
      </c>
      <c r="AG755" s="4">
        <v>43194.56005266204</v>
      </c>
      <c r="AH755" t="s">
        <v>128</v>
      </c>
    </row>
    <row r="756" spans="1:34" x14ac:dyDescent="0.25">
      <c r="A756">
        <v>2018</v>
      </c>
      <c r="B756" s="4">
        <v>43101</v>
      </c>
      <c r="C756" s="4">
        <v>43187</v>
      </c>
      <c r="D756" t="s">
        <v>87</v>
      </c>
      <c r="E756">
        <v>110305</v>
      </c>
      <c r="F756" t="s">
        <v>296</v>
      </c>
      <c r="G756" t="s">
        <v>297</v>
      </c>
      <c r="H756" t="s">
        <v>334</v>
      </c>
      <c r="I756" t="s">
        <v>335</v>
      </c>
      <c r="J756" t="s">
        <v>336</v>
      </c>
      <c r="K756" t="s">
        <v>337</v>
      </c>
      <c r="L756" t="s">
        <v>97</v>
      </c>
      <c r="M756" t="s">
        <v>1747</v>
      </c>
      <c r="N756" s="3" t="s">
        <v>99</v>
      </c>
      <c r="O756">
        <v>0</v>
      </c>
      <c r="P756">
        <v>0</v>
      </c>
      <c r="Q756" t="s">
        <v>121</v>
      </c>
      <c r="R756" t="s">
        <v>122</v>
      </c>
      <c r="S756" t="s">
        <v>123</v>
      </c>
      <c r="T756" t="s">
        <v>121</v>
      </c>
      <c r="U756" t="s">
        <v>122</v>
      </c>
      <c r="V756" t="s">
        <v>548</v>
      </c>
      <c r="W756" t="s">
        <v>1748</v>
      </c>
      <c r="X756" s="4">
        <v>43113</v>
      </c>
      <c r="Y756" s="4">
        <v>43113</v>
      </c>
      <c r="Z756">
        <v>29764</v>
      </c>
      <c r="AA756" s="4">
        <v>43114</v>
      </c>
      <c r="AB756" s="5" t="s">
        <v>1749</v>
      </c>
      <c r="AC756">
        <v>29764</v>
      </c>
      <c r="AD756" s="5" t="s">
        <v>126</v>
      </c>
      <c r="AE756" t="s">
        <v>127</v>
      </c>
      <c r="AF756" s="4">
        <v>43194.56005266204</v>
      </c>
      <c r="AG756" s="4">
        <v>43194.56005266204</v>
      </c>
      <c r="AH756" t="s">
        <v>128</v>
      </c>
    </row>
    <row r="757" spans="1:34" x14ac:dyDescent="0.25">
      <c r="A757">
        <v>2018</v>
      </c>
      <c r="B757" s="4">
        <v>43101</v>
      </c>
      <c r="C757" s="4">
        <v>43187</v>
      </c>
      <c r="D757" t="s">
        <v>87</v>
      </c>
      <c r="E757">
        <v>110404</v>
      </c>
      <c r="F757" t="s">
        <v>143</v>
      </c>
      <c r="G757" t="s">
        <v>149</v>
      </c>
      <c r="H757" t="s">
        <v>327</v>
      </c>
      <c r="I757" t="s">
        <v>328</v>
      </c>
      <c r="J757" t="s">
        <v>329</v>
      </c>
      <c r="K757" t="s">
        <v>330</v>
      </c>
      <c r="L757" t="s">
        <v>97</v>
      </c>
      <c r="M757" t="s">
        <v>1747</v>
      </c>
      <c r="N757" s="3" t="s">
        <v>99</v>
      </c>
      <c r="O757">
        <v>0</v>
      </c>
      <c r="P757">
        <v>0</v>
      </c>
      <c r="Q757" t="s">
        <v>121</v>
      </c>
      <c r="R757" t="s">
        <v>122</v>
      </c>
      <c r="S757" t="s">
        <v>123</v>
      </c>
      <c r="T757" t="s">
        <v>121</v>
      </c>
      <c r="U757" t="s">
        <v>122</v>
      </c>
      <c r="V757" t="s">
        <v>548</v>
      </c>
      <c r="W757" t="s">
        <v>1748</v>
      </c>
      <c r="X757" s="4">
        <v>43113</v>
      </c>
      <c r="Y757" s="4">
        <v>43113</v>
      </c>
      <c r="Z757">
        <v>29765</v>
      </c>
      <c r="AA757" s="4">
        <v>43114</v>
      </c>
      <c r="AB757" s="5" t="s">
        <v>1750</v>
      </c>
      <c r="AC757">
        <v>29765</v>
      </c>
      <c r="AD757" s="5" t="s">
        <v>126</v>
      </c>
      <c r="AE757" t="s">
        <v>127</v>
      </c>
      <c r="AF757" s="4">
        <v>43194.56005266204</v>
      </c>
      <c r="AG757" s="4">
        <v>43194.56005266204</v>
      </c>
      <c r="AH757" t="s">
        <v>128</v>
      </c>
    </row>
    <row r="758" spans="1:34" x14ac:dyDescent="0.25">
      <c r="A758">
        <v>2018</v>
      </c>
      <c r="B758" s="4">
        <v>43101</v>
      </c>
      <c r="C758" s="4">
        <v>43187</v>
      </c>
      <c r="D758" t="s">
        <v>87</v>
      </c>
      <c r="E758">
        <v>110903</v>
      </c>
      <c r="F758" t="s">
        <v>343</v>
      </c>
      <c r="G758" t="s">
        <v>343</v>
      </c>
      <c r="H758" t="s">
        <v>322</v>
      </c>
      <c r="I758" t="s">
        <v>354</v>
      </c>
      <c r="J758" t="s">
        <v>318</v>
      </c>
      <c r="K758" t="s">
        <v>355</v>
      </c>
      <c r="L758" t="s">
        <v>97</v>
      </c>
      <c r="M758" t="s">
        <v>1747</v>
      </c>
      <c r="N758" s="3" t="s">
        <v>99</v>
      </c>
      <c r="O758">
        <v>0</v>
      </c>
      <c r="P758">
        <v>0</v>
      </c>
      <c r="Q758" t="s">
        <v>121</v>
      </c>
      <c r="R758" t="s">
        <v>122</v>
      </c>
      <c r="S758" t="s">
        <v>123</v>
      </c>
      <c r="T758" t="s">
        <v>121</v>
      </c>
      <c r="U758" t="s">
        <v>122</v>
      </c>
      <c r="V758" t="s">
        <v>548</v>
      </c>
      <c r="W758" t="s">
        <v>1751</v>
      </c>
      <c r="X758" s="4">
        <v>43113</v>
      </c>
      <c r="Y758" s="4">
        <v>43113</v>
      </c>
      <c r="Z758">
        <v>29766</v>
      </c>
      <c r="AA758" s="4">
        <v>43114</v>
      </c>
      <c r="AB758" s="5" t="s">
        <v>1752</v>
      </c>
      <c r="AC758">
        <v>29766</v>
      </c>
      <c r="AD758" s="5" t="s">
        <v>126</v>
      </c>
      <c r="AE758" t="s">
        <v>127</v>
      </c>
      <c r="AF758" s="4">
        <v>43194.56005266204</v>
      </c>
      <c r="AG758" s="4">
        <v>43194.56005266204</v>
      </c>
      <c r="AH758" t="s">
        <v>128</v>
      </c>
    </row>
    <row r="759" spans="1:34" x14ac:dyDescent="0.25">
      <c r="A759">
        <v>2018</v>
      </c>
      <c r="B759" s="4">
        <v>43101</v>
      </c>
      <c r="C759" s="4">
        <v>43187</v>
      </c>
      <c r="D759" t="s">
        <v>87</v>
      </c>
      <c r="E759">
        <v>160705</v>
      </c>
      <c r="F759" t="s">
        <v>385</v>
      </c>
      <c r="G759" t="s">
        <v>386</v>
      </c>
      <c r="H759" t="s">
        <v>322</v>
      </c>
      <c r="I759" t="s">
        <v>387</v>
      </c>
      <c r="J759" t="s">
        <v>340</v>
      </c>
      <c r="K759" t="s">
        <v>173</v>
      </c>
      <c r="L759" t="s">
        <v>97</v>
      </c>
      <c r="M759" t="s">
        <v>1747</v>
      </c>
      <c r="N759" s="3" t="s">
        <v>99</v>
      </c>
      <c r="O759">
        <v>0</v>
      </c>
      <c r="P759">
        <v>0</v>
      </c>
      <c r="Q759" t="s">
        <v>121</v>
      </c>
      <c r="R759" t="s">
        <v>122</v>
      </c>
      <c r="S759" t="s">
        <v>123</v>
      </c>
      <c r="T759" t="s">
        <v>121</v>
      </c>
      <c r="U759" t="s">
        <v>122</v>
      </c>
      <c r="V759" t="s">
        <v>548</v>
      </c>
      <c r="W759" t="s">
        <v>1753</v>
      </c>
      <c r="X759" s="4">
        <v>43113</v>
      </c>
      <c r="Y759" s="4">
        <v>43113</v>
      </c>
      <c r="Z759">
        <v>29767</v>
      </c>
      <c r="AA759" s="4">
        <v>43114</v>
      </c>
      <c r="AB759" s="5" t="s">
        <v>1754</v>
      </c>
      <c r="AC759">
        <v>29767</v>
      </c>
      <c r="AD759" s="5" t="s">
        <v>126</v>
      </c>
      <c r="AE759" t="s">
        <v>127</v>
      </c>
      <c r="AF759" s="4">
        <v>43194.56005266204</v>
      </c>
      <c r="AG759" s="4">
        <v>43194.56005266204</v>
      </c>
      <c r="AH759" t="s">
        <v>128</v>
      </c>
    </row>
    <row r="760" spans="1:34" x14ac:dyDescent="0.25">
      <c r="A760">
        <v>2018</v>
      </c>
      <c r="B760" s="4">
        <v>43101</v>
      </c>
      <c r="C760" s="4">
        <v>43187</v>
      </c>
      <c r="D760" t="s">
        <v>87</v>
      </c>
      <c r="E760">
        <v>110201</v>
      </c>
      <c r="F760" t="s">
        <v>288</v>
      </c>
      <c r="G760" t="s">
        <v>289</v>
      </c>
      <c r="H760" t="s">
        <v>290</v>
      </c>
      <c r="I760" t="s">
        <v>291</v>
      </c>
      <c r="J760" t="s">
        <v>189</v>
      </c>
      <c r="K760" t="s">
        <v>292</v>
      </c>
      <c r="L760" t="s">
        <v>97</v>
      </c>
      <c r="M760" t="s">
        <v>1736</v>
      </c>
      <c r="N760" s="3" t="s">
        <v>99</v>
      </c>
      <c r="O760">
        <v>0</v>
      </c>
      <c r="P760">
        <v>0</v>
      </c>
      <c r="Q760" t="s">
        <v>121</v>
      </c>
      <c r="R760" t="s">
        <v>122</v>
      </c>
      <c r="S760" t="s">
        <v>123</v>
      </c>
      <c r="T760" t="s">
        <v>121</v>
      </c>
      <c r="U760" t="s">
        <v>122</v>
      </c>
      <c r="V760" t="s">
        <v>755</v>
      </c>
      <c r="W760" t="s">
        <v>1737</v>
      </c>
      <c r="X760" s="4">
        <v>43111</v>
      </c>
      <c r="Y760" s="4">
        <v>43112</v>
      </c>
      <c r="Z760">
        <v>29768</v>
      </c>
      <c r="AA760" s="4">
        <v>43113</v>
      </c>
      <c r="AB760" t="s">
        <v>295</v>
      </c>
      <c r="AC760">
        <v>29768</v>
      </c>
      <c r="AD760" s="5" t="s">
        <v>126</v>
      </c>
      <c r="AE760" t="s">
        <v>127</v>
      </c>
      <c r="AF760" s="4">
        <v>43194.56005266204</v>
      </c>
      <c r="AG760" s="4">
        <v>43194.56005266204</v>
      </c>
      <c r="AH760" t="s">
        <v>128</v>
      </c>
    </row>
    <row r="761" spans="1:34" x14ac:dyDescent="0.25">
      <c r="A761">
        <v>2018</v>
      </c>
      <c r="B761" s="4">
        <v>43101</v>
      </c>
      <c r="C761" s="4">
        <v>43187</v>
      </c>
      <c r="D761" t="s">
        <v>87</v>
      </c>
      <c r="E761">
        <v>110507</v>
      </c>
      <c r="F761" t="s">
        <v>304</v>
      </c>
      <c r="G761" t="s">
        <v>305</v>
      </c>
      <c r="H761" t="s">
        <v>306</v>
      </c>
      <c r="I761" t="s">
        <v>307</v>
      </c>
      <c r="J761" t="s">
        <v>282</v>
      </c>
      <c r="K761" t="s">
        <v>308</v>
      </c>
      <c r="L761" t="s">
        <v>97</v>
      </c>
      <c r="M761" t="s">
        <v>1755</v>
      </c>
      <c r="N761" s="3" t="s">
        <v>99</v>
      </c>
      <c r="O761">
        <v>0</v>
      </c>
      <c r="P761">
        <v>0</v>
      </c>
      <c r="Q761" t="s">
        <v>121</v>
      </c>
      <c r="R761" t="s">
        <v>122</v>
      </c>
      <c r="S761" t="s">
        <v>123</v>
      </c>
      <c r="T761" t="s">
        <v>121</v>
      </c>
      <c r="U761" t="s">
        <v>122</v>
      </c>
      <c r="V761" t="s">
        <v>755</v>
      </c>
      <c r="W761" t="s">
        <v>1756</v>
      </c>
      <c r="X761" s="4">
        <v>43111</v>
      </c>
      <c r="Y761" s="4">
        <v>43112</v>
      </c>
      <c r="Z761">
        <v>29769</v>
      </c>
      <c r="AA761" s="4">
        <v>43113</v>
      </c>
      <c r="AB761" s="5" t="s">
        <v>1757</v>
      </c>
      <c r="AC761">
        <v>29769</v>
      </c>
      <c r="AD761" s="5" t="s">
        <v>126</v>
      </c>
      <c r="AE761" t="s">
        <v>127</v>
      </c>
      <c r="AF761" s="4">
        <v>43194.56005266204</v>
      </c>
      <c r="AG761" s="4">
        <v>43194.56005266204</v>
      </c>
      <c r="AH761" t="s">
        <v>128</v>
      </c>
    </row>
    <row r="762" spans="1:34" x14ac:dyDescent="0.25">
      <c r="A762">
        <v>2018</v>
      </c>
      <c r="B762" s="4">
        <v>43101</v>
      </c>
      <c r="C762" s="4">
        <v>43187</v>
      </c>
      <c r="D762" t="s">
        <v>87</v>
      </c>
      <c r="E762">
        <v>110507</v>
      </c>
      <c r="F762" t="s">
        <v>315</v>
      </c>
      <c r="G762" t="s">
        <v>316</v>
      </c>
      <c r="H762" t="s">
        <v>290</v>
      </c>
      <c r="I762" t="s">
        <v>317</v>
      </c>
      <c r="J762" t="s">
        <v>318</v>
      </c>
      <c r="K762" t="s">
        <v>319</v>
      </c>
      <c r="L762" t="s">
        <v>97</v>
      </c>
      <c r="M762" t="s">
        <v>1755</v>
      </c>
      <c r="N762" s="3" t="s">
        <v>99</v>
      </c>
      <c r="O762">
        <v>0</v>
      </c>
      <c r="P762">
        <v>0</v>
      </c>
      <c r="Q762" t="s">
        <v>121</v>
      </c>
      <c r="R762" t="s">
        <v>122</v>
      </c>
      <c r="S762" t="s">
        <v>123</v>
      </c>
      <c r="T762" t="s">
        <v>121</v>
      </c>
      <c r="U762" t="s">
        <v>122</v>
      </c>
      <c r="V762" t="s">
        <v>755</v>
      </c>
      <c r="W762" t="s">
        <v>1758</v>
      </c>
      <c r="X762" s="4">
        <v>43111</v>
      </c>
      <c r="Y762" s="4">
        <v>43112</v>
      </c>
      <c r="Z762">
        <v>29770</v>
      </c>
      <c r="AA762" s="4">
        <v>43113</v>
      </c>
      <c r="AB762" s="5" t="s">
        <v>1759</v>
      </c>
      <c r="AC762">
        <v>29770</v>
      </c>
      <c r="AD762" s="5" t="s">
        <v>126</v>
      </c>
      <c r="AE762" t="s">
        <v>127</v>
      </c>
      <c r="AF762" s="4">
        <v>43194.56005266204</v>
      </c>
      <c r="AG762" s="4">
        <v>43194.56005266204</v>
      </c>
      <c r="AH762" t="s">
        <v>128</v>
      </c>
    </row>
    <row r="763" spans="1:34" x14ac:dyDescent="0.25">
      <c r="A763">
        <v>2018</v>
      </c>
      <c r="B763" s="4">
        <v>43101</v>
      </c>
      <c r="C763" s="4">
        <v>43187</v>
      </c>
      <c r="D763" t="s">
        <v>87</v>
      </c>
      <c r="E763">
        <v>160803</v>
      </c>
      <c r="F763" t="s">
        <v>358</v>
      </c>
      <c r="G763" t="s">
        <v>359</v>
      </c>
      <c r="H763" t="s">
        <v>322</v>
      </c>
      <c r="I763" t="s">
        <v>586</v>
      </c>
      <c r="J763" t="s">
        <v>180</v>
      </c>
      <c r="K763" t="s">
        <v>273</v>
      </c>
      <c r="L763" t="s">
        <v>97</v>
      </c>
      <c r="M763" t="s">
        <v>1736</v>
      </c>
      <c r="N763" s="3" t="s">
        <v>99</v>
      </c>
      <c r="O763">
        <v>0</v>
      </c>
      <c r="P763">
        <v>0</v>
      </c>
      <c r="Q763" t="s">
        <v>121</v>
      </c>
      <c r="R763" t="s">
        <v>122</v>
      </c>
      <c r="S763" t="s">
        <v>123</v>
      </c>
      <c r="T763" t="s">
        <v>121</v>
      </c>
      <c r="U763" t="s">
        <v>122</v>
      </c>
      <c r="V763" t="s">
        <v>755</v>
      </c>
      <c r="W763" t="s">
        <v>1741</v>
      </c>
      <c r="X763" s="4">
        <v>43111</v>
      </c>
      <c r="Y763" s="4">
        <v>43112</v>
      </c>
      <c r="Z763">
        <v>29771</v>
      </c>
      <c r="AA763" s="4">
        <v>43113</v>
      </c>
      <c r="AB763" s="5" t="s">
        <v>1760</v>
      </c>
      <c r="AC763">
        <v>29771</v>
      </c>
      <c r="AD763" s="5" t="s">
        <v>126</v>
      </c>
      <c r="AE763" t="s">
        <v>127</v>
      </c>
      <c r="AF763" s="4">
        <v>43194.56005266204</v>
      </c>
      <c r="AG763" s="4">
        <v>43194.56005266204</v>
      </c>
      <c r="AH763" t="s">
        <v>128</v>
      </c>
    </row>
    <row r="764" spans="1:34" x14ac:dyDescent="0.25">
      <c r="A764">
        <v>2018</v>
      </c>
      <c r="B764" s="4">
        <v>43101</v>
      </c>
      <c r="C764" s="4">
        <v>43187</v>
      </c>
      <c r="D764" t="s">
        <v>87</v>
      </c>
      <c r="E764">
        <v>110305</v>
      </c>
      <c r="F764" t="s">
        <v>296</v>
      </c>
      <c r="G764" t="s">
        <v>297</v>
      </c>
      <c r="H764" t="s">
        <v>322</v>
      </c>
      <c r="I764" t="s">
        <v>462</v>
      </c>
      <c r="J764" t="s">
        <v>463</v>
      </c>
      <c r="K764" t="s">
        <v>464</v>
      </c>
      <c r="L764" t="s">
        <v>97</v>
      </c>
      <c r="M764" t="s">
        <v>1726</v>
      </c>
      <c r="N764" s="3" t="s">
        <v>99</v>
      </c>
      <c r="O764">
        <v>0</v>
      </c>
      <c r="P764">
        <v>0</v>
      </c>
      <c r="Q764" t="s">
        <v>121</v>
      </c>
      <c r="R764" t="s">
        <v>122</v>
      </c>
      <c r="S764" t="s">
        <v>123</v>
      </c>
      <c r="T764" t="s">
        <v>121</v>
      </c>
      <c r="U764" t="s">
        <v>122</v>
      </c>
      <c r="V764" t="s">
        <v>215</v>
      </c>
      <c r="W764" t="s">
        <v>1761</v>
      </c>
      <c r="X764" s="4">
        <v>43111</v>
      </c>
      <c r="Y764" s="4">
        <v>43112</v>
      </c>
      <c r="Z764">
        <v>29772</v>
      </c>
      <c r="AA764" s="4">
        <v>43113</v>
      </c>
      <c r="AB764" s="5" t="s">
        <v>1762</v>
      </c>
      <c r="AC764">
        <v>29772</v>
      </c>
      <c r="AD764" s="5" t="s">
        <v>126</v>
      </c>
      <c r="AE764" t="s">
        <v>127</v>
      </c>
      <c r="AF764" s="4">
        <v>43194.56005266204</v>
      </c>
      <c r="AG764" s="4">
        <v>43194.56005266204</v>
      </c>
      <c r="AH764" t="s">
        <v>128</v>
      </c>
    </row>
    <row r="765" spans="1:34" x14ac:dyDescent="0.25">
      <c r="A765">
        <v>2018</v>
      </c>
      <c r="B765" s="4">
        <v>43101</v>
      </c>
      <c r="C765" s="4">
        <v>43187</v>
      </c>
      <c r="D765" t="s">
        <v>87</v>
      </c>
      <c r="E765">
        <v>110305</v>
      </c>
      <c r="F765" t="s">
        <v>296</v>
      </c>
      <c r="G765" t="s">
        <v>297</v>
      </c>
      <c r="H765" t="s">
        <v>327</v>
      </c>
      <c r="I765" t="s">
        <v>731</v>
      </c>
      <c r="J765" t="s">
        <v>161</v>
      </c>
      <c r="K765" t="s">
        <v>732</v>
      </c>
      <c r="L765" t="s">
        <v>97</v>
      </c>
      <c r="M765" t="s">
        <v>1726</v>
      </c>
      <c r="N765" s="3" t="s">
        <v>99</v>
      </c>
      <c r="O765">
        <v>0</v>
      </c>
      <c r="P765">
        <v>0</v>
      </c>
      <c r="Q765" t="s">
        <v>121</v>
      </c>
      <c r="R765" t="s">
        <v>122</v>
      </c>
      <c r="S765" t="s">
        <v>123</v>
      </c>
      <c r="T765" t="s">
        <v>121</v>
      </c>
      <c r="U765" t="s">
        <v>122</v>
      </c>
      <c r="V765" t="s">
        <v>215</v>
      </c>
      <c r="W765" t="s">
        <v>1727</v>
      </c>
      <c r="X765" s="4">
        <v>43111</v>
      </c>
      <c r="Y765" s="4">
        <v>43112</v>
      </c>
      <c r="Z765">
        <v>29773</v>
      </c>
      <c r="AA765" s="4">
        <v>43113</v>
      </c>
      <c r="AB765" s="5" t="s">
        <v>1763</v>
      </c>
      <c r="AC765">
        <v>29773</v>
      </c>
      <c r="AD765" s="5" t="s">
        <v>126</v>
      </c>
      <c r="AE765" t="s">
        <v>127</v>
      </c>
      <c r="AF765" s="4">
        <v>43194.56005266204</v>
      </c>
      <c r="AG765" s="4">
        <v>43194.56005266204</v>
      </c>
      <c r="AH765" t="s">
        <v>128</v>
      </c>
    </row>
    <row r="766" spans="1:34" x14ac:dyDescent="0.25">
      <c r="A766">
        <v>2018</v>
      </c>
      <c r="B766" s="4">
        <v>43101</v>
      </c>
      <c r="C766" s="4">
        <v>43187</v>
      </c>
      <c r="D766" t="s">
        <v>87</v>
      </c>
      <c r="E766">
        <v>110507</v>
      </c>
      <c r="F766" t="s">
        <v>304</v>
      </c>
      <c r="G766" t="s">
        <v>305</v>
      </c>
      <c r="H766" t="s">
        <v>736</v>
      </c>
      <c r="I766" t="s">
        <v>737</v>
      </c>
      <c r="J766" t="s">
        <v>738</v>
      </c>
      <c r="K766" t="s">
        <v>739</v>
      </c>
      <c r="L766" t="s">
        <v>97</v>
      </c>
      <c r="M766" t="s">
        <v>1726</v>
      </c>
      <c r="N766" s="3" t="s">
        <v>99</v>
      </c>
      <c r="O766">
        <v>0</v>
      </c>
      <c r="P766">
        <v>0</v>
      </c>
      <c r="Q766" t="s">
        <v>121</v>
      </c>
      <c r="R766" t="s">
        <v>122</v>
      </c>
      <c r="S766" t="s">
        <v>123</v>
      </c>
      <c r="T766" t="s">
        <v>121</v>
      </c>
      <c r="U766" t="s">
        <v>122</v>
      </c>
      <c r="V766" t="s">
        <v>215</v>
      </c>
      <c r="W766" t="s">
        <v>1727</v>
      </c>
      <c r="X766" s="4">
        <v>43111</v>
      </c>
      <c r="Y766" s="4">
        <v>43112</v>
      </c>
      <c r="Z766">
        <v>29774</v>
      </c>
      <c r="AA766" s="4">
        <v>43113</v>
      </c>
      <c r="AB766" s="5" t="s">
        <v>1764</v>
      </c>
      <c r="AC766">
        <v>29774</v>
      </c>
      <c r="AD766" s="5" t="s">
        <v>126</v>
      </c>
      <c r="AE766" t="s">
        <v>127</v>
      </c>
      <c r="AF766" s="4">
        <v>43194.56005266204</v>
      </c>
      <c r="AG766" s="4">
        <v>43194.56005266204</v>
      </c>
      <c r="AH766" t="s">
        <v>128</v>
      </c>
    </row>
    <row r="767" spans="1:34" x14ac:dyDescent="0.25">
      <c r="A767">
        <v>2018</v>
      </c>
      <c r="B767" s="4">
        <v>43101</v>
      </c>
      <c r="C767" s="4">
        <v>43187</v>
      </c>
      <c r="D767" t="s">
        <v>87</v>
      </c>
      <c r="E767">
        <v>110708</v>
      </c>
      <c r="F767" t="s">
        <v>484</v>
      </c>
      <c r="G767" t="s">
        <v>396</v>
      </c>
      <c r="H767" t="s">
        <v>298</v>
      </c>
      <c r="I767" t="s">
        <v>682</v>
      </c>
      <c r="J767" t="s">
        <v>180</v>
      </c>
      <c r="K767" t="s">
        <v>189</v>
      </c>
      <c r="L767" t="s">
        <v>97</v>
      </c>
      <c r="M767" t="s">
        <v>1726</v>
      </c>
      <c r="N767" s="3" t="s">
        <v>99</v>
      </c>
      <c r="O767">
        <v>0</v>
      </c>
      <c r="P767">
        <v>0</v>
      </c>
      <c r="Q767" t="s">
        <v>121</v>
      </c>
      <c r="R767" t="s">
        <v>122</v>
      </c>
      <c r="S767" t="s">
        <v>123</v>
      </c>
      <c r="T767" t="s">
        <v>121</v>
      </c>
      <c r="U767" t="s">
        <v>122</v>
      </c>
      <c r="V767" t="s">
        <v>215</v>
      </c>
      <c r="W767" t="s">
        <v>1729</v>
      </c>
      <c r="X767" s="4">
        <v>43111</v>
      </c>
      <c r="Y767" s="4">
        <v>43112</v>
      </c>
      <c r="Z767">
        <v>29776</v>
      </c>
      <c r="AA767" s="4">
        <v>43113</v>
      </c>
      <c r="AB767" s="5" t="s">
        <v>1765</v>
      </c>
      <c r="AC767">
        <v>29776</v>
      </c>
      <c r="AD767" s="5" t="s">
        <v>126</v>
      </c>
      <c r="AE767" t="s">
        <v>127</v>
      </c>
      <c r="AF767" s="4">
        <v>43194.56005266204</v>
      </c>
      <c r="AG767" s="4">
        <v>43194.56005266204</v>
      </c>
      <c r="AH767" t="s">
        <v>128</v>
      </c>
    </row>
    <row r="768" spans="1:34" x14ac:dyDescent="0.25">
      <c r="A768">
        <v>2018</v>
      </c>
      <c r="B768" s="4">
        <v>43101</v>
      </c>
      <c r="C768" s="4">
        <v>43187</v>
      </c>
      <c r="D768" t="s">
        <v>87</v>
      </c>
      <c r="E768">
        <v>160404</v>
      </c>
      <c r="F768" t="s">
        <v>143</v>
      </c>
      <c r="G768" t="s">
        <v>149</v>
      </c>
      <c r="H768" t="s">
        <v>150</v>
      </c>
      <c r="I768" t="s">
        <v>151</v>
      </c>
      <c r="J768" t="s">
        <v>152</v>
      </c>
      <c r="K768" t="s">
        <v>153</v>
      </c>
      <c r="L768" t="s">
        <v>97</v>
      </c>
      <c r="M768" t="s">
        <v>1766</v>
      </c>
      <c r="N768" s="3" t="s">
        <v>99</v>
      </c>
      <c r="O768">
        <v>0</v>
      </c>
      <c r="P768">
        <v>0</v>
      </c>
      <c r="Q768" t="s">
        <v>121</v>
      </c>
      <c r="R768" t="s">
        <v>122</v>
      </c>
      <c r="S768" t="s">
        <v>123</v>
      </c>
      <c r="T768" t="s">
        <v>121</v>
      </c>
      <c r="U768" t="s">
        <v>122</v>
      </c>
      <c r="V768" t="s">
        <v>1606</v>
      </c>
      <c r="W768" t="s">
        <v>1766</v>
      </c>
      <c r="X768" s="4">
        <v>43108</v>
      </c>
      <c r="Y768" s="4">
        <v>43110</v>
      </c>
      <c r="Z768">
        <v>29777</v>
      </c>
      <c r="AA768" s="4">
        <v>43111</v>
      </c>
      <c r="AB768" s="5" t="s">
        <v>1767</v>
      </c>
      <c r="AC768">
        <v>29777</v>
      </c>
      <c r="AD768" s="5" t="s">
        <v>126</v>
      </c>
      <c r="AE768" t="s">
        <v>127</v>
      </c>
      <c r="AF768" s="4">
        <v>43194.56005266204</v>
      </c>
      <c r="AG768" s="4">
        <v>43194.56005266204</v>
      </c>
      <c r="AH768" t="s">
        <v>128</v>
      </c>
    </row>
    <row r="769" spans="1:34" x14ac:dyDescent="0.25">
      <c r="A769">
        <v>2018</v>
      </c>
      <c r="B769" s="4">
        <v>43101</v>
      </c>
      <c r="C769" s="4">
        <v>43187</v>
      </c>
      <c r="D769" t="s">
        <v>87</v>
      </c>
      <c r="E769">
        <v>160804</v>
      </c>
      <c r="F769" t="s">
        <v>157</v>
      </c>
      <c r="G769" t="s">
        <v>158</v>
      </c>
      <c r="H769" t="s">
        <v>150</v>
      </c>
      <c r="I769" t="s">
        <v>179</v>
      </c>
      <c r="J769" t="s">
        <v>180</v>
      </c>
      <c r="K769" t="s">
        <v>181</v>
      </c>
      <c r="L769" t="s">
        <v>97</v>
      </c>
      <c r="M769" t="s">
        <v>1766</v>
      </c>
      <c r="N769" s="3" t="s">
        <v>99</v>
      </c>
      <c r="O769">
        <v>0</v>
      </c>
      <c r="P769">
        <v>0</v>
      </c>
      <c r="Q769" t="s">
        <v>121</v>
      </c>
      <c r="R769" t="s">
        <v>122</v>
      </c>
      <c r="S769" t="s">
        <v>123</v>
      </c>
      <c r="T769" t="s">
        <v>121</v>
      </c>
      <c r="U769" t="s">
        <v>122</v>
      </c>
      <c r="V769" t="s">
        <v>1606</v>
      </c>
      <c r="W769" t="s">
        <v>1766</v>
      </c>
      <c r="X769" s="4">
        <v>43108</v>
      </c>
      <c r="Y769" s="4">
        <v>43110</v>
      </c>
      <c r="Z769">
        <v>29778</v>
      </c>
      <c r="AA769" s="4">
        <v>43111</v>
      </c>
      <c r="AB769" s="5" t="s">
        <v>1768</v>
      </c>
      <c r="AC769">
        <v>29778</v>
      </c>
      <c r="AD769" s="5" t="s">
        <v>126</v>
      </c>
      <c r="AE769" t="s">
        <v>127</v>
      </c>
      <c r="AF769" s="4">
        <v>43194.56005266204</v>
      </c>
      <c r="AG769" s="4">
        <v>43194.56005266204</v>
      </c>
      <c r="AH769" t="s">
        <v>128</v>
      </c>
    </row>
    <row r="770" spans="1:34" x14ac:dyDescent="0.25">
      <c r="A770">
        <v>2018</v>
      </c>
      <c r="B770" s="4">
        <v>43101</v>
      </c>
      <c r="C770" s="4">
        <v>43187</v>
      </c>
      <c r="D770" t="s">
        <v>87</v>
      </c>
      <c r="E770">
        <v>160804</v>
      </c>
      <c r="F770" t="s">
        <v>157</v>
      </c>
      <c r="G770" t="s">
        <v>158</v>
      </c>
      <c r="H770" t="s">
        <v>150</v>
      </c>
      <c r="I770" t="s">
        <v>253</v>
      </c>
      <c r="J770" t="s">
        <v>119</v>
      </c>
      <c r="K770" t="s">
        <v>218</v>
      </c>
      <c r="L770" t="s">
        <v>97</v>
      </c>
      <c r="M770" t="s">
        <v>1766</v>
      </c>
      <c r="N770" s="3" t="s">
        <v>99</v>
      </c>
      <c r="O770">
        <v>0</v>
      </c>
      <c r="P770">
        <v>0</v>
      </c>
      <c r="Q770" t="s">
        <v>121</v>
      </c>
      <c r="R770" t="s">
        <v>122</v>
      </c>
      <c r="S770" t="s">
        <v>123</v>
      </c>
      <c r="T770" t="s">
        <v>121</v>
      </c>
      <c r="U770" t="s">
        <v>122</v>
      </c>
      <c r="V770" t="s">
        <v>1606</v>
      </c>
      <c r="W770" t="s">
        <v>1766</v>
      </c>
      <c r="X770" s="4">
        <v>43108</v>
      </c>
      <c r="Y770" s="4">
        <v>43110</v>
      </c>
      <c r="Z770">
        <v>29779</v>
      </c>
      <c r="AA770" s="4">
        <v>43111</v>
      </c>
      <c r="AB770" s="5" t="s">
        <v>1769</v>
      </c>
      <c r="AC770">
        <v>29779</v>
      </c>
      <c r="AD770" s="5" t="s">
        <v>126</v>
      </c>
      <c r="AE770" t="s">
        <v>127</v>
      </c>
      <c r="AF770" s="4">
        <v>43194.56005266204</v>
      </c>
      <c r="AG770" s="4">
        <v>43194.56005266204</v>
      </c>
      <c r="AH770" t="s">
        <v>128</v>
      </c>
    </row>
    <row r="771" spans="1:34" x14ac:dyDescent="0.25">
      <c r="A771">
        <v>2018</v>
      </c>
      <c r="B771" s="4">
        <v>43101</v>
      </c>
      <c r="C771" s="4">
        <v>43187</v>
      </c>
      <c r="D771" t="s">
        <v>87</v>
      </c>
      <c r="E771">
        <v>160804</v>
      </c>
      <c r="F771" t="s">
        <v>157</v>
      </c>
      <c r="G771" t="s">
        <v>158</v>
      </c>
      <c r="H771" t="s">
        <v>150</v>
      </c>
      <c r="I771" t="s">
        <v>272</v>
      </c>
      <c r="J771" t="s">
        <v>189</v>
      </c>
      <c r="K771" t="s">
        <v>273</v>
      </c>
      <c r="L771" t="s">
        <v>97</v>
      </c>
      <c r="M771" t="s">
        <v>1766</v>
      </c>
      <c r="N771" s="3" t="s">
        <v>99</v>
      </c>
      <c r="O771">
        <v>0</v>
      </c>
      <c r="P771">
        <v>0</v>
      </c>
      <c r="Q771" t="s">
        <v>121</v>
      </c>
      <c r="R771" t="s">
        <v>122</v>
      </c>
      <c r="S771" t="s">
        <v>123</v>
      </c>
      <c r="T771" t="s">
        <v>121</v>
      </c>
      <c r="U771" t="s">
        <v>122</v>
      </c>
      <c r="V771" t="s">
        <v>1606</v>
      </c>
      <c r="W771" t="s">
        <v>1766</v>
      </c>
      <c r="X771" s="4">
        <v>43108</v>
      </c>
      <c r="Y771" s="4">
        <v>43110</v>
      </c>
      <c r="Z771">
        <v>29780</v>
      </c>
      <c r="AA771" s="4">
        <v>43111</v>
      </c>
      <c r="AB771" s="5" t="s">
        <v>1770</v>
      </c>
      <c r="AC771">
        <v>29780</v>
      </c>
      <c r="AD771" s="5" t="s">
        <v>126</v>
      </c>
      <c r="AE771" t="s">
        <v>127</v>
      </c>
      <c r="AF771" s="4">
        <v>43194.56005266204</v>
      </c>
      <c r="AG771" s="4">
        <v>43194.56005266204</v>
      </c>
      <c r="AH771" t="s">
        <v>128</v>
      </c>
    </row>
    <row r="772" spans="1:34" x14ac:dyDescent="0.25">
      <c r="A772">
        <v>2018</v>
      </c>
      <c r="B772" s="4">
        <v>43101</v>
      </c>
      <c r="C772" s="4">
        <v>43187</v>
      </c>
      <c r="D772" t="s">
        <v>87</v>
      </c>
      <c r="E772">
        <v>160804</v>
      </c>
      <c r="F772" t="s">
        <v>157</v>
      </c>
      <c r="G772" t="s">
        <v>158</v>
      </c>
      <c r="H772" t="s">
        <v>150</v>
      </c>
      <c r="I772" t="s">
        <v>281</v>
      </c>
      <c r="J772" t="s">
        <v>282</v>
      </c>
      <c r="K772" t="s">
        <v>283</v>
      </c>
      <c r="L772" t="s">
        <v>97</v>
      </c>
      <c r="M772" t="s">
        <v>1766</v>
      </c>
      <c r="N772" s="3" t="s">
        <v>99</v>
      </c>
      <c r="O772">
        <v>0</v>
      </c>
      <c r="P772">
        <v>0</v>
      </c>
      <c r="Q772" t="s">
        <v>121</v>
      </c>
      <c r="R772" t="s">
        <v>122</v>
      </c>
      <c r="S772" t="s">
        <v>123</v>
      </c>
      <c r="T772" t="s">
        <v>121</v>
      </c>
      <c r="U772" t="s">
        <v>122</v>
      </c>
      <c r="V772" t="s">
        <v>1606</v>
      </c>
      <c r="W772" t="s">
        <v>1766</v>
      </c>
      <c r="X772" s="4">
        <v>43108</v>
      </c>
      <c r="Y772" s="4">
        <v>43110</v>
      </c>
      <c r="Z772">
        <v>29781</v>
      </c>
      <c r="AA772" s="4">
        <v>43111</v>
      </c>
      <c r="AB772" s="5" t="s">
        <v>1771</v>
      </c>
      <c r="AC772">
        <v>29781</v>
      </c>
      <c r="AD772" s="5" t="s">
        <v>126</v>
      </c>
      <c r="AE772" t="s">
        <v>127</v>
      </c>
      <c r="AF772" s="4">
        <v>43194.56005266204</v>
      </c>
      <c r="AG772" s="4">
        <v>43194.56005266204</v>
      </c>
      <c r="AH772" t="s">
        <v>128</v>
      </c>
    </row>
    <row r="773" spans="1:34" x14ac:dyDescent="0.25">
      <c r="A773">
        <v>2018</v>
      </c>
      <c r="B773" s="4">
        <v>43101</v>
      </c>
      <c r="C773" s="4">
        <v>43187</v>
      </c>
      <c r="D773" t="s">
        <v>87</v>
      </c>
      <c r="E773">
        <v>160804</v>
      </c>
      <c r="F773" t="s">
        <v>157</v>
      </c>
      <c r="G773" t="s">
        <v>158</v>
      </c>
      <c r="H773" t="s">
        <v>150</v>
      </c>
      <c r="I773" t="s">
        <v>235</v>
      </c>
      <c r="J773" t="s">
        <v>180</v>
      </c>
      <c r="K773" t="s">
        <v>181</v>
      </c>
      <c r="L773" t="s">
        <v>97</v>
      </c>
      <c r="M773" t="s">
        <v>1766</v>
      </c>
      <c r="N773" s="3" t="s">
        <v>99</v>
      </c>
      <c r="O773">
        <v>0</v>
      </c>
      <c r="P773">
        <v>0</v>
      </c>
      <c r="Q773" t="s">
        <v>121</v>
      </c>
      <c r="R773" t="s">
        <v>122</v>
      </c>
      <c r="S773" t="s">
        <v>123</v>
      </c>
      <c r="T773" t="s">
        <v>121</v>
      </c>
      <c r="U773" t="s">
        <v>122</v>
      </c>
      <c r="V773" t="s">
        <v>1606</v>
      </c>
      <c r="W773" t="s">
        <v>1766</v>
      </c>
      <c r="X773" s="4">
        <v>43108</v>
      </c>
      <c r="Y773" s="4">
        <v>43110</v>
      </c>
      <c r="Z773">
        <v>29782</v>
      </c>
      <c r="AA773" s="4">
        <v>43111</v>
      </c>
      <c r="AB773" s="5" t="s">
        <v>1772</v>
      </c>
      <c r="AC773">
        <v>29782</v>
      </c>
      <c r="AD773" s="5" t="s">
        <v>126</v>
      </c>
      <c r="AE773" t="s">
        <v>127</v>
      </c>
      <c r="AF773" s="4">
        <v>43194.56005266204</v>
      </c>
      <c r="AG773" s="4">
        <v>43194.56005266204</v>
      </c>
      <c r="AH773" t="s">
        <v>128</v>
      </c>
    </row>
    <row r="774" spans="1:34" x14ac:dyDescent="0.25">
      <c r="A774">
        <v>2018</v>
      </c>
      <c r="B774" s="4">
        <v>43101</v>
      </c>
      <c r="C774" s="4">
        <v>43187</v>
      </c>
      <c r="D774" t="s">
        <v>87</v>
      </c>
      <c r="E774">
        <v>160804</v>
      </c>
      <c r="F774" t="s">
        <v>157</v>
      </c>
      <c r="G774" t="s">
        <v>158</v>
      </c>
      <c r="H774" t="s">
        <v>150</v>
      </c>
      <c r="I774" t="s">
        <v>275</v>
      </c>
      <c r="J774" t="s">
        <v>276</v>
      </c>
      <c r="K774" t="s">
        <v>277</v>
      </c>
      <c r="L774" t="s">
        <v>97</v>
      </c>
      <c r="M774" t="s">
        <v>1766</v>
      </c>
      <c r="N774" s="3" t="s">
        <v>99</v>
      </c>
      <c r="O774">
        <v>0</v>
      </c>
      <c r="P774">
        <v>0</v>
      </c>
      <c r="Q774" t="s">
        <v>121</v>
      </c>
      <c r="R774" t="s">
        <v>122</v>
      </c>
      <c r="S774" t="s">
        <v>123</v>
      </c>
      <c r="T774" t="s">
        <v>121</v>
      </c>
      <c r="U774" t="s">
        <v>122</v>
      </c>
      <c r="V774" t="s">
        <v>1606</v>
      </c>
      <c r="W774" t="s">
        <v>1766</v>
      </c>
      <c r="X774" s="4">
        <v>43108</v>
      </c>
      <c r="Y774" s="4">
        <v>43110</v>
      </c>
      <c r="Z774">
        <v>29783</v>
      </c>
      <c r="AA774" s="4">
        <v>43111</v>
      </c>
      <c r="AB774" s="5" t="s">
        <v>1773</v>
      </c>
      <c r="AC774">
        <v>29783</v>
      </c>
      <c r="AD774" s="5" t="s">
        <v>126</v>
      </c>
      <c r="AE774" t="s">
        <v>127</v>
      </c>
      <c r="AF774" s="4">
        <v>43194.56005266204</v>
      </c>
      <c r="AG774" s="4">
        <v>43194.56005266204</v>
      </c>
      <c r="AH774" t="s">
        <v>128</v>
      </c>
    </row>
    <row r="775" spans="1:34" x14ac:dyDescent="0.25">
      <c r="A775">
        <v>2018</v>
      </c>
      <c r="B775" s="4">
        <v>43101</v>
      </c>
      <c r="C775" s="4">
        <v>43187</v>
      </c>
      <c r="D775" t="s">
        <v>87</v>
      </c>
      <c r="E775">
        <v>160804</v>
      </c>
      <c r="F775" t="s">
        <v>157</v>
      </c>
      <c r="G775" t="s">
        <v>158</v>
      </c>
      <c r="H775" t="s">
        <v>150</v>
      </c>
      <c r="I775" t="s">
        <v>226</v>
      </c>
      <c r="J775" t="s">
        <v>227</v>
      </c>
      <c r="K775" t="s">
        <v>153</v>
      </c>
      <c r="L775" t="s">
        <v>97</v>
      </c>
      <c r="M775" t="s">
        <v>1766</v>
      </c>
      <c r="N775" s="3" t="s">
        <v>99</v>
      </c>
      <c r="O775">
        <v>0</v>
      </c>
      <c r="P775">
        <v>0</v>
      </c>
      <c r="Q775" t="s">
        <v>121</v>
      </c>
      <c r="R775" t="s">
        <v>122</v>
      </c>
      <c r="S775" t="s">
        <v>123</v>
      </c>
      <c r="T775" t="s">
        <v>121</v>
      </c>
      <c r="U775" t="s">
        <v>122</v>
      </c>
      <c r="V775" t="s">
        <v>1606</v>
      </c>
      <c r="W775" t="s">
        <v>1766</v>
      </c>
      <c r="X775" s="4">
        <v>43108</v>
      </c>
      <c r="Y775" s="4">
        <v>43110</v>
      </c>
      <c r="Z775">
        <v>29784</v>
      </c>
      <c r="AA775" s="4">
        <v>43111</v>
      </c>
      <c r="AB775" s="5" t="s">
        <v>1774</v>
      </c>
      <c r="AC775">
        <v>29784</v>
      </c>
      <c r="AD775" s="5" t="s">
        <v>126</v>
      </c>
      <c r="AE775" t="s">
        <v>127</v>
      </c>
      <c r="AF775" s="4">
        <v>43194.56005266204</v>
      </c>
      <c r="AG775" s="4">
        <v>43194.56005266204</v>
      </c>
      <c r="AH775" t="s">
        <v>128</v>
      </c>
    </row>
    <row r="776" spans="1:34" x14ac:dyDescent="0.25">
      <c r="A776">
        <v>2018</v>
      </c>
      <c r="B776" s="4">
        <v>43101</v>
      </c>
      <c r="C776" s="4">
        <v>43187</v>
      </c>
      <c r="D776" t="s">
        <v>87</v>
      </c>
      <c r="E776">
        <v>160804</v>
      </c>
      <c r="F776" t="s">
        <v>157</v>
      </c>
      <c r="G776" t="s">
        <v>158</v>
      </c>
      <c r="H776" t="s">
        <v>150</v>
      </c>
      <c r="I776" t="s">
        <v>224</v>
      </c>
      <c r="J776" t="s">
        <v>196</v>
      </c>
      <c r="K776" t="s">
        <v>196</v>
      </c>
      <c r="L776" t="s">
        <v>97</v>
      </c>
      <c r="M776" t="s">
        <v>1766</v>
      </c>
      <c r="N776" s="3" t="s">
        <v>99</v>
      </c>
      <c r="O776">
        <v>0</v>
      </c>
      <c r="P776">
        <v>0</v>
      </c>
      <c r="Q776" t="s">
        <v>121</v>
      </c>
      <c r="R776" t="s">
        <v>122</v>
      </c>
      <c r="S776" t="s">
        <v>123</v>
      </c>
      <c r="T776" t="s">
        <v>121</v>
      </c>
      <c r="U776" t="s">
        <v>122</v>
      </c>
      <c r="V776" t="s">
        <v>1606</v>
      </c>
      <c r="W776" t="s">
        <v>1766</v>
      </c>
      <c r="X776" s="4">
        <v>43108</v>
      </c>
      <c r="Y776" s="4">
        <v>43110</v>
      </c>
      <c r="Z776">
        <v>29785</v>
      </c>
      <c r="AA776" s="4">
        <v>43111</v>
      </c>
      <c r="AB776" s="5" t="s">
        <v>1775</v>
      </c>
      <c r="AC776">
        <v>29785</v>
      </c>
      <c r="AD776" s="5" t="s">
        <v>126</v>
      </c>
      <c r="AE776" t="s">
        <v>127</v>
      </c>
      <c r="AF776" s="4">
        <v>43194.56005266204</v>
      </c>
      <c r="AG776" s="4">
        <v>43194.56005266204</v>
      </c>
      <c r="AH776" t="s">
        <v>128</v>
      </c>
    </row>
    <row r="777" spans="1:34" x14ac:dyDescent="0.25">
      <c r="A777">
        <v>2018</v>
      </c>
      <c r="B777" s="4">
        <v>43101</v>
      </c>
      <c r="C777" s="4">
        <v>43187</v>
      </c>
      <c r="D777" t="s">
        <v>87</v>
      </c>
      <c r="E777">
        <v>160804</v>
      </c>
      <c r="F777" t="s">
        <v>157</v>
      </c>
      <c r="G777" t="s">
        <v>158</v>
      </c>
      <c r="H777" t="s">
        <v>150</v>
      </c>
      <c r="I777" t="s">
        <v>242</v>
      </c>
      <c r="J777" t="s">
        <v>188</v>
      </c>
      <c r="K777" t="s">
        <v>181</v>
      </c>
      <c r="L777" t="s">
        <v>97</v>
      </c>
      <c r="M777" t="s">
        <v>1766</v>
      </c>
      <c r="N777" s="3" t="s">
        <v>99</v>
      </c>
      <c r="O777">
        <v>0</v>
      </c>
      <c r="P777">
        <v>0</v>
      </c>
      <c r="Q777" t="s">
        <v>121</v>
      </c>
      <c r="R777" t="s">
        <v>122</v>
      </c>
      <c r="S777" t="s">
        <v>123</v>
      </c>
      <c r="T777" t="s">
        <v>121</v>
      </c>
      <c r="U777" t="s">
        <v>122</v>
      </c>
      <c r="V777" t="s">
        <v>1606</v>
      </c>
      <c r="W777" t="s">
        <v>1766</v>
      </c>
      <c r="X777" s="4">
        <v>43108</v>
      </c>
      <c r="Y777" s="4">
        <v>43110</v>
      </c>
      <c r="Z777">
        <v>29786</v>
      </c>
      <c r="AA777" s="4">
        <v>43111</v>
      </c>
      <c r="AB777" s="5" t="s">
        <v>1776</v>
      </c>
      <c r="AC777">
        <v>29786</v>
      </c>
      <c r="AD777" s="5" t="s">
        <v>126</v>
      </c>
      <c r="AE777" t="s">
        <v>127</v>
      </c>
      <c r="AF777" s="4">
        <v>43194.56005266204</v>
      </c>
      <c r="AG777" s="4">
        <v>43194.56005266204</v>
      </c>
      <c r="AH777" t="s">
        <v>128</v>
      </c>
    </row>
    <row r="778" spans="1:34" x14ac:dyDescent="0.25">
      <c r="A778">
        <v>2018</v>
      </c>
      <c r="B778" s="4">
        <v>43101</v>
      </c>
      <c r="C778" s="4">
        <v>43187</v>
      </c>
      <c r="D778" t="s">
        <v>87</v>
      </c>
      <c r="E778">
        <v>160804</v>
      </c>
      <c r="F778" t="s">
        <v>157</v>
      </c>
      <c r="G778" t="s">
        <v>158</v>
      </c>
      <c r="H778" t="s">
        <v>150</v>
      </c>
      <c r="I778" t="s">
        <v>194</v>
      </c>
      <c r="J778" t="s">
        <v>195</v>
      </c>
      <c r="K778" t="s">
        <v>196</v>
      </c>
      <c r="L778" t="s">
        <v>97</v>
      </c>
      <c r="M778" t="s">
        <v>1766</v>
      </c>
      <c r="N778" s="3" t="s">
        <v>99</v>
      </c>
      <c r="O778">
        <v>0</v>
      </c>
      <c r="P778">
        <v>0</v>
      </c>
      <c r="Q778" t="s">
        <v>121</v>
      </c>
      <c r="R778" t="s">
        <v>122</v>
      </c>
      <c r="S778" t="s">
        <v>123</v>
      </c>
      <c r="T778" t="s">
        <v>121</v>
      </c>
      <c r="U778" t="s">
        <v>122</v>
      </c>
      <c r="V778" t="s">
        <v>1606</v>
      </c>
      <c r="W778" t="s">
        <v>1766</v>
      </c>
      <c r="X778" s="4">
        <v>43108</v>
      </c>
      <c r="Y778" s="4">
        <v>43110</v>
      </c>
      <c r="Z778">
        <v>29787</v>
      </c>
      <c r="AA778" s="4">
        <v>43111</v>
      </c>
      <c r="AB778" s="5" t="s">
        <v>1777</v>
      </c>
      <c r="AC778">
        <v>29787</v>
      </c>
      <c r="AD778" s="5" t="s">
        <v>126</v>
      </c>
      <c r="AE778" t="s">
        <v>127</v>
      </c>
      <c r="AF778" s="4">
        <v>43194.56005266204</v>
      </c>
      <c r="AG778" s="4">
        <v>43194.56005266204</v>
      </c>
      <c r="AH778" t="s">
        <v>128</v>
      </c>
    </row>
    <row r="779" spans="1:34" x14ac:dyDescent="0.25">
      <c r="A779">
        <v>2018</v>
      </c>
      <c r="B779" s="4">
        <v>43101</v>
      </c>
      <c r="C779" s="4">
        <v>43187</v>
      </c>
      <c r="D779" t="s">
        <v>87</v>
      </c>
      <c r="E779">
        <v>160804</v>
      </c>
      <c r="F779" t="s">
        <v>157</v>
      </c>
      <c r="G779" t="s">
        <v>158</v>
      </c>
      <c r="H779" t="s">
        <v>150</v>
      </c>
      <c r="I779" t="s">
        <v>279</v>
      </c>
      <c r="J779" t="s">
        <v>245</v>
      </c>
      <c r="K779" t="s">
        <v>180</v>
      </c>
      <c r="L779" t="s">
        <v>97</v>
      </c>
      <c r="M779" t="s">
        <v>1766</v>
      </c>
      <c r="N779" s="3" t="s">
        <v>99</v>
      </c>
      <c r="O779">
        <v>0</v>
      </c>
      <c r="P779">
        <v>0</v>
      </c>
      <c r="Q779" t="s">
        <v>121</v>
      </c>
      <c r="R779" t="s">
        <v>122</v>
      </c>
      <c r="S779" t="s">
        <v>123</v>
      </c>
      <c r="T779" t="s">
        <v>121</v>
      </c>
      <c r="U779" t="s">
        <v>122</v>
      </c>
      <c r="V779" t="s">
        <v>1606</v>
      </c>
      <c r="W779" t="s">
        <v>1766</v>
      </c>
      <c r="X779" s="4">
        <v>43108</v>
      </c>
      <c r="Y779" s="4">
        <v>43110</v>
      </c>
      <c r="Z779">
        <v>29788</v>
      </c>
      <c r="AA779" s="4">
        <v>43111</v>
      </c>
      <c r="AB779" s="5" t="s">
        <v>1778</v>
      </c>
      <c r="AC779">
        <v>29788</v>
      </c>
      <c r="AD779" s="5" t="s">
        <v>126</v>
      </c>
      <c r="AE779" t="s">
        <v>127</v>
      </c>
      <c r="AF779" s="4">
        <v>43194.56005266204</v>
      </c>
      <c r="AG779" s="4">
        <v>43194.56005266204</v>
      </c>
      <c r="AH779" t="s">
        <v>128</v>
      </c>
    </row>
    <row r="780" spans="1:34" x14ac:dyDescent="0.25">
      <c r="A780">
        <v>2018</v>
      </c>
      <c r="B780" s="4">
        <v>43101</v>
      </c>
      <c r="C780" s="4">
        <v>43187</v>
      </c>
      <c r="D780" t="s">
        <v>87</v>
      </c>
      <c r="E780">
        <v>160804</v>
      </c>
      <c r="F780" t="s">
        <v>157</v>
      </c>
      <c r="G780" t="s">
        <v>158</v>
      </c>
      <c r="H780" t="s">
        <v>150</v>
      </c>
      <c r="I780" t="s">
        <v>285</v>
      </c>
      <c r="J780" t="s">
        <v>165</v>
      </c>
      <c r="K780" t="s">
        <v>286</v>
      </c>
      <c r="L780" t="s">
        <v>97</v>
      </c>
      <c r="M780" t="s">
        <v>1766</v>
      </c>
      <c r="N780" s="3" t="s">
        <v>99</v>
      </c>
      <c r="O780">
        <v>0</v>
      </c>
      <c r="P780">
        <v>0</v>
      </c>
      <c r="Q780" t="s">
        <v>121</v>
      </c>
      <c r="R780" t="s">
        <v>122</v>
      </c>
      <c r="S780" t="s">
        <v>123</v>
      </c>
      <c r="T780" t="s">
        <v>121</v>
      </c>
      <c r="U780" t="s">
        <v>122</v>
      </c>
      <c r="V780" t="s">
        <v>1606</v>
      </c>
      <c r="W780" t="s">
        <v>1766</v>
      </c>
      <c r="X780" s="4">
        <v>43108</v>
      </c>
      <c r="Y780" s="4">
        <v>43110</v>
      </c>
      <c r="Z780">
        <v>29789</v>
      </c>
      <c r="AA780" s="4">
        <v>43111</v>
      </c>
      <c r="AB780" s="5" t="s">
        <v>1779</v>
      </c>
      <c r="AC780">
        <v>29789</v>
      </c>
      <c r="AD780" s="5" t="s">
        <v>126</v>
      </c>
      <c r="AE780" t="s">
        <v>127</v>
      </c>
      <c r="AF780" s="4">
        <v>43194.56005266204</v>
      </c>
      <c r="AG780" s="4">
        <v>43194.56005266204</v>
      </c>
      <c r="AH780" t="s">
        <v>128</v>
      </c>
    </row>
    <row r="781" spans="1:34" x14ac:dyDescent="0.25">
      <c r="A781">
        <v>2018</v>
      </c>
      <c r="B781" s="4">
        <v>43101</v>
      </c>
      <c r="C781" s="4">
        <v>43187</v>
      </c>
      <c r="D781" t="s">
        <v>87</v>
      </c>
      <c r="E781">
        <v>160404</v>
      </c>
      <c r="F781" t="s">
        <v>143</v>
      </c>
      <c r="G781" t="s">
        <v>149</v>
      </c>
      <c r="H781" t="s">
        <v>150</v>
      </c>
      <c r="I781" t="s">
        <v>211</v>
      </c>
      <c r="J781" t="s">
        <v>212</v>
      </c>
      <c r="K781" t="s">
        <v>213</v>
      </c>
      <c r="L781" t="s">
        <v>97</v>
      </c>
      <c r="M781" t="s">
        <v>1766</v>
      </c>
      <c r="N781" s="3" t="s">
        <v>99</v>
      </c>
      <c r="O781">
        <v>0</v>
      </c>
      <c r="P781">
        <v>0</v>
      </c>
      <c r="Q781" t="s">
        <v>121</v>
      </c>
      <c r="R781" t="s">
        <v>122</v>
      </c>
      <c r="S781" t="s">
        <v>123</v>
      </c>
      <c r="T781" t="s">
        <v>121</v>
      </c>
      <c r="U781" t="s">
        <v>122</v>
      </c>
      <c r="V781" t="s">
        <v>1606</v>
      </c>
      <c r="W781" t="s">
        <v>1766</v>
      </c>
      <c r="X781" s="4">
        <v>43108</v>
      </c>
      <c r="Y781" s="4">
        <v>43110</v>
      </c>
      <c r="Z781">
        <v>29790</v>
      </c>
      <c r="AA781" s="4">
        <v>43111</v>
      </c>
      <c r="AB781" s="5" t="s">
        <v>1780</v>
      </c>
      <c r="AC781">
        <v>29790</v>
      </c>
      <c r="AD781" s="5" t="s">
        <v>126</v>
      </c>
      <c r="AE781" t="s">
        <v>127</v>
      </c>
      <c r="AF781" s="4">
        <v>43194.56005266204</v>
      </c>
      <c r="AG781" s="4">
        <v>43194.56005266204</v>
      </c>
      <c r="AH781" t="s">
        <v>128</v>
      </c>
    </row>
    <row r="782" spans="1:34" x14ac:dyDescent="0.25">
      <c r="A782">
        <v>2018</v>
      </c>
      <c r="B782" s="4">
        <v>43101</v>
      </c>
      <c r="C782" s="4">
        <v>43187</v>
      </c>
      <c r="D782" t="s">
        <v>87</v>
      </c>
      <c r="E782">
        <v>160804</v>
      </c>
      <c r="F782" t="s">
        <v>157</v>
      </c>
      <c r="G782" t="s">
        <v>158</v>
      </c>
      <c r="H782" t="s">
        <v>150</v>
      </c>
      <c r="I782" t="s">
        <v>261</v>
      </c>
      <c r="J782" t="s">
        <v>189</v>
      </c>
      <c r="K782" t="s">
        <v>239</v>
      </c>
      <c r="L782" t="s">
        <v>97</v>
      </c>
      <c r="M782" t="s">
        <v>1766</v>
      </c>
      <c r="N782" s="3" t="s">
        <v>99</v>
      </c>
      <c r="O782">
        <v>0</v>
      </c>
      <c r="P782">
        <v>0</v>
      </c>
      <c r="Q782" t="s">
        <v>121</v>
      </c>
      <c r="R782" t="s">
        <v>122</v>
      </c>
      <c r="S782" t="s">
        <v>123</v>
      </c>
      <c r="T782" t="s">
        <v>121</v>
      </c>
      <c r="U782" t="s">
        <v>122</v>
      </c>
      <c r="V782" t="s">
        <v>1606</v>
      </c>
      <c r="W782" t="s">
        <v>1766</v>
      </c>
      <c r="X782" s="4">
        <v>43108</v>
      </c>
      <c r="Y782" s="4">
        <v>43110</v>
      </c>
      <c r="Z782">
        <v>29791</v>
      </c>
      <c r="AA782" s="4">
        <v>43111</v>
      </c>
      <c r="AB782" s="5" t="s">
        <v>1781</v>
      </c>
      <c r="AC782">
        <v>29791</v>
      </c>
      <c r="AD782" s="5" t="s">
        <v>126</v>
      </c>
      <c r="AE782" t="s">
        <v>127</v>
      </c>
      <c r="AF782" s="4">
        <v>43194.56005266204</v>
      </c>
      <c r="AG782" s="4">
        <v>43194.56005266204</v>
      </c>
      <c r="AH782" t="s">
        <v>128</v>
      </c>
    </row>
    <row r="783" spans="1:34" x14ac:dyDescent="0.25">
      <c r="A783">
        <v>2018</v>
      </c>
      <c r="B783" s="4">
        <v>43101</v>
      </c>
      <c r="C783" s="4">
        <v>43187</v>
      </c>
      <c r="D783" t="s">
        <v>87</v>
      </c>
      <c r="E783">
        <v>160804</v>
      </c>
      <c r="F783" t="s">
        <v>157</v>
      </c>
      <c r="G783" t="s">
        <v>158</v>
      </c>
      <c r="H783" t="s">
        <v>150</v>
      </c>
      <c r="I783" t="s">
        <v>255</v>
      </c>
      <c r="J783" t="s">
        <v>152</v>
      </c>
      <c r="K783" t="s">
        <v>256</v>
      </c>
      <c r="L783" t="s">
        <v>97</v>
      </c>
      <c r="M783" t="s">
        <v>1766</v>
      </c>
      <c r="N783" s="3" t="s">
        <v>99</v>
      </c>
      <c r="O783">
        <v>0</v>
      </c>
      <c r="P783">
        <v>0</v>
      </c>
      <c r="Q783" t="s">
        <v>121</v>
      </c>
      <c r="R783" t="s">
        <v>122</v>
      </c>
      <c r="S783" t="s">
        <v>123</v>
      </c>
      <c r="T783" t="s">
        <v>121</v>
      </c>
      <c r="U783" t="s">
        <v>122</v>
      </c>
      <c r="V783" t="s">
        <v>1606</v>
      </c>
      <c r="W783" t="s">
        <v>1766</v>
      </c>
      <c r="X783" s="4">
        <v>43108</v>
      </c>
      <c r="Y783" s="4">
        <v>43110</v>
      </c>
      <c r="Z783">
        <v>29792</v>
      </c>
      <c r="AA783" s="4">
        <v>43111</v>
      </c>
      <c r="AB783" s="5" t="s">
        <v>1782</v>
      </c>
      <c r="AC783">
        <v>29792</v>
      </c>
      <c r="AD783" s="5" t="s">
        <v>126</v>
      </c>
      <c r="AE783" t="s">
        <v>127</v>
      </c>
      <c r="AF783" s="4">
        <v>43194.56005266204</v>
      </c>
      <c r="AG783" s="4">
        <v>43194.56005266204</v>
      </c>
      <c r="AH783" t="s">
        <v>128</v>
      </c>
    </row>
    <row r="784" spans="1:34" x14ac:dyDescent="0.25">
      <c r="A784">
        <v>2018</v>
      </c>
      <c r="B784" s="4">
        <v>43101</v>
      </c>
      <c r="C784" s="4">
        <v>43187</v>
      </c>
      <c r="D784" t="s">
        <v>87</v>
      </c>
      <c r="E784">
        <v>110404</v>
      </c>
      <c r="F784" t="s">
        <v>143</v>
      </c>
      <c r="G784" t="s">
        <v>149</v>
      </c>
      <c r="H784" t="s">
        <v>298</v>
      </c>
      <c r="I784" t="s">
        <v>382</v>
      </c>
      <c r="J784" t="s">
        <v>383</v>
      </c>
      <c r="K784" t="s">
        <v>134</v>
      </c>
      <c r="L784" t="s">
        <v>97</v>
      </c>
      <c r="M784" t="s">
        <v>1783</v>
      </c>
      <c r="N784" s="3" t="s">
        <v>99</v>
      </c>
      <c r="O784">
        <v>0</v>
      </c>
      <c r="P784">
        <v>0</v>
      </c>
      <c r="Q784" t="s">
        <v>121</v>
      </c>
      <c r="R784" t="s">
        <v>122</v>
      </c>
      <c r="S784" t="s">
        <v>123</v>
      </c>
      <c r="T784" t="s">
        <v>121</v>
      </c>
      <c r="U784" t="s">
        <v>122</v>
      </c>
      <c r="V784" t="s">
        <v>124</v>
      </c>
      <c r="W784" t="s">
        <v>1784</v>
      </c>
      <c r="X784" s="4">
        <v>43115</v>
      </c>
      <c r="Y784" s="4">
        <v>43116</v>
      </c>
      <c r="Z784">
        <v>29793</v>
      </c>
      <c r="AA784" s="4">
        <v>43117</v>
      </c>
      <c r="AB784" s="5" t="s">
        <v>1785</v>
      </c>
      <c r="AC784">
        <v>29793</v>
      </c>
      <c r="AD784" s="5" t="s">
        <v>126</v>
      </c>
      <c r="AE784" t="s">
        <v>127</v>
      </c>
      <c r="AF784" s="4">
        <v>43194.56005266204</v>
      </c>
      <c r="AG784" s="4">
        <v>43194.56005266204</v>
      </c>
      <c r="AH784" t="s">
        <v>128</v>
      </c>
    </row>
    <row r="785" spans="1:34" x14ac:dyDescent="0.25">
      <c r="A785">
        <v>2018</v>
      </c>
      <c r="B785" s="4">
        <v>43101</v>
      </c>
      <c r="C785" s="4">
        <v>43187</v>
      </c>
      <c r="D785" t="s">
        <v>87</v>
      </c>
      <c r="E785">
        <v>110704</v>
      </c>
      <c r="F785" t="s">
        <v>310</v>
      </c>
      <c r="G785" t="s">
        <v>386</v>
      </c>
      <c r="H785" t="s">
        <v>298</v>
      </c>
      <c r="I785" t="s">
        <v>402</v>
      </c>
      <c r="J785" t="s">
        <v>192</v>
      </c>
      <c r="K785" t="s">
        <v>403</v>
      </c>
      <c r="L785" t="s">
        <v>97</v>
      </c>
      <c r="M785" t="s">
        <v>1783</v>
      </c>
      <c r="N785" s="3" t="s">
        <v>99</v>
      </c>
      <c r="O785">
        <v>0</v>
      </c>
      <c r="P785">
        <v>0</v>
      </c>
      <c r="Q785" t="s">
        <v>121</v>
      </c>
      <c r="R785" t="s">
        <v>122</v>
      </c>
      <c r="S785" t="s">
        <v>123</v>
      </c>
      <c r="T785" t="s">
        <v>121</v>
      </c>
      <c r="U785" t="s">
        <v>122</v>
      </c>
      <c r="V785" t="s">
        <v>124</v>
      </c>
      <c r="W785" t="s">
        <v>1786</v>
      </c>
      <c r="X785" s="4">
        <v>43115</v>
      </c>
      <c r="Y785" s="4">
        <v>43116</v>
      </c>
      <c r="Z785">
        <v>29794</v>
      </c>
      <c r="AA785" s="4">
        <v>43117</v>
      </c>
      <c r="AB785" s="5" t="s">
        <v>1787</v>
      </c>
      <c r="AC785">
        <v>29794</v>
      </c>
      <c r="AD785" s="5" t="s">
        <v>126</v>
      </c>
      <c r="AE785" t="s">
        <v>127</v>
      </c>
      <c r="AF785" s="4">
        <v>43194.56005266204</v>
      </c>
      <c r="AG785" s="4">
        <v>43194.56005266204</v>
      </c>
      <c r="AH785" t="s">
        <v>128</v>
      </c>
    </row>
    <row r="786" spans="1:34" x14ac:dyDescent="0.25">
      <c r="A786">
        <v>2018</v>
      </c>
      <c r="B786" s="4">
        <v>43101</v>
      </c>
      <c r="C786" s="4">
        <v>43187</v>
      </c>
      <c r="D786" t="s">
        <v>87</v>
      </c>
      <c r="E786">
        <v>110903</v>
      </c>
      <c r="F786" t="s">
        <v>343</v>
      </c>
      <c r="G786" t="s">
        <v>344</v>
      </c>
      <c r="H786" t="s">
        <v>322</v>
      </c>
      <c r="I786" t="s">
        <v>345</v>
      </c>
      <c r="J786" t="s">
        <v>346</v>
      </c>
      <c r="K786" t="s">
        <v>347</v>
      </c>
      <c r="L786" t="s">
        <v>97</v>
      </c>
      <c r="M786" t="s">
        <v>1783</v>
      </c>
      <c r="N786" s="3" t="s">
        <v>99</v>
      </c>
      <c r="O786">
        <v>0</v>
      </c>
      <c r="P786">
        <v>0</v>
      </c>
      <c r="Q786" t="s">
        <v>121</v>
      </c>
      <c r="R786" t="s">
        <v>122</v>
      </c>
      <c r="S786" t="s">
        <v>123</v>
      </c>
      <c r="T786" t="s">
        <v>121</v>
      </c>
      <c r="U786" t="s">
        <v>122</v>
      </c>
      <c r="V786" t="s">
        <v>124</v>
      </c>
      <c r="W786" t="s">
        <v>1786</v>
      </c>
      <c r="X786" s="4">
        <v>43115</v>
      </c>
      <c r="Y786" s="4">
        <v>43116</v>
      </c>
      <c r="Z786">
        <v>29795</v>
      </c>
      <c r="AA786" s="4">
        <v>43117</v>
      </c>
      <c r="AB786" s="5" t="s">
        <v>1788</v>
      </c>
      <c r="AC786">
        <v>29795</v>
      </c>
      <c r="AD786" s="5" t="s">
        <v>126</v>
      </c>
      <c r="AE786" t="s">
        <v>127</v>
      </c>
      <c r="AF786" s="4">
        <v>43194.56005266204</v>
      </c>
      <c r="AG786" s="4">
        <v>43194.56005266204</v>
      </c>
      <c r="AH786" t="s">
        <v>128</v>
      </c>
    </row>
    <row r="787" spans="1:34" x14ac:dyDescent="0.25">
      <c r="A787">
        <v>2018</v>
      </c>
      <c r="B787" s="4">
        <v>43101</v>
      </c>
      <c r="C787" s="4">
        <v>43187</v>
      </c>
      <c r="D787" t="s">
        <v>87</v>
      </c>
      <c r="E787">
        <v>160804</v>
      </c>
      <c r="F787" t="s">
        <v>157</v>
      </c>
      <c r="G787" t="s">
        <v>158</v>
      </c>
      <c r="H787" t="s">
        <v>298</v>
      </c>
      <c r="I787" t="s">
        <v>339</v>
      </c>
      <c r="J787" t="s">
        <v>134</v>
      </c>
      <c r="K787" t="s">
        <v>340</v>
      </c>
      <c r="L787" t="s">
        <v>97</v>
      </c>
      <c r="M787" t="s">
        <v>1783</v>
      </c>
      <c r="N787" s="3" t="s">
        <v>99</v>
      </c>
      <c r="O787">
        <v>0</v>
      </c>
      <c r="P787">
        <v>0</v>
      </c>
      <c r="Q787" t="s">
        <v>121</v>
      </c>
      <c r="R787" t="s">
        <v>122</v>
      </c>
      <c r="S787" t="s">
        <v>123</v>
      </c>
      <c r="T787" t="s">
        <v>121</v>
      </c>
      <c r="U787" t="s">
        <v>122</v>
      </c>
      <c r="V787" t="s">
        <v>124</v>
      </c>
      <c r="W787" t="s">
        <v>1786</v>
      </c>
      <c r="X787" s="4">
        <v>43115</v>
      </c>
      <c r="Y787" s="4">
        <v>43116</v>
      </c>
      <c r="Z787">
        <v>29796</v>
      </c>
      <c r="AA787" s="4">
        <v>43117</v>
      </c>
      <c r="AB787" s="5" t="s">
        <v>1789</v>
      </c>
      <c r="AC787">
        <v>29796</v>
      </c>
      <c r="AD787" s="5" t="s">
        <v>126</v>
      </c>
      <c r="AE787" t="s">
        <v>127</v>
      </c>
      <c r="AF787" s="4">
        <v>43194.56005266204</v>
      </c>
      <c r="AG787" s="4">
        <v>43194.56005266204</v>
      </c>
      <c r="AH787" t="s">
        <v>128</v>
      </c>
    </row>
    <row r="788" spans="1:34" x14ac:dyDescent="0.25">
      <c r="A788">
        <v>2018</v>
      </c>
      <c r="B788" s="4">
        <v>43101</v>
      </c>
      <c r="C788" s="4">
        <v>43187</v>
      </c>
      <c r="D788" t="s">
        <v>87</v>
      </c>
      <c r="E788">
        <v>161102</v>
      </c>
      <c r="F788" t="s">
        <v>599</v>
      </c>
      <c r="G788" t="s">
        <v>751</v>
      </c>
      <c r="H788" t="s">
        <v>322</v>
      </c>
      <c r="I788" t="s">
        <v>600</v>
      </c>
      <c r="J788" t="s">
        <v>601</v>
      </c>
      <c r="K788" t="s">
        <v>192</v>
      </c>
      <c r="L788" t="s">
        <v>97</v>
      </c>
      <c r="M788" t="s">
        <v>1783</v>
      </c>
      <c r="N788" s="3" t="s">
        <v>99</v>
      </c>
      <c r="O788">
        <v>0</v>
      </c>
      <c r="P788">
        <v>0</v>
      </c>
      <c r="Q788" t="s">
        <v>121</v>
      </c>
      <c r="R788" t="s">
        <v>122</v>
      </c>
      <c r="S788" t="s">
        <v>123</v>
      </c>
      <c r="T788" t="s">
        <v>121</v>
      </c>
      <c r="U788" t="s">
        <v>122</v>
      </c>
      <c r="V788" t="s">
        <v>124</v>
      </c>
      <c r="W788" t="s">
        <v>1790</v>
      </c>
      <c r="X788" s="4">
        <v>43115</v>
      </c>
      <c r="Y788" s="4">
        <v>43116</v>
      </c>
      <c r="Z788">
        <v>29797</v>
      </c>
      <c r="AA788" s="4">
        <v>43117</v>
      </c>
      <c r="AB788" s="5" t="s">
        <v>1791</v>
      </c>
      <c r="AC788">
        <v>29797</v>
      </c>
      <c r="AD788" s="5" t="s">
        <v>126</v>
      </c>
      <c r="AE788" t="s">
        <v>127</v>
      </c>
      <c r="AF788" s="4">
        <v>43194.56005266204</v>
      </c>
      <c r="AG788" s="4">
        <v>43194.56005266204</v>
      </c>
      <c r="AH788" t="s">
        <v>128</v>
      </c>
    </row>
    <row r="789" spans="1:34" x14ac:dyDescent="0.25">
      <c r="A789">
        <v>2018</v>
      </c>
      <c r="B789" s="4">
        <v>43101</v>
      </c>
      <c r="C789" s="4">
        <v>43187</v>
      </c>
      <c r="D789" t="s">
        <v>87</v>
      </c>
      <c r="E789">
        <v>110604</v>
      </c>
      <c r="F789" t="s">
        <v>349</v>
      </c>
      <c r="G789" t="s">
        <v>350</v>
      </c>
      <c r="H789" t="s">
        <v>736</v>
      </c>
      <c r="I789" t="s">
        <v>328</v>
      </c>
      <c r="J789" t="s">
        <v>134</v>
      </c>
      <c r="K789" t="s">
        <v>985</v>
      </c>
      <c r="L789" t="s">
        <v>97</v>
      </c>
      <c r="M789" t="s">
        <v>1792</v>
      </c>
      <c r="N789" s="3" t="s">
        <v>99</v>
      </c>
      <c r="O789">
        <v>0</v>
      </c>
      <c r="P789">
        <v>0</v>
      </c>
      <c r="Q789" t="s">
        <v>121</v>
      </c>
      <c r="R789" t="s">
        <v>122</v>
      </c>
      <c r="S789" t="s">
        <v>123</v>
      </c>
      <c r="T789" t="s">
        <v>121</v>
      </c>
      <c r="U789" t="s">
        <v>122</v>
      </c>
      <c r="V789" t="s">
        <v>492</v>
      </c>
      <c r="W789" t="s">
        <v>1793</v>
      </c>
      <c r="X789" s="4">
        <v>43113</v>
      </c>
      <c r="Y789" s="4">
        <v>43114</v>
      </c>
      <c r="Z789">
        <v>29798</v>
      </c>
      <c r="AA789" s="4">
        <v>43115</v>
      </c>
      <c r="AB789" s="5" t="s">
        <v>1794</v>
      </c>
      <c r="AC789">
        <v>29798</v>
      </c>
      <c r="AD789" s="5" t="s">
        <v>126</v>
      </c>
      <c r="AE789" t="s">
        <v>127</v>
      </c>
      <c r="AF789" s="4">
        <v>43194.56005266204</v>
      </c>
      <c r="AG789" s="4">
        <v>43194.56005266204</v>
      </c>
      <c r="AH789" t="s">
        <v>128</v>
      </c>
    </row>
    <row r="790" spans="1:34" x14ac:dyDescent="0.25">
      <c r="A790">
        <v>2018</v>
      </c>
      <c r="B790" s="4">
        <v>43101</v>
      </c>
      <c r="C790" s="4">
        <v>43187</v>
      </c>
      <c r="D790" t="s">
        <v>87</v>
      </c>
      <c r="E790">
        <v>160903</v>
      </c>
      <c r="F790" t="s">
        <v>343</v>
      </c>
      <c r="G790" t="s">
        <v>423</v>
      </c>
      <c r="H790" t="s">
        <v>322</v>
      </c>
      <c r="I790" t="s">
        <v>424</v>
      </c>
      <c r="J790" t="s">
        <v>425</v>
      </c>
      <c r="K790" t="s">
        <v>196</v>
      </c>
      <c r="L790" t="s">
        <v>97</v>
      </c>
      <c r="M790" t="s">
        <v>1792</v>
      </c>
      <c r="N790" s="3" t="s">
        <v>99</v>
      </c>
      <c r="O790">
        <v>0</v>
      </c>
      <c r="P790">
        <v>0</v>
      </c>
      <c r="Q790" t="s">
        <v>121</v>
      </c>
      <c r="R790" t="s">
        <v>122</v>
      </c>
      <c r="S790" t="s">
        <v>123</v>
      </c>
      <c r="T790" t="s">
        <v>121</v>
      </c>
      <c r="U790" t="s">
        <v>122</v>
      </c>
      <c r="V790" t="s">
        <v>492</v>
      </c>
      <c r="W790" t="s">
        <v>1793</v>
      </c>
      <c r="X790" s="4">
        <v>43113</v>
      </c>
      <c r="Y790" s="4">
        <v>43114</v>
      </c>
      <c r="Z790">
        <v>29799</v>
      </c>
      <c r="AA790" s="4">
        <v>43115</v>
      </c>
      <c r="AB790" s="5" t="s">
        <v>1795</v>
      </c>
      <c r="AC790">
        <v>29799</v>
      </c>
      <c r="AD790" s="5" t="s">
        <v>126</v>
      </c>
      <c r="AE790" t="s">
        <v>127</v>
      </c>
      <c r="AF790" s="4">
        <v>43194.56005266204</v>
      </c>
      <c r="AG790" s="4">
        <v>43194.56005266204</v>
      </c>
      <c r="AH790" t="s">
        <v>128</v>
      </c>
    </row>
    <row r="791" spans="1:34" x14ac:dyDescent="0.25">
      <c r="A791">
        <v>2018</v>
      </c>
      <c r="B791" s="4">
        <v>43101</v>
      </c>
      <c r="C791" s="4">
        <v>43187</v>
      </c>
      <c r="D791" t="s">
        <v>87</v>
      </c>
      <c r="E791">
        <v>160803</v>
      </c>
      <c r="F791" t="s">
        <v>358</v>
      </c>
      <c r="G791" t="s">
        <v>359</v>
      </c>
      <c r="H791" t="s">
        <v>322</v>
      </c>
      <c r="I791" t="s">
        <v>593</v>
      </c>
      <c r="J791" t="s">
        <v>267</v>
      </c>
      <c r="K791" t="s">
        <v>134</v>
      </c>
      <c r="L791" t="s">
        <v>97</v>
      </c>
      <c r="M791" t="s">
        <v>1796</v>
      </c>
      <c r="N791" s="3" t="s">
        <v>99</v>
      </c>
      <c r="O791">
        <v>0</v>
      </c>
      <c r="P791">
        <v>0</v>
      </c>
      <c r="Q791" t="s">
        <v>121</v>
      </c>
      <c r="R791" t="s">
        <v>122</v>
      </c>
      <c r="S791" t="s">
        <v>123</v>
      </c>
      <c r="T791" t="s">
        <v>121</v>
      </c>
      <c r="U791" t="s">
        <v>122</v>
      </c>
      <c r="V791" t="s">
        <v>492</v>
      </c>
      <c r="W791" t="s">
        <v>1797</v>
      </c>
      <c r="X791" s="4">
        <v>43113</v>
      </c>
      <c r="Y791" s="4">
        <v>43114</v>
      </c>
      <c r="Z791">
        <v>29800</v>
      </c>
      <c r="AA791" s="4">
        <v>43115</v>
      </c>
      <c r="AB791" s="5" t="s">
        <v>1798</v>
      </c>
      <c r="AC791">
        <v>29800</v>
      </c>
      <c r="AD791" s="5" t="s">
        <v>126</v>
      </c>
      <c r="AE791" t="s">
        <v>127</v>
      </c>
      <c r="AF791" s="4">
        <v>43194.56005266204</v>
      </c>
      <c r="AG791" s="4">
        <v>43194.56005266204</v>
      </c>
      <c r="AH791" t="s">
        <v>128</v>
      </c>
    </row>
    <row r="792" spans="1:34" x14ac:dyDescent="0.25">
      <c r="A792">
        <v>2018</v>
      </c>
      <c r="B792" s="4">
        <v>43101</v>
      </c>
      <c r="C792" s="4">
        <v>43187</v>
      </c>
      <c r="D792" t="s">
        <v>87</v>
      </c>
      <c r="E792">
        <v>160804</v>
      </c>
      <c r="F792" t="s">
        <v>157</v>
      </c>
      <c r="G792" t="s">
        <v>158</v>
      </c>
      <c r="H792" t="s">
        <v>150</v>
      </c>
      <c r="I792" t="s">
        <v>187</v>
      </c>
      <c r="J792" t="s">
        <v>188</v>
      </c>
      <c r="K792" t="s">
        <v>189</v>
      </c>
      <c r="L792" t="s">
        <v>97</v>
      </c>
      <c r="M792" t="s">
        <v>1766</v>
      </c>
      <c r="N792" s="3" t="s">
        <v>99</v>
      </c>
      <c r="O792">
        <v>0</v>
      </c>
      <c r="P792">
        <v>0</v>
      </c>
      <c r="Q792" t="s">
        <v>121</v>
      </c>
      <c r="R792" t="s">
        <v>122</v>
      </c>
      <c r="S792" t="s">
        <v>123</v>
      </c>
      <c r="T792" t="s">
        <v>121</v>
      </c>
      <c r="U792" t="s">
        <v>122</v>
      </c>
      <c r="V792" t="s">
        <v>1606</v>
      </c>
      <c r="W792" t="s">
        <v>1766</v>
      </c>
      <c r="X792" s="4">
        <v>43108</v>
      </c>
      <c r="Y792" s="4">
        <v>43110</v>
      </c>
      <c r="Z792">
        <v>29801</v>
      </c>
      <c r="AA792" s="4">
        <v>43111</v>
      </c>
      <c r="AB792" s="5" t="s">
        <v>1799</v>
      </c>
      <c r="AC792">
        <v>29801</v>
      </c>
      <c r="AD792" s="5" t="s">
        <v>126</v>
      </c>
      <c r="AE792" t="s">
        <v>127</v>
      </c>
      <c r="AF792" s="4">
        <v>43194.56005266204</v>
      </c>
      <c r="AG792" s="4">
        <v>43194.56005266204</v>
      </c>
      <c r="AH792" t="s">
        <v>128</v>
      </c>
    </row>
    <row r="793" spans="1:34" x14ac:dyDescent="0.25">
      <c r="A793">
        <v>2018</v>
      </c>
      <c r="B793" s="4">
        <v>43101</v>
      </c>
      <c r="C793" s="4">
        <v>43187</v>
      </c>
      <c r="D793" t="s">
        <v>87</v>
      </c>
      <c r="E793">
        <v>110404</v>
      </c>
      <c r="F793" t="s">
        <v>143</v>
      </c>
      <c r="G793" t="s">
        <v>149</v>
      </c>
      <c r="H793" t="s">
        <v>322</v>
      </c>
      <c r="I793" t="s">
        <v>410</v>
      </c>
      <c r="J793" t="s">
        <v>301</v>
      </c>
      <c r="K793" t="s">
        <v>990</v>
      </c>
      <c r="L793" t="s">
        <v>97</v>
      </c>
      <c r="M793" t="s">
        <v>1796</v>
      </c>
      <c r="N793" s="3" t="s">
        <v>99</v>
      </c>
      <c r="O793">
        <v>0</v>
      </c>
      <c r="P793">
        <v>0</v>
      </c>
      <c r="Q793" t="s">
        <v>121</v>
      </c>
      <c r="R793" t="s">
        <v>122</v>
      </c>
      <c r="S793" t="s">
        <v>123</v>
      </c>
      <c r="T793" t="s">
        <v>121</v>
      </c>
      <c r="U793" t="s">
        <v>122</v>
      </c>
      <c r="V793" t="s">
        <v>492</v>
      </c>
      <c r="W793" t="s">
        <v>1800</v>
      </c>
      <c r="X793" s="4">
        <v>43113</v>
      </c>
      <c r="Y793" s="4">
        <v>43114</v>
      </c>
      <c r="Z793">
        <v>29802</v>
      </c>
      <c r="AA793" s="4">
        <v>43115</v>
      </c>
      <c r="AB793" s="5" t="s">
        <v>1801</v>
      </c>
      <c r="AC793">
        <v>29802</v>
      </c>
      <c r="AD793" s="5" t="s">
        <v>126</v>
      </c>
      <c r="AE793" t="s">
        <v>127</v>
      </c>
      <c r="AF793" s="4">
        <v>43194.56005266204</v>
      </c>
      <c r="AG793" s="4">
        <v>43194.56005266204</v>
      </c>
      <c r="AH793" t="s">
        <v>128</v>
      </c>
    </row>
    <row r="794" spans="1:34" x14ac:dyDescent="0.25">
      <c r="A794">
        <v>2018</v>
      </c>
      <c r="B794" s="4">
        <v>43101</v>
      </c>
      <c r="C794" s="4">
        <v>43187</v>
      </c>
      <c r="D794" t="s">
        <v>87</v>
      </c>
      <c r="E794">
        <v>110807</v>
      </c>
      <c r="F794" t="s">
        <v>362</v>
      </c>
      <c r="G794" t="s">
        <v>158</v>
      </c>
      <c r="H794" t="s">
        <v>290</v>
      </c>
      <c r="I794" t="s">
        <v>363</v>
      </c>
      <c r="J794" t="s">
        <v>364</v>
      </c>
      <c r="K794" t="s">
        <v>365</v>
      </c>
      <c r="L794" t="s">
        <v>97</v>
      </c>
      <c r="M794" t="s">
        <v>1796</v>
      </c>
      <c r="N794" s="3" t="s">
        <v>99</v>
      </c>
      <c r="O794">
        <v>0</v>
      </c>
      <c r="P794">
        <v>0</v>
      </c>
      <c r="Q794" t="s">
        <v>121</v>
      </c>
      <c r="R794" t="s">
        <v>122</v>
      </c>
      <c r="S794" t="s">
        <v>123</v>
      </c>
      <c r="T794" t="s">
        <v>121</v>
      </c>
      <c r="U794" t="s">
        <v>122</v>
      </c>
      <c r="V794" t="s">
        <v>492</v>
      </c>
      <c r="W794" t="s">
        <v>1802</v>
      </c>
      <c r="X794" s="4">
        <v>43113</v>
      </c>
      <c r="Y794" s="4">
        <v>43114</v>
      </c>
      <c r="Z794">
        <v>29803</v>
      </c>
      <c r="AA794" s="4">
        <v>43115</v>
      </c>
      <c r="AB794" s="5" t="s">
        <v>1803</v>
      </c>
      <c r="AC794">
        <v>29803</v>
      </c>
      <c r="AD794" s="5" t="s">
        <v>126</v>
      </c>
      <c r="AE794" t="s">
        <v>127</v>
      </c>
      <c r="AF794" s="4">
        <v>43194.56005266204</v>
      </c>
      <c r="AG794" s="4">
        <v>43194.56005266204</v>
      </c>
      <c r="AH794" t="s">
        <v>128</v>
      </c>
    </row>
    <row r="795" spans="1:34" x14ac:dyDescent="0.25">
      <c r="A795">
        <v>2018</v>
      </c>
      <c r="B795" s="4">
        <v>43101</v>
      </c>
      <c r="C795" s="4">
        <v>43187</v>
      </c>
      <c r="D795" t="s">
        <v>87</v>
      </c>
      <c r="E795">
        <v>160804</v>
      </c>
      <c r="F795" t="s">
        <v>157</v>
      </c>
      <c r="G795" t="s">
        <v>158</v>
      </c>
      <c r="H795" t="s">
        <v>150</v>
      </c>
      <c r="I795" t="s">
        <v>972</v>
      </c>
      <c r="J795" t="s">
        <v>152</v>
      </c>
      <c r="K795" t="s">
        <v>153</v>
      </c>
      <c r="L795" t="s">
        <v>97</v>
      </c>
      <c r="M795" t="s">
        <v>1766</v>
      </c>
      <c r="N795" s="3" t="s">
        <v>99</v>
      </c>
      <c r="O795">
        <v>0</v>
      </c>
      <c r="P795">
        <v>0</v>
      </c>
      <c r="Q795" t="s">
        <v>121</v>
      </c>
      <c r="R795" t="s">
        <v>122</v>
      </c>
      <c r="S795" t="s">
        <v>123</v>
      </c>
      <c r="T795" t="s">
        <v>121</v>
      </c>
      <c r="U795" t="s">
        <v>122</v>
      </c>
      <c r="V795" t="s">
        <v>1606</v>
      </c>
      <c r="W795" t="s">
        <v>1766</v>
      </c>
      <c r="X795" s="4">
        <v>43108</v>
      </c>
      <c r="Y795" s="4">
        <v>43110</v>
      </c>
      <c r="Z795">
        <v>29804</v>
      </c>
      <c r="AA795" s="4">
        <v>43111</v>
      </c>
      <c r="AB795" s="5" t="s">
        <v>1804</v>
      </c>
      <c r="AC795">
        <v>29804</v>
      </c>
      <c r="AD795" s="5" t="s">
        <v>126</v>
      </c>
      <c r="AE795" t="s">
        <v>127</v>
      </c>
      <c r="AF795" s="4">
        <v>43194.56005266204</v>
      </c>
      <c r="AG795" s="4">
        <v>43194.56005266204</v>
      </c>
      <c r="AH795" t="s">
        <v>128</v>
      </c>
    </row>
    <row r="796" spans="1:34" x14ac:dyDescent="0.25">
      <c r="A796">
        <v>2018</v>
      </c>
      <c r="B796" s="4">
        <v>43101</v>
      </c>
      <c r="C796" s="4">
        <v>43187</v>
      </c>
      <c r="D796" t="s">
        <v>87</v>
      </c>
      <c r="E796">
        <v>160804</v>
      </c>
      <c r="F796" t="s">
        <v>157</v>
      </c>
      <c r="G796" t="s">
        <v>158</v>
      </c>
      <c r="H796" t="s">
        <v>150</v>
      </c>
      <c r="I796" t="s">
        <v>163</v>
      </c>
      <c r="J796" t="s">
        <v>164</v>
      </c>
      <c r="K796" t="s">
        <v>165</v>
      </c>
      <c r="L796" t="s">
        <v>97</v>
      </c>
      <c r="M796" t="s">
        <v>1766</v>
      </c>
      <c r="N796" s="3" t="s">
        <v>99</v>
      </c>
      <c r="O796">
        <v>0</v>
      </c>
      <c r="P796">
        <v>0</v>
      </c>
      <c r="Q796" t="s">
        <v>121</v>
      </c>
      <c r="R796" t="s">
        <v>122</v>
      </c>
      <c r="S796" t="s">
        <v>123</v>
      </c>
      <c r="T796" t="s">
        <v>121</v>
      </c>
      <c r="U796" t="s">
        <v>122</v>
      </c>
      <c r="V796" t="s">
        <v>1606</v>
      </c>
      <c r="W796" t="s">
        <v>1766</v>
      </c>
      <c r="X796" s="4">
        <v>43108</v>
      </c>
      <c r="Y796" s="4">
        <v>43110</v>
      </c>
      <c r="Z796">
        <v>29805</v>
      </c>
      <c r="AA796" s="4">
        <v>43111</v>
      </c>
      <c r="AB796" s="5" t="s">
        <v>1805</v>
      </c>
      <c r="AC796">
        <v>29805</v>
      </c>
      <c r="AD796" s="5" t="s">
        <v>126</v>
      </c>
      <c r="AE796" t="s">
        <v>127</v>
      </c>
      <c r="AF796" s="4">
        <v>43194.56005266204</v>
      </c>
      <c r="AG796" s="4">
        <v>43194.56005266204</v>
      </c>
      <c r="AH796" t="s">
        <v>128</v>
      </c>
    </row>
    <row r="797" spans="1:34" x14ac:dyDescent="0.25">
      <c r="A797">
        <v>2018</v>
      </c>
      <c r="B797" s="4">
        <v>43101</v>
      </c>
      <c r="C797" s="4">
        <v>43187</v>
      </c>
      <c r="D797" t="s">
        <v>87</v>
      </c>
      <c r="E797">
        <v>160804</v>
      </c>
      <c r="F797" t="s">
        <v>157</v>
      </c>
      <c r="G797" t="s">
        <v>158</v>
      </c>
      <c r="H797" t="s">
        <v>150</v>
      </c>
      <c r="I797" t="s">
        <v>269</v>
      </c>
      <c r="J797" t="s">
        <v>270</v>
      </c>
      <c r="K797" t="s">
        <v>188</v>
      </c>
      <c r="L797" t="s">
        <v>97</v>
      </c>
      <c r="M797" t="s">
        <v>1766</v>
      </c>
      <c r="N797" s="3" t="s">
        <v>99</v>
      </c>
      <c r="O797">
        <v>0</v>
      </c>
      <c r="P797">
        <v>0</v>
      </c>
      <c r="Q797" t="s">
        <v>121</v>
      </c>
      <c r="R797" t="s">
        <v>122</v>
      </c>
      <c r="S797" t="s">
        <v>123</v>
      </c>
      <c r="T797" t="s">
        <v>121</v>
      </c>
      <c r="U797" t="s">
        <v>122</v>
      </c>
      <c r="V797" t="s">
        <v>1606</v>
      </c>
      <c r="W797" t="s">
        <v>1766</v>
      </c>
      <c r="X797" s="4">
        <v>43108</v>
      </c>
      <c r="Y797" s="4">
        <v>43110</v>
      </c>
      <c r="Z797">
        <v>29806</v>
      </c>
      <c r="AA797" s="4">
        <v>43111</v>
      </c>
      <c r="AB797" s="5" t="s">
        <v>1806</v>
      </c>
      <c r="AC797">
        <v>29806</v>
      </c>
      <c r="AD797" s="5" t="s">
        <v>126</v>
      </c>
      <c r="AE797" t="s">
        <v>127</v>
      </c>
      <c r="AF797" s="4">
        <v>43194.56005266204</v>
      </c>
      <c r="AG797" s="4">
        <v>43194.56005266204</v>
      </c>
      <c r="AH797" t="s">
        <v>128</v>
      </c>
    </row>
    <row r="798" spans="1:34" x14ac:dyDescent="0.25">
      <c r="A798">
        <v>2018</v>
      </c>
      <c r="B798" s="4">
        <v>43101</v>
      </c>
      <c r="C798" s="4">
        <v>43187</v>
      </c>
      <c r="D798" t="s">
        <v>87</v>
      </c>
      <c r="E798">
        <v>160804</v>
      </c>
      <c r="F798" t="s">
        <v>157</v>
      </c>
      <c r="G798" t="s">
        <v>158</v>
      </c>
      <c r="H798" t="s">
        <v>150</v>
      </c>
      <c r="I798" t="s">
        <v>258</v>
      </c>
      <c r="J798" t="s">
        <v>259</v>
      </c>
      <c r="K798" t="s">
        <v>153</v>
      </c>
      <c r="L798" t="s">
        <v>97</v>
      </c>
      <c r="M798" t="s">
        <v>1766</v>
      </c>
      <c r="N798" s="3" t="s">
        <v>99</v>
      </c>
      <c r="O798">
        <v>0</v>
      </c>
      <c r="P798">
        <v>0</v>
      </c>
      <c r="Q798" t="s">
        <v>121</v>
      </c>
      <c r="R798" t="s">
        <v>122</v>
      </c>
      <c r="S798" t="s">
        <v>123</v>
      </c>
      <c r="T798" t="s">
        <v>121</v>
      </c>
      <c r="U798" t="s">
        <v>122</v>
      </c>
      <c r="V798" t="s">
        <v>1606</v>
      </c>
      <c r="W798" t="s">
        <v>1766</v>
      </c>
      <c r="X798" s="4">
        <v>43108</v>
      </c>
      <c r="Y798" s="4">
        <v>43110</v>
      </c>
      <c r="Z798">
        <v>29807</v>
      </c>
      <c r="AA798" s="4">
        <v>43111</v>
      </c>
      <c r="AB798" s="5" t="s">
        <v>1807</v>
      </c>
      <c r="AC798">
        <v>29807</v>
      </c>
      <c r="AD798" s="5" t="s">
        <v>126</v>
      </c>
      <c r="AE798" t="s">
        <v>127</v>
      </c>
      <c r="AF798" s="4">
        <v>43194.56005266204</v>
      </c>
      <c r="AG798" s="4">
        <v>43194.56005266204</v>
      </c>
      <c r="AH798" t="s">
        <v>128</v>
      </c>
    </row>
    <row r="799" spans="1:34" x14ac:dyDescent="0.25">
      <c r="A799">
        <v>2018</v>
      </c>
      <c r="B799" s="4">
        <v>43101</v>
      </c>
      <c r="C799" s="4">
        <v>43187</v>
      </c>
      <c r="D799" t="s">
        <v>87</v>
      </c>
      <c r="E799">
        <v>160804</v>
      </c>
      <c r="F799" t="s">
        <v>157</v>
      </c>
      <c r="G799" t="s">
        <v>158</v>
      </c>
      <c r="H799" t="s">
        <v>150</v>
      </c>
      <c r="I799" t="s">
        <v>167</v>
      </c>
      <c r="J799" t="s">
        <v>168</v>
      </c>
      <c r="K799" t="s">
        <v>169</v>
      </c>
      <c r="L799" t="s">
        <v>97</v>
      </c>
      <c r="M799" t="s">
        <v>1766</v>
      </c>
      <c r="N799" s="3" t="s">
        <v>99</v>
      </c>
      <c r="O799">
        <v>0</v>
      </c>
      <c r="P799">
        <v>0</v>
      </c>
      <c r="Q799" t="s">
        <v>121</v>
      </c>
      <c r="R799" t="s">
        <v>122</v>
      </c>
      <c r="S799" t="s">
        <v>123</v>
      </c>
      <c r="T799" t="s">
        <v>121</v>
      </c>
      <c r="U799" t="s">
        <v>122</v>
      </c>
      <c r="V799" t="s">
        <v>1606</v>
      </c>
      <c r="W799" t="s">
        <v>1766</v>
      </c>
      <c r="X799" s="4">
        <v>43108</v>
      </c>
      <c r="Y799" s="4">
        <v>43110</v>
      </c>
      <c r="Z799">
        <v>29808</v>
      </c>
      <c r="AA799" s="4">
        <v>43111</v>
      </c>
      <c r="AB799" s="5" t="s">
        <v>1808</v>
      </c>
      <c r="AC799">
        <v>29808</v>
      </c>
      <c r="AD799" s="5" t="s">
        <v>126</v>
      </c>
      <c r="AE799" t="s">
        <v>127</v>
      </c>
      <c r="AF799" s="4">
        <v>43194.56005266204</v>
      </c>
      <c r="AG799" s="4">
        <v>43194.56005266204</v>
      </c>
      <c r="AH799" t="s">
        <v>128</v>
      </c>
    </row>
    <row r="800" spans="1:34" x14ac:dyDescent="0.25">
      <c r="A800">
        <v>2018</v>
      </c>
      <c r="B800" s="4">
        <v>43101</v>
      </c>
      <c r="C800" s="4">
        <v>43187</v>
      </c>
      <c r="D800" t="s">
        <v>87</v>
      </c>
      <c r="E800">
        <v>160804</v>
      </c>
      <c r="F800" t="s">
        <v>157</v>
      </c>
      <c r="G800" t="s">
        <v>158</v>
      </c>
      <c r="H800" t="s">
        <v>150</v>
      </c>
      <c r="I800" t="s">
        <v>266</v>
      </c>
      <c r="J800" t="s">
        <v>180</v>
      </c>
      <c r="K800" t="s">
        <v>267</v>
      </c>
      <c r="L800" t="s">
        <v>97</v>
      </c>
      <c r="M800" t="s">
        <v>1766</v>
      </c>
      <c r="N800" s="3" t="s">
        <v>99</v>
      </c>
      <c r="O800">
        <v>0</v>
      </c>
      <c r="P800">
        <v>0</v>
      </c>
      <c r="Q800" t="s">
        <v>121</v>
      </c>
      <c r="R800" t="s">
        <v>122</v>
      </c>
      <c r="S800" t="s">
        <v>123</v>
      </c>
      <c r="T800" t="s">
        <v>121</v>
      </c>
      <c r="U800" t="s">
        <v>122</v>
      </c>
      <c r="V800" t="s">
        <v>1606</v>
      </c>
      <c r="W800" t="s">
        <v>1766</v>
      </c>
      <c r="X800" s="4">
        <v>43108</v>
      </c>
      <c r="Y800" s="4">
        <v>43110</v>
      </c>
      <c r="Z800">
        <v>29809</v>
      </c>
      <c r="AA800" s="4">
        <v>43111</v>
      </c>
      <c r="AB800" s="5" t="s">
        <v>1809</v>
      </c>
      <c r="AC800">
        <v>29809</v>
      </c>
      <c r="AD800" s="5" t="s">
        <v>126</v>
      </c>
      <c r="AE800" t="s">
        <v>127</v>
      </c>
      <c r="AF800" s="4">
        <v>43194.56005266204</v>
      </c>
      <c r="AG800" s="4">
        <v>43194.56005266204</v>
      </c>
      <c r="AH800" t="s">
        <v>128</v>
      </c>
    </row>
    <row r="801" spans="1:34" x14ac:dyDescent="0.25">
      <c r="A801">
        <v>2018</v>
      </c>
      <c r="B801" s="4">
        <v>43101</v>
      </c>
      <c r="C801" s="4">
        <v>43187</v>
      </c>
      <c r="D801" t="s">
        <v>87</v>
      </c>
      <c r="E801">
        <v>160804</v>
      </c>
      <c r="F801" t="s">
        <v>157</v>
      </c>
      <c r="G801" t="s">
        <v>158</v>
      </c>
      <c r="H801" t="s">
        <v>150</v>
      </c>
      <c r="I801" t="s">
        <v>198</v>
      </c>
      <c r="J801" t="s">
        <v>199</v>
      </c>
      <c r="K801" t="s">
        <v>200</v>
      </c>
      <c r="L801" t="s">
        <v>97</v>
      </c>
      <c r="M801" t="s">
        <v>1766</v>
      </c>
      <c r="N801" s="3" t="s">
        <v>99</v>
      </c>
      <c r="O801">
        <v>0</v>
      </c>
      <c r="P801">
        <v>0</v>
      </c>
      <c r="Q801" t="s">
        <v>121</v>
      </c>
      <c r="R801" t="s">
        <v>122</v>
      </c>
      <c r="S801" t="s">
        <v>123</v>
      </c>
      <c r="T801" t="s">
        <v>121</v>
      </c>
      <c r="U801" t="s">
        <v>122</v>
      </c>
      <c r="V801" t="s">
        <v>1606</v>
      </c>
      <c r="W801" t="s">
        <v>1766</v>
      </c>
      <c r="X801" s="4">
        <v>43108</v>
      </c>
      <c r="Y801" s="4">
        <v>43110</v>
      </c>
      <c r="Z801">
        <v>29810</v>
      </c>
      <c r="AA801" s="4">
        <v>43111</v>
      </c>
      <c r="AB801" s="5" t="s">
        <v>1810</v>
      </c>
      <c r="AC801">
        <v>29810</v>
      </c>
      <c r="AD801" s="5" t="s">
        <v>126</v>
      </c>
      <c r="AE801" t="s">
        <v>127</v>
      </c>
      <c r="AF801" s="4">
        <v>43194.56005266204</v>
      </c>
      <c r="AG801" s="4">
        <v>43194.56005266204</v>
      </c>
      <c r="AH801" t="s">
        <v>128</v>
      </c>
    </row>
    <row r="802" spans="1:34" x14ac:dyDescent="0.25">
      <c r="A802">
        <v>2018</v>
      </c>
      <c r="B802" s="4">
        <v>43101</v>
      </c>
      <c r="C802" s="4">
        <v>43187</v>
      </c>
      <c r="D802" t="s">
        <v>87</v>
      </c>
      <c r="E802">
        <v>110404</v>
      </c>
      <c r="F802" t="s">
        <v>143</v>
      </c>
      <c r="G802" t="s">
        <v>149</v>
      </c>
      <c r="H802" t="s">
        <v>298</v>
      </c>
      <c r="I802" t="s">
        <v>419</v>
      </c>
      <c r="J802" t="s">
        <v>420</v>
      </c>
      <c r="K802" t="s">
        <v>421</v>
      </c>
      <c r="L802" t="s">
        <v>97</v>
      </c>
      <c r="M802" t="s">
        <v>1796</v>
      </c>
      <c r="N802" s="3" t="s">
        <v>99</v>
      </c>
      <c r="O802">
        <v>0</v>
      </c>
      <c r="P802">
        <v>0</v>
      </c>
      <c r="Q802" t="s">
        <v>121</v>
      </c>
      <c r="R802" t="s">
        <v>122</v>
      </c>
      <c r="S802" t="s">
        <v>123</v>
      </c>
      <c r="T802" t="s">
        <v>121</v>
      </c>
      <c r="U802" t="s">
        <v>122</v>
      </c>
      <c r="V802" t="s">
        <v>1811</v>
      </c>
      <c r="W802" t="s">
        <v>1812</v>
      </c>
      <c r="X802" s="4">
        <v>43116</v>
      </c>
      <c r="Y802" s="4">
        <v>43117</v>
      </c>
      <c r="Z802">
        <v>29811</v>
      </c>
      <c r="AA802" s="4">
        <v>43118</v>
      </c>
      <c r="AB802" s="5" t="s">
        <v>1813</v>
      </c>
      <c r="AC802">
        <v>29811</v>
      </c>
      <c r="AD802" s="5" t="s">
        <v>126</v>
      </c>
      <c r="AE802" t="s">
        <v>127</v>
      </c>
      <c r="AF802" s="4">
        <v>43194.56005266204</v>
      </c>
      <c r="AG802" s="4">
        <v>43194.56005266204</v>
      </c>
      <c r="AH802" t="s">
        <v>128</v>
      </c>
    </row>
    <row r="803" spans="1:34" x14ac:dyDescent="0.25">
      <c r="A803">
        <v>2018</v>
      </c>
      <c r="B803" s="4">
        <v>43101</v>
      </c>
      <c r="C803" s="4">
        <v>43187</v>
      </c>
      <c r="D803" t="s">
        <v>87</v>
      </c>
      <c r="E803">
        <v>110902</v>
      </c>
      <c r="F803" t="s">
        <v>883</v>
      </c>
      <c r="G803" t="s">
        <v>884</v>
      </c>
      <c r="H803" t="s">
        <v>322</v>
      </c>
      <c r="I803" t="s">
        <v>885</v>
      </c>
      <c r="J803" t="s">
        <v>330</v>
      </c>
      <c r="K803" t="s">
        <v>336</v>
      </c>
      <c r="L803" t="s">
        <v>97</v>
      </c>
      <c r="M803" t="s">
        <v>1796</v>
      </c>
      <c r="N803" s="3" t="s">
        <v>99</v>
      </c>
      <c r="O803">
        <v>0</v>
      </c>
      <c r="P803">
        <v>0</v>
      </c>
      <c r="Q803" t="s">
        <v>121</v>
      </c>
      <c r="R803" t="s">
        <v>122</v>
      </c>
      <c r="S803" t="s">
        <v>123</v>
      </c>
      <c r="T803" t="s">
        <v>121</v>
      </c>
      <c r="U803" t="s">
        <v>122</v>
      </c>
      <c r="V803" t="s">
        <v>1811</v>
      </c>
      <c r="W803" t="s">
        <v>1814</v>
      </c>
      <c r="X803" s="4">
        <v>42751</v>
      </c>
      <c r="Y803" s="4">
        <v>43117</v>
      </c>
      <c r="Z803">
        <v>29812</v>
      </c>
      <c r="AA803" s="4">
        <v>43118</v>
      </c>
      <c r="AB803" s="5" t="s">
        <v>1815</v>
      </c>
      <c r="AC803">
        <v>29812</v>
      </c>
      <c r="AD803" s="5" t="s">
        <v>126</v>
      </c>
      <c r="AE803" t="s">
        <v>127</v>
      </c>
      <c r="AF803" s="4">
        <v>43194.56005266204</v>
      </c>
      <c r="AG803" s="4">
        <v>43194.56005266204</v>
      </c>
      <c r="AH803" t="s">
        <v>128</v>
      </c>
    </row>
    <row r="804" spans="1:34" x14ac:dyDescent="0.25">
      <c r="A804">
        <v>2018</v>
      </c>
      <c r="B804" s="4">
        <v>43101</v>
      </c>
      <c r="C804" s="4">
        <v>43187</v>
      </c>
      <c r="D804" t="s">
        <v>87</v>
      </c>
      <c r="E804">
        <v>110704</v>
      </c>
      <c r="F804" t="s">
        <v>310</v>
      </c>
      <c r="G804" t="s">
        <v>311</v>
      </c>
      <c r="H804" t="s">
        <v>322</v>
      </c>
      <c r="I804" t="s">
        <v>323</v>
      </c>
      <c r="J804" t="s">
        <v>134</v>
      </c>
      <c r="K804" t="s">
        <v>324</v>
      </c>
      <c r="L804" t="s">
        <v>97</v>
      </c>
      <c r="M804" t="s">
        <v>1816</v>
      </c>
      <c r="N804" s="3" t="s">
        <v>99</v>
      </c>
      <c r="O804">
        <v>0</v>
      </c>
      <c r="P804">
        <v>0</v>
      </c>
      <c r="Q804" t="s">
        <v>121</v>
      </c>
      <c r="R804" t="s">
        <v>122</v>
      </c>
      <c r="S804" t="s">
        <v>123</v>
      </c>
      <c r="T804" t="s">
        <v>121</v>
      </c>
      <c r="U804" t="s">
        <v>122</v>
      </c>
      <c r="V804" t="s">
        <v>806</v>
      </c>
      <c r="W804" t="s">
        <v>1817</v>
      </c>
      <c r="X804" s="4">
        <v>43115</v>
      </c>
      <c r="Y804" s="4">
        <v>43116</v>
      </c>
      <c r="Z804">
        <v>29813</v>
      </c>
      <c r="AA804" s="4">
        <v>43117</v>
      </c>
      <c r="AB804" s="5" t="s">
        <v>1818</v>
      </c>
      <c r="AC804">
        <v>29813</v>
      </c>
      <c r="AD804" s="5" t="s">
        <v>126</v>
      </c>
      <c r="AE804" t="s">
        <v>127</v>
      </c>
      <c r="AF804" s="4">
        <v>43194.56005266204</v>
      </c>
      <c r="AG804" s="4">
        <v>43194.56005266204</v>
      </c>
      <c r="AH804" t="s">
        <v>128</v>
      </c>
    </row>
    <row r="805" spans="1:34" x14ac:dyDescent="0.25">
      <c r="A805">
        <v>2018</v>
      </c>
      <c r="B805" s="4">
        <v>43101</v>
      </c>
      <c r="C805" s="4">
        <v>43187</v>
      </c>
      <c r="D805" t="s">
        <v>87</v>
      </c>
      <c r="E805">
        <v>160803</v>
      </c>
      <c r="F805" t="s">
        <v>358</v>
      </c>
      <c r="G805" t="s">
        <v>359</v>
      </c>
      <c r="H805" t="s">
        <v>322</v>
      </c>
      <c r="I805" t="s">
        <v>360</v>
      </c>
      <c r="J805" t="s">
        <v>173</v>
      </c>
      <c r="K805" t="s">
        <v>160</v>
      </c>
      <c r="L805" t="s">
        <v>97</v>
      </c>
      <c r="M805" t="s">
        <v>1796</v>
      </c>
      <c r="N805" s="3" t="s">
        <v>99</v>
      </c>
      <c r="O805">
        <v>0</v>
      </c>
      <c r="P805">
        <v>0</v>
      </c>
      <c r="Q805" t="s">
        <v>121</v>
      </c>
      <c r="R805" t="s">
        <v>122</v>
      </c>
      <c r="S805" t="s">
        <v>123</v>
      </c>
      <c r="T805" t="s">
        <v>121</v>
      </c>
      <c r="U805" t="s">
        <v>122</v>
      </c>
      <c r="V805" t="s">
        <v>1811</v>
      </c>
      <c r="W805" t="s">
        <v>1819</v>
      </c>
      <c r="X805" s="4">
        <v>43116</v>
      </c>
      <c r="Y805" s="4">
        <v>43117</v>
      </c>
      <c r="Z805">
        <v>29815</v>
      </c>
      <c r="AA805" s="4">
        <v>43118</v>
      </c>
      <c r="AB805" s="5" t="s">
        <v>1820</v>
      </c>
      <c r="AC805">
        <v>29815</v>
      </c>
      <c r="AD805" s="5" t="s">
        <v>126</v>
      </c>
      <c r="AE805" t="s">
        <v>127</v>
      </c>
      <c r="AF805" s="4">
        <v>43194.56005266204</v>
      </c>
      <c r="AG805" s="4">
        <v>43194.56005266204</v>
      </c>
      <c r="AH805" t="s">
        <v>128</v>
      </c>
    </row>
    <row r="806" spans="1:34" x14ac:dyDescent="0.25">
      <c r="A806">
        <v>2018</v>
      </c>
      <c r="B806" s="4">
        <v>43101</v>
      </c>
      <c r="C806" s="4">
        <v>43187</v>
      </c>
      <c r="D806" t="s">
        <v>87</v>
      </c>
      <c r="E806">
        <v>160806</v>
      </c>
      <c r="F806" t="s">
        <v>430</v>
      </c>
      <c r="G806" t="s">
        <v>431</v>
      </c>
      <c r="H806" t="s">
        <v>322</v>
      </c>
      <c r="I806" t="s">
        <v>432</v>
      </c>
      <c r="J806" t="s">
        <v>433</v>
      </c>
      <c r="K806" t="s">
        <v>434</v>
      </c>
      <c r="L806" t="s">
        <v>97</v>
      </c>
      <c r="M806" t="s">
        <v>1796</v>
      </c>
      <c r="N806" s="3" t="s">
        <v>99</v>
      </c>
      <c r="O806">
        <v>0</v>
      </c>
      <c r="P806">
        <v>0</v>
      </c>
      <c r="Q806" t="s">
        <v>121</v>
      </c>
      <c r="R806" t="s">
        <v>122</v>
      </c>
      <c r="S806" t="s">
        <v>123</v>
      </c>
      <c r="T806" t="s">
        <v>121</v>
      </c>
      <c r="U806" t="s">
        <v>122</v>
      </c>
      <c r="V806" t="s">
        <v>1811</v>
      </c>
      <c r="W806" t="s">
        <v>1821</v>
      </c>
      <c r="X806" s="4">
        <v>43116</v>
      </c>
      <c r="Y806" s="4">
        <v>43117</v>
      </c>
      <c r="Z806">
        <v>29816</v>
      </c>
      <c r="AA806" s="4">
        <v>43118</v>
      </c>
      <c r="AB806" s="5" t="s">
        <v>1822</v>
      </c>
      <c r="AC806">
        <v>29816</v>
      </c>
      <c r="AD806" s="5" t="s">
        <v>126</v>
      </c>
      <c r="AE806" t="s">
        <v>127</v>
      </c>
      <c r="AF806" s="4">
        <v>43194.56005266204</v>
      </c>
      <c r="AG806" s="4">
        <v>43194.56005266204</v>
      </c>
      <c r="AH806" t="s">
        <v>128</v>
      </c>
    </row>
    <row r="807" spans="1:34" x14ac:dyDescent="0.25">
      <c r="A807">
        <v>2018</v>
      </c>
      <c r="B807" s="4">
        <v>43101</v>
      </c>
      <c r="C807" s="4">
        <v>43187</v>
      </c>
      <c r="D807" t="s">
        <v>87</v>
      </c>
      <c r="E807">
        <v>160806</v>
      </c>
      <c r="F807" t="s">
        <v>430</v>
      </c>
      <c r="G807" t="s">
        <v>431</v>
      </c>
      <c r="H807" t="s">
        <v>322</v>
      </c>
      <c r="I807" t="s">
        <v>432</v>
      </c>
      <c r="J807" t="s">
        <v>433</v>
      </c>
      <c r="K807" t="s">
        <v>434</v>
      </c>
      <c r="L807" t="s">
        <v>97</v>
      </c>
      <c r="M807" t="s">
        <v>1816</v>
      </c>
      <c r="N807" s="3" t="s">
        <v>99</v>
      </c>
      <c r="O807">
        <v>0</v>
      </c>
      <c r="P807">
        <v>0</v>
      </c>
      <c r="Q807" t="s">
        <v>121</v>
      </c>
      <c r="R807" t="s">
        <v>122</v>
      </c>
      <c r="S807" t="s">
        <v>123</v>
      </c>
      <c r="T807" t="s">
        <v>121</v>
      </c>
      <c r="U807" t="s">
        <v>122</v>
      </c>
      <c r="V807" t="s">
        <v>806</v>
      </c>
      <c r="W807" t="s">
        <v>1823</v>
      </c>
      <c r="X807" s="4">
        <v>43115</v>
      </c>
      <c r="Y807" s="4">
        <v>43116</v>
      </c>
      <c r="Z807">
        <v>29818</v>
      </c>
      <c r="AA807" s="4">
        <v>43117</v>
      </c>
      <c r="AB807" s="5" t="s">
        <v>1824</v>
      </c>
      <c r="AC807">
        <v>29818</v>
      </c>
      <c r="AD807" s="5" t="s">
        <v>126</v>
      </c>
      <c r="AE807" t="s">
        <v>127</v>
      </c>
      <c r="AF807" s="4">
        <v>43194.56005266204</v>
      </c>
      <c r="AG807" s="4">
        <v>43194.56005266204</v>
      </c>
      <c r="AH807" t="s">
        <v>128</v>
      </c>
    </row>
    <row r="808" spans="1:34" x14ac:dyDescent="0.25">
      <c r="A808">
        <v>2018</v>
      </c>
      <c r="B808" s="4">
        <v>43101</v>
      </c>
      <c r="C808" s="4">
        <v>43187</v>
      </c>
      <c r="D808" t="s">
        <v>87</v>
      </c>
      <c r="E808">
        <v>110404</v>
      </c>
      <c r="F808" t="s">
        <v>143</v>
      </c>
      <c r="G808" t="s">
        <v>149</v>
      </c>
      <c r="H808" t="s">
        <v>298</v>
      </c>
      <c r="I808" t="s">
        <v>419</v>
      </c>
      <c r="J808" t="s">
        <v>420</v>
      </c>
      <c r="K808" t="s">
        <v>421</v>
      </c>
      <c r="L808" t="s">
        <v>97</v>
      </c>
      <c r="M808" t="s">
        <v>1816</v>
      </c>
      <c r="N808" s="3" t="s">
        <v>99</v>
      </c>
      <c r="O808">
        <v>0</v>
      </c>
      <c r="P808">
        <v>0</v>
      </c>
      <c r="Q808" t="s">
        <v>121</v>
      </c>
      <c r="R808" t="s">
        <v>122</v>
      </c>
      <c r="S808" t="s">
        <v>123</v>
      </c>
      <c r="T808" t="s">
        <v>121</v>
      </c>
      <c r="U808" t="s">
        <v>122</v>
      </c>
      <c r="V808" t="s">
        <v>806</v>
      </c>
      <c r="W808" t="s">
        <v>1825</v>
      </c>
      <c r="X808" s="4">
        <v>43115</v>
      </c>
      <c r="Y808" s="4">
        <v>43116</v>
      </c>
      <c r="Z808">
        <v>29819</v>
      </c>
      <c r="AA808" s="4">
        <v>43117</v>
      </c>
      <c r="AB808" s="5" t="s">
        <v>1826</v>
      </c>
      <c r="AC808">
        <v>29819</v>
      </c>
      <c r="AD808" s="5" t="s">
        <v>126</v>
      </c>
      <c r="AE808" t="s">
        <v>127</v>
      </c>
      <c r="AF808" s="4">
        <v>43194.56005266204</v>
      </c>
      <c r="AG808" s="4">
        <v>43194.56005266204</v>
      </c>
      <c r="AH808" t="s">
        <v>128</v>
      </c>
    </row>
    <row r="809" spans="1:34" x14ac:dyDescent="0.25">
      <c r="A809">
        <v>2018</v>
      </c>
      <c r="B809" s="4">
        <v>43101</v>
      </c>
      <c r="C809" s="4">
        <v>43187</v>
      </c>
      <c r="D809" t="s">
        <v>87</v>
      </c>
      <c r="E809">
        <v>110704</v>
      </c>
      <c r="F809" t="s">
        <v>310</v>
      </c>
      <c r="G809" t="s">
        <v>311</v>
      </c>
      <c r="H809" t="s">
        <v>322</v>
      </c>
      <c r="I809" t="s">
        <v>323</v>
      </c>
      <c r="J809" t="s">
        <v>134</v>
      </c>
      <c r="K809" t="s">
        <v>324</v>
      </c>
      <c r="L809" t="s">
        <v>97</v>
      </c>
      <c r="M809" t="s">
        <v>1796</v>
      </c>
      <c r="N809" s="3" t="s">
        <v>99</v>
      </c>
      <c r="O809">
        <v>0</v>
      </c>
      <c r="P809">
        <v>0</v>
      </c>
      <c r="Q809" t="s">
        <v>121</v>
      </c>
      <c r="R809" t="s">
        <v>122</v>
      </c>
      <c r="S809" t="s">
        <v>123</v>
      </c>
      <c r="T809" t="s">
        <v>121</v>
      </c>
      <c r="U809" t="s">
        <v>122</v>
      </c>
      <c r="V809" t="s">
        <v>1811</v>
      </c>
      <c r="W809" t="s">
        <v>1814</v>
      </c>
      <c r="X809" s="4">
        <v>43116</v>
      </c>
      <c r="Y809" s="4">
        <v>43117</v>
      </c>
      <c r="Z809">
        <v>29820</v>
      </c>
      <c r="AA809" s="4">
        <v>43118</v>
      </c>
      <c r="AB809" s="5" t="s">
        <v>1827</v>
      </c>
      <c r="AC809">
        <v>29820</v>
      </c>
      <c r="AD809" s="5" t="s">
        <v>126</v>
      </c>
      <c r="AE809" t="s">
        <v>127</v>
      </c>
      <c r="AF809" s="4">
        <v>43194.56005266204</v>
      </c>
      <c r="AG809" s="4">
        <v>43194.56005266204</v>
      </c>
      <c r="AH809" t="s">
        <v>128</v>
      </c>
    </row>
    <row r="810" spans="1:34" x14ac:dyDescent="0.25">
      <c r="A810">
        <v>2018</v>
      </c>
      <c r="B810" s="4">
        <v>43101</v>
      </c>
      <c r="C810" s="4">
        <v>43187</v>
      </c>
      <c r="D810" t="s">
        <v>87</v>
      </c>
      <c r="E810">
        <v>110902</v>
      </c>
      <c r="F810" t="s">
        <v>883</v>
      </c>
      <c r="G810" t="s">
        <v>884</v>
      </c>
      <c r="H810" t="s">
        <v>322</v>
      </c>
      <c r="I810" t="s">
        <v>885</v>
      </c>
      <c r="J810" t="s">
        <v>330</v>
      </c>
      <c r="K810" t="s">
        <v>336</v>
      </c>
      <c r="L810" t="s">
        <v>97</v>
      </c>
      <c r="M810" t="s">
        <v>1816</v>
      </c>
      <c r="N810" s="3" t="s">
        <v>99</v>
      </c>
      <c r="O810">
        <v>0</v>
      </c>
      <c r="P810">
        <v>0</v>
      </c>
      <c r="Q810" t="s">
        <v>121</v>
      </c>
      <c r="R810" t="s">
        <v>122</v>
      </c>
      <c r="S810" t="s">
        <v>123</v>
      </c>
      <c r="T810" t="s">
        <v>121</v>
      </c>
      <c r="U810" t="s">
        <v>122</v>
      </c>
      <c r="V810" t="s">
        <v>806</v>
      </c>
      <c r="W810" t="s">
        <v>1817</v>
      </c>
      <c r="X810" s="4">
        <v>43115</v>
      </c>
      <c r="Y810" s="4">
        <v>43116</v>
      </c>
      <c r="Z810">
        <v>29821</v>
      </c>
      <c r="AA810" s="4">
        <v>43117</v>
      </c>
      <c r="AB810" s="5" t="s">
        <v>1828</v>
      </c>
      <c r="AC810">
        <v>29821</v>
      </c>
      <c r="AD810" s="5" t="s">
        <v>126</v>
      </c>
      <c r="AE810" t="s">
        <v>127</v>
      </c>
      <c r="AF810" s="4">
        <v>43194.56005266204</v>
      </c>
      <c r="AG810" s="4">
        <v>43194.56005266204</v>
      </c>
      <c r="AH810" t="s">
        <v>128</v>
      </c>
    </row>
    <row r="811" spans="1:34" x14ac:dyDescent="0.25">
      <c r="A811">
        <v>2018</v>
      </c>
      <c r="B811" s="4">
        <v>43101</v>
      </c>
      <c r="C811" s="4">
        <v>43187</v>
      </c>
      <c r="D811" t="s">
        <v>87</v>
      </c>
      <c r="E811">
        <v>160803</v>
      </c>
      <c r="F811" t="s">
        <v>358</v>
      </c>
      <c r="G811" t="s">
        <v>359</v>
      </c>
      <c r="H811" t="s">
        <v>322</v>
      </c>
      <c r="I811" t="s">
        <v>360</v>
      </c>
      <c r="J811" t="s">
        <v>173</v>
      </c>
      <c r="K811" t="s">
        <v>160</v>
      </c>
      <c r="L811" t="s">
        <v>97</v>
      </c>
      <c r="M811" t="s">
        <v>1816</v>
      </c>
      <c r="N811" s="3" t="s">
        <v>99</v>
      </c>
      <c r="O811">
        <v>0</v>
      </c>
      <c r="P811">
        <v>0</v>
      </c>
      <c r="Q811" t="s">
        <v>121</v>
      </c>
      <c r="R811" t="s">
        <v>122</v>
      </c>
      <c r="S811" t="s">
        <v>123</v>
      </c>
      <c r="T811" t="s">
        <v>121</v>
      </c>
      <c r="U811" t="s">
        <v>122</v>
      </c>
      <c r="V811" t="s">
        <v>806</v>
      </c>
      <c r="W811" t="s">
        <v>1829</v>
      </c>
      <c r="X811" s="4">
        <v>43115</v>
      </c>
      <c r="Y811" s="4">
        <v>43116</v>
      </c>
      <c r="Z811">
        <v>29822</v>
      </c>
      <c r="AA811" s="4">
        <v>43117</v>
      </c>
      <c r="AB811" s="5" t="s">
        <v>1830</v>
      </c>
      <c r="AC811">
        <v>29822</v>
      </c>
      <c r="AD811" s="5" t="s">
        <v>126</v>
      </c>
      <c r="AE811" t="s">
        <v>127</v>
      </c>
      <c r="AF811" s="4">
        <v>43194.56005266204</v>
      </c>
      <c r="AG811" s="4">
        <v>43194.56005266204</v>
      </c>
      <c r="AH811" t="s">
        <v>128</v>
      </c>
    </row>
    <row r="812" spans="1:34" x14ac:dyDescent="0.25">
      <c r="A812">
        <v>2018</v>
      </c>
      <c r="B812" s="4">
        <v>43101</v>
      </c>
      <c r="C812" s="4">
        <v>43187</v>
      </c>
      <c r="D812" t="s">
        <v>87</v>
      </c>
      <c r="E812">
        <v>110305</v>
      </c>
      <c r="F812" t="s">
        <v>296</v>
      </c>
      <c r="G812" t="s">
        <v>297</v>
      </c>
      <c r="H812" t="s">
        <v>334</v>
      </c>
      <c r="I812" t="s">
        <v>335</v>
      </c>
      <c r="J812" t="s">
        <v>336</v>
      </c>
      <c r="K812" t="s">
        <v>337</v>
      </c>
      <c r="L812" t="s">
        <v>97</v>
      </c>
      <c r="M812" t="s">
        <v>1831</v>
      </c>
      <c r="N812" s="3" t="s">
        <v>99</v>
      </c>
      <c r="O812">
        <v>0</v>
      </c>
      <c r="P812">
        <v>0</v>
      </c>
      <c r="Q812" t="s">
        <v>121</v>
      </c>
      <c r="R812" t="s">
        <v>122</v>
      </c>
      <c r="S812" t="s">
        <v>123</v>
      </c>
      <c r="T812" t="s">
        <v>121</v>
      </c>
      <c r="U812" t="s">
        <v>122</v>
      </c>
      <c r="V812" t="s">
        <v>1832</v>
      </c>
      <c r="W812" t="s">
        <v>1833</v>
      </c>
      <c r="X812" s="4">
        <v>43115</v>
      </c>
      <c r="Y812" s="4">
        <v>43116</v>
      </c>
      <c r="Z812">
        <v>29823</v>
      </c>
      <c r="AA812" s="4">
        <v>43117</v>
      </c>
      <c r="AB812" s="5" t="s">
        <v>1834</v>
      </c>
      <c r="AC812">
        <v>29823</v>
      </c>
      <c r="AD812" s="5" t="s">
        <v>126</v>
      </c>
      <c r="AE812" t="s">
        <v>127</v>
      </c>
      <c r="AF812" s="4">
        <v>43194.56005266204</v>
      </c>
      <c r="AG812" s="4">
        <v>43194.56005266204</v>
      </c>
      <c r="AH812" t="s">
        <v>128</v>
      </c>
    </row>
    <row r="813" spans="1:34" x14ac:dyDescent="0.25">
      <c r="A813">
        <v>2018</v>
      </c>
      <c r="B813" s="4">
        <v>43101</v>
      </c>
      <c r="C813" s="4">
        <v>43187</v>
      </c>
      <c r="D813" t="s">
        <v>87</v>
      </c>
      <c r="E813">
        <v>110604</v>
      </c>
      <c r="F813" t="s">
        <v>349</v>
      </c>
      <c r="G813" t="s">
        <v>350</v>
      </c>
      <c r="H813" t="s">
        <v>736</v>
      </c>
      <c r="I813" t="s">
        <v>328</v>
      </c>
      <c r="J813" t="s">
        <v>134</v>
      </c>
      <c r="K813" t="s">
        <v>985</v>
      </c>
      <c r="L813" t="s">
        <v>97</v>
      </c>
      <c r="M813" t="s">
        <v>1835</v>
      </c>
      <c r="N813" s="3" t="s">
        <v>99</v>
      </c>
      <c r="O813">
        <v>0</v>
      </c>
      <c r="P813">
        <v>0</v>
      </c>
      <c r="Q813" t="s">
        <v>121</v>
      </c>
      <c r="R813" t="s">
        <v>122</v>
      </c>
      <c r="S813" t="s">
        <v>123</v>
      </c>
      <c r="T813" t="s">
        <v>121</v>
      </c>
      <c r="U813" t="s">
        <v>122</v>
      </c>
      <c r="V813" t="s">
        <v>1836</v>
      </c>
      <c r="W813" t="s">
        <v>1837</v>
      </c>
      <c r="X813" s="4">
        <v>43116</v>
      </c>
      <c r="Y813" s="4">
        <v>43117</v>
      </c>
      <c r="Z813">
        <v>29824</v>
      </c>
      <c r="AA813" s="4">
        <v>43118</v>
      </c>
      <c r="AB813" s="5" t="s">
        <v>1838</v>
      </c>
      <c r="AC813">
        <v>29824</v>
      </c>
      <c r="AD813" s="5" t="s">
        <v>126</v>
      </c>
      <c r="AE813" t="s">
        <v>127</v>
      </c>
      <c r="AF813" s="4">
        <v>43194.56005266204</v>
      </c>
      <c r="AG813" s="4">
        <v>43194.56005266204</v>
      </c>
      <c r="AH813" t="s">
        <v>128</v>
      </c>
    </row>
    <row r="814" spans="1:34" x14ac:dyDescent="0.25">
      <c r="A814">
        <v>2018</v>
      </c>
      <c r="B814" s="4">
        <v>43101</v>
      </c>
      <c r="C814" s="4">
        <v>43187</v>
      </c>
      <c r="D814" t="s">
        <v>87</v>
      </c>
      <c r="E814">
        <v>160903</v>
      </c>
      <c r="F814" t="s">
        <v>343</v>
      </c>
      <c r="G814" t="s">
        <v>423</v>
      </c>
      <c r="H814" t="s">
        <v>322</v>
      </c>
      <c r="I814" t="s">
        <v>424</v>
      </c>
      <c r="J814" t="s">
        <v>425</v>
      </c>
      <c r="K814" t="s">
        <v>196</v>
      </c>
      <c r="L814" t="s">
        <v>97</v>
      </c>
      <c r="M814" t="s">
        <v>1835</v>
      </c>
      <c r="N814" s="3" t="s">
        <v>99</v>
      </c>
      <c r="O814">
        <v>0</v>
      </c>
      <c r="P814">
        <v>0</v>
      </c>
      <c r="Q814" t="s">
        <v>121</v>
      </c>
      <c r="R814" t="s">
        <v>122</v>
      </c>
      <c r="S814" t="s">
        <v>123</v>
      </c>
      <c r="T814" t="s">
        <v>121</v>
      </c>
      <c r="U814" t="s">
        <v>122</v>
      </c>
      <c r="V814" t="s">
        <v>1836</v>
      </c>
      <c r="W814" t="s">
        <v>1837</v>
      </c>
      <c r="X814" s="4">
        <v>43116</v>
      </c>
      <c r="Y814" s="4">
        <v>43117</v>
      </c>
      <c r="Z814">
        <v>29825</v>
      </c>
      <c r="AA814" s="4">
        <v>43118</v>
      </c>
      <c r="AB814" s="5" t="s">
        <v>1839</v>
      </c>
      <c r="AC814">
        <v>29825</v>
      </c>
      <c r="AD814" s="5" t="s">
        <v>126</v>
      </c>
      <c r="AE814" t="s">
        <v>127</v>
      </c>
      <c r="AF814" s="4">
        <v>43194.56005266204</v>
      </c>
      <c r="AG814" s="4">
        <v>43194.56005266204</v>
      </c>
      <c r="AH814" t="s">
        <v>128</v>
      </c>
    </row>
    <row r="815" spans="1:34" x14ac:dyDescent="0.25">
      <c r="A815">
        <v>2018</v>
      </c>
      <c r="B815" s="4">
        <v>43101</v>
      </c>
      <c r="C815" s="4">
        <v>43187</v>
      </c>
      <c r="D815" t="s">
        <v>87</v>
      </c>
      <c r="E815">
        <v>160803</v>
      </c>
      <c r="F815" t="s">
        <v>358</v>
      </c>
      <c r="G815" t="s">
        <v>359</v>
      </c>
      <c r="H815" t="s">
        <v>322</v>
      </c>
      <c r="I815" t="s">
        <v>593</v>
      </c>
      <c r="J815" t="s">
        <v>267</v>
      </c>
      <c r="K815" t="s">
        <v>134</v>
      </c>
      <c r="L815" t="s">
        <v>97</v>
      </c>
      <c r="M815" t="s">
        <v>1835</v>
      </c>
      <c r="N815" s="3" t="s">
        <v>99</v>
      </c>
      <c r="O815">
        <v>0</v>
      </c>
      <c r="P815">
        <v>0</v>
      </c>
      <c r="Q815" t="s">
        <v>121</v>
      </c>
      <c r="R815" t="s">
        <v>122</v>
      </c>
      <c r="S815" t="s">
        <v>123</v>
      </c>
      <c r="T815" t="s">
        <v>121</v>
      </c>
      <c r="U815" t="s">
        <v>122</v>
      </c>
      <c r="V815" t="s">
        <v>1836</v>
      </c>
      <c r="W815" t="s">
        <v>1840</v>
      </c>
      <c r="X815" s="4">
        <v>43116</v>
      </c>
      <c r="Y815" s="4">
        <v>43117</v>
      </c>
      <c r="Z815">
        <v>29826</v>
      </c>
      <c r="AA815" s="4">
        <v>43118</v>
      </c>
      <c r="AB815" s="5" t="s">
        <v>1841</v>
      </c>
      <c r="AC815">
        <v>29826</v>
      </c>
      <c r="AD815" s="5" t="s">
        <v>126</v>
      </c>
      <c r="AE815" t="s">
        <v>127</v>
      </c>
      <c r="AF815" s="4">
        <v>43194.56005266204</v>
      </c>
      <c r="AG815" s="4">
        <v>43194.56005266204</v>
      </c>
      <c r="AH815" t="s">
        <v>128</v>
      </c>
    </row>
    <row r="816" spans="1:34" x14ac:dyDescent="0.25">
      <c r="A816">
        <v>2018</v>
      </c>
      <c r="B816" s="4">
        <v>43101</v>
      </c>
      <c r="C816" s="4">
        <v>43187</v>
      </c>
      <c r="D816" t="s">
        <v>87</v>
      </c>
      <c r="E816">
        <v>110404</v>
      </c>
      <c r="F816" t="s">
        <v>143</v>
      </c>
      <c r="G816" t="s">
        <v>149</v>
      </c>
      <c r="H816" t="s">
        <v>322</v>
      </c>
      <c r="I816" t="s">
        <v>410</v>
      </c>
      <c r="J816" t="s">
        <v>301</v>
      </c>
      <c r="K816" t="s">
        <v>990</v>
      </c>
      <c r="L816" t="s">
        <v>97</v>
      </c>
      <c r="M816" t="s">
        <v>1835</v>
      </c>
      <c r="N816" s="3" t="s">
        <v>99</v>
      </c>
      <c r="O816">
        <v>0</v>
      </c>
      <c r="P816">
        <v>0</v>
      </c>
      <c r="Q816" t="s">
        <v>121</v>
      </c>
      <c r="R816" t="s">
        <v>122</v>
      </c>
      <c r="S816" t="s">
        <v>123</v>
      </c>
      <c r="T816" t="s">
        <v>121</v>
      </c>
      <c r="U816" t="s">
        <v>122</v>
      </c>
      <c r="V816" t="s">
        <v>1836</v>
      </c>
      <c r="W816" t="s">
        <v>1842</v>
      </c>
      <c r="X816" s="4">
        <v>43116</v>
      </c>
      <c r="Y816" s="4">
        <v>43117</v>
      </c>
      <c r="Z816">
        <v>29827</v>
      </c>
      <c r="AA816" s="4">
        <v>43118</v>
      </c>
      <c r="AB816" s="5" t="s">
        <v>1843</v>
      </c>
      <c r="AC816">
        <v>29827</v>
      </c>
      <c r="AD816" s="5" t="s">
        <v>126</v>
      </c>
      <c r="AE816" t="s">
        <v>127</v>
      </c>
      <c r="AF816" s="4">
        <v>43194.56005266204</v>
      </c>
      <c r="AG816" s="4">
        <v>43194.56005266204</v>
      </c>
      <c r="AH816" t="s">
        <v>128</v>
      </c>
    </row>
    <row r="817" spans="1:34" x14ac:dyDescent="0.25">
      <c r="A817">
        <v>2018</v>
      </c>
      <c r="B817" s="4">
        <v>43101</v>
      </c>
      <c r="C817" s="4">
        <v>43187</v>
      </c>
      <c r="D817" t="s">
        <v>87</v>
      </c>
      <c r="E817">
        <v>110404</v>
      </c>
      <c r="F817" t="s">
        <v>143</v>
      </c>
      <c r="G817" t="s">
        <v>149</v>
      </c>
      <c r="H817" t="s">
        <v>327</v>
      </c>
      <c r="I817" t="s">
        <v>328</v>
      </c>
      <c r="J817" t="s">
        <v>329</v>
      </c>
      <c r="K817" t="s">
        <v>330</v>
      </c>
      <c r="L817" t="s">
        <v>97</v>
      </c>
      <c r="M817" t="s">
        <v>1831</v>
      </c>
      <c r="N817" s="3" t="s">
        <v>99</v>
      </c>
      <c r="O817">
        <v>0</v>
      </c>
      <c r="P817">
        <v>0</v>
      </c>
      <c r="Q817" t="s">
        <v>121</v>
      </c>
      <c r="R817" t="s">
        <v>122</v>
      </c>
      <c r="S817" t="s">
        <v>123</v>
      </c>
      <c r="T817" t="s">
        <v>121</v>
      </c>
      <c r="U817" t="s">
        <v>122</v>
      </c>
      <c r="V817" t="s">
        <v>1832</v>
      </c>
      <c r="W817" t="s">
        <v>1833</v>
      </c>
      <c r="X817" s="4">
        <v>43115</v>
      </c>
      <c r="Y817" s="4">
        <v>43116</v>
      </c>
      <c r="Z817">
        <v>29828</v>
      </c>
      <c r="AA817" s="4">
        <v>43117</v>
      </c>
      <c r="AB817" s="5" t="s">
        <v>1844</v>
      </c>
      <c r="AC817">
        <v>29828</v>
      </c>
      <c r="AD817" s="5" t="s">
        <v>126</v>
      </c>
      <c r="AE817" t="s">
        <v>127</v>
      </c>
      <c r="AF817" s="4">
        <v>43194.56005266204</v>
      </c>
      <c r="AG817" s="4">
        <v>43194.56005266204</v>
      </c>
      <c r="AH817" t="s">
        <v>128</v>
      </c>
    </row>
    <row r="818" spans="1:34" x14ac:dyDescent="0.25">
      <c r="A818">
        <v>2018</v>
      </c>
      <c r="B818" s="4">
        <v>43101</v>
      </c>
      <c r="C818" s="4">
        <v>43187</v>
      </c>
      <c r="D818" t="s">
        <v>87</v>
      </c>
      <c r="E818">
        <v>110903</v>
      </c>
      <c r="F818" t="s">
        <v>343</v>
      </c>
      <c r="G818" t="s">
        <v>343</v>
      </c>
      <c r="H818" t="s">
        <v>322</v>
      </c>
      <c r="I818" t="s">
        <v>354</v>
      </c>
      <c r="J818" t="s">
        <v>318</v>
      </c>
      <c r="K818" t="s">
        <v>355</v>
      </c>
      <c r="L818" t="s">
        <v>97</v>
      </c>
      <c r="M818" t="s">
        <v>1831</v>
      </c>
      <c r="N818" s="3" t="s">
        <v>99</v>
      </c>
      <c r="O818">
        <v>0</v>
      </c>
      <c r="P818">
        <v>0</v>
      </c>
      <c r="Q818" t="s">
        <v>121</v>
      </c>
      <c r="R818" t="s">
        <v>122</v>
      </c>
      <c r="S818" t="s">
        <v>123</v>
      </c>
      <c r="T818" t="s">
        <v>121</v>
      </c>
      <c r="U818" t="s">
        <v>122</v>
      </c>
      <c r="V818" t="s">
        <v>1832</v>
      </c>
      <c r="W818" t="s">
        <v>1845</v>
      </c>
      <c r="X818" s="4">
        <v>43115</v>
      </c>
      <c r="Y818" s="4">
        <v>43116</v>
      </c>
      <c r="Z818">
        <v>29829</v>
      </c>
      <c r="AA818" s="4">
        <v>43117</v>
      </c>
      <c r="AB818" s="5" t="s">
        <v>1846</v>
      </c>
      <c r="AC818">
        <v>29829</v>
      </c>
      <c r="AD818" s="5" t="s">
        <v>126</v>
      </c>
      <c r="AE818" t="s">
        <v>127</v>
      </c>
      <c r="AF818" s="4">
        <v>43194.56005266204</v>
      </c>
      <c r="AG818" s="4">
        <v>43194.56005266204</v>
      </c>
      <c r="AH818" t="s">
        <v>128</v>
      </c>
    </row>
    <row r="819" spans="1:34" x14ac:dyDescent="0.25">
      <c r="A819">
        <v>2018</v>
      </c>
      <c r="B819" s="4">
        <v>43101</v>
      </c>
      <c r="C819" s="4">
        <v>43187</v>
      </c>
      <c r="D819" t="s">
        <v>87</v>
      </c>
      <c r="E819">
        <v>110807</v>
      </c>
      <c r="F819" t="s">
        <v>362</v>
      </c>
      <c r="G819" t="s">
        <v>158</v>
      </c>
      <c r="H819" t="s">
        <v>290</v>
      </c>
      <c r="I819" t="s">
        <v>363</v>
      </c>
      <c r="J819" t="s">
        <v>364</v>
      </c>
      <c r="K819" t="s">
        <v>365</v>
      </c>
      <c r="L819" t="s">
        <v>97</v>
      </c>
      <c r="M819" t="s">
        <v>1835</v>
      </c>
      <c r="N819" s="3" t="s">
        <v>99</v>
      </c>
      <c r="O819">
        <v>0</v>
      </c>
      <c r="P819">
        <v>0</v>
      </c>
      <c r="Q819" t="s">
        <v>121</v>
      </c>
      <c r="R819" t="s">
        <v>122</v>
      </c>
      <c r="S819" t="s">
        <v>123</v>
      </c>
      <c r="T819" t="s">
        <v>121</v>
      </c>
      <c r="U819" t="s">
        <v>122</v>
      </c>
      <c r="V819" t="s">
        <v>1836</v>
      </c>
      <c r="W819" t="s">
        <v>1847</v>
      </c>
      <c r="X819" s="4">
        <v>43116</v>
      </c>
      <c r="Y819" s="4">
        <v>43117</v>
      </c>
      <c r="Z819">
        <v>29830</v>
      </c>
      <c r="AA819" s="4">
        <v>43118</v>
      </c>
      <c r="AB819" s="5" t="s">
        <v>1848</v>
      </c>
      <c r="AC819">
        <v>29830</v>
      </c>
      <c r="AD819" s="5" t="s">
        <v>126</v>
      </c>
      <c r="AE819" t="s">
        <v>127</v>
      </c>
      <c r="AF819" s="4">
        <v>43194.56005266204</v>
      </c>
      <c r="AG819" s="4">
        <v>43194.56005266204</v>
      </c>
      <c r="AH819" t="s">
        <v>128</v>
      </c>
    </row>
    <row r="820" spans="1:34" x14ac:dyDescent="0.25">
      <c r="A820">
        <v>2018</v>
      </c>
      <c r="B820" s="4">
        <v>43101</v>
      </c>
      <c r="C820" s="4">
        <v>43187</v>
      </c>
      <c r="D820" t="s">
        <v>87</v>
      </c>
      <c r="E820">
        <v>160705</v>
      </c>
      <c r="F820" t="s">
        <v>385</v>
      </c>
      <c r="G820" t="s">
        <v>386</v>
      </c>
      <c r="H820" t="s">
        <v>322</v>
      </c>
      <c r="I820" t="s">
        <v>387</v>
      </c>
      <c r="J820" t="s">
        <v>340</v>
      </c>
      <c r="K820" t="s">
        <v>173</v>
      </c>
      <c r="L820" t="s">
        <v>97</v>
      </c>
      <c r="M820" t="s">
        <v>1831</v>
      </c>
      <c r="N820" s="3" t="s">
        <v>99</v>
      </c>
      <c r="O820">
        <v>0</v>
      </c>
      <c r="P820">
        <v>0</v>
      </c>
      <c r="Q820" t="s">
        <v>121</v>
      </c>
      <c r="R820" t="s">
        <v>122</v>
      </c>
      <c r="S820" t="s">
        <v>123</v>
      </c>
      <c r="T820" t="s">
        <v>121</v>
      </c>
      <c r="U820" t="s">
        <v>122</v>
      </c>
      <c r="V820" t="s">
        <v>1832</v>
      </c>
      <c r="W820" t="s">
        <v>1849</v>
      </c>
      <c r="X820" s="4">
        <v>43115</v>
      </c>
      <c r="Y820" s="4">
        <v>43116</v>
      </c>
      <c r="Z820">
        <v>29831</v>
      </c>
      <c r="AA820" s="4">
        <v>43117</v>
      </c>
      <c r="AB820" s="5" t="s">
        <v>1850</v>
      </c>
      <c r="AC820">
        <v>29831</v>
      </c>
      <c r="AD820" s="5" t="s">
        <v>126</v>
      </c>
      <c r="AE820" t="s">
        <v>127</v>
      </c>
      <c r="AF820" s="4">
        <v>43194.56005266204</v>
      </c>
      <c r="AG820" s="4">
        <v>43194.56005266204</v>
      </c>
      <c r="AH820" t="s">
        <v>128</v>
      </c>
    </row>
    <row r="821" spans="1:34" x14ac:dyDescent="0.25">
      <c r="A821">
        <v>2018</v>
      </c>
      <c r="B821" s="4">
        <v>43101</v>
      </c>
      <c r="C821" s="4">
        <v>43187</v>
      </c>
      <c r="D821" t="s">
        <v>87</v>
      </c>
      <c r="E821">
        <v>160707</v>
      </c>
      <c r="F821" t="s">
        <v>395</v>
      </c>
      <c r="G821" t="s">
        <v>396</v>
      </c>
      <c r="H821" t="s">
        <v>298</v>
      </c>
      <c r="I821" t="s">
        <v>175</v>
      </c>
      <c r="J821" t="s">
        <v>397</v>
      </c>
      <c r="K821" t="s">
        <v>398</v>
      </c>
      <c r="L821" t="s">
        <v>97</v>
      </c>
      <c r="M821" t="s">
        <v>1796</v>
      </c>
      <c r="N821" s="3" t="s">
        <v>99</v>
      </c>
      <c r="O821">
        <v>0</v>
      </c>
      <c r="P821">
        <v>0</v>
      </c>
      <c r="Q821" t="s">
        <v>121</v>
      </c>
      <c r="R821" t="s">
        <v>122</v>
      </c>
      <c r="S821" t="s">
        <v>123</v>
      </c>
      <c r="T821" t="s">
        <v>121</v>
      </c>
      <c r="U821" t="s">
        <v>122</v>
      </c>
      <c r="V821" t="s">
        <v>1851</v>
      </c>
      <c r="W821" t="s">
        <v>1852</v>
      </c>
      <c r="X821" s="4">
        <v>43116</v>
      </c>
      <c r="Y821" s="4">
        <v>43117</v>
      </c>
      <c r="Z821">
        <v>29832</v>
      </c>
      <c r="AA821" s="4">
        <v>43118</v>
      </c>
      <c r="AB821" s="5" t="s">
        <v>1853</v>
      </c>
      <c r="AC821">
        <v>29832</v>
      </c>
      <c r="AD821" s="5" t="s">
        <v>126</v>
      </c>
      <c r="AE821" t="s">
        <v>127</v>
      </c>
      <c r="AF821" s="4">
        <v>43194.56005266204</v>
      </c>
      <c r="AG821" s="4">
        <v>43194.56005266204</v>
      </c>
      <c r="AH821" t="s">
        <v>128</v>
      </c>
    </row>
    <row r="822" spans="1:34" x14ac:dyDescent="0.25">
      <c r="A822">
        <v>2018</v>
      </c>
      <c r="B822" s="4">
        <v>43101</v>
      </c>
      <c r="C822" s="4">
        <v>43187</v>
      </c>
      <c r="D822" t="s">
        <v>87</v>
      </c>
      <c r="E822">
        <v>110404</v>
      </c>
      <c r="F822" t="s">
        <v>143</v>
      </c>
      <c r="G822" t="s">
        <v>149</v>
      </c>
      <c r="H822" t="s">
        <v>298</v>
      </c>
      <c r="I822" t="s">
        <v>390</v>
      </c>
      <c r="J822" t="s">
        <v>192</v>
      </c>
      <c r="K822" t="s">
        <v>403</v>
      </c>
      <c r="L822" t="s">
        <v>97</v>
      </c>
      <c r="M822" t="s">
        <v>1796</v>
      </c>
      <c r="N822" s="3" t="s">
        <v>99</v>
      </c>
      <c r="O822">
        <v>0</v>
      </c>
      <c r="P822">
        <v>0</v>
      </c>
      <c r="Q822" t="s">
        <v>121</v>
      </c>
      <c r="R822" t="s">
        <v>122</v>
      </c>
      <c r="S822" t="s">
        <v>123</v>
      </c>
      <c r="T822" t="s">
        <v>121</v>
      </c>
      <c r="U822" t="s">
        <v>122</v>
      </c>
      <c r="V822" t="s">
        <v>1851</v>
      </c>
      <c r="W822" t="s">
        <v>1852</v>
      </c>
      <c r="X822" s="4">
        <v>43116</v>
      </c>
      <c r="Y822" s="4">
        <v>43117</v>
      </c>
      <c r="Z822">
        <v>29833</v>
      </c>
      <c r="AA822" s="4">
        <v>43118</v>
      </c>
      <c r="AB822" s="5" t="s">
        <v>1854</v>
      </c>
      <c r="AC822">
        <v>29833</v>
      </c>
      <c r="AD822" s="5" t="s">
        <v>126</v>
      </c>
      <c r="AE822" t="s">
        <v>127</v>
      </c>
      <c r="AF822" s="4">
        <v>43194.56005266204</v>
      </c>
      <c r="AG822" s="4">
        <v>43194.56005266204</v>
      </c>
      <c r="AH822" t="s">
        <v>128</v>
      </c>
    </row>
    <row r="823" spans="1:34" x14ac:dyDescent="0.25">
      <c r="A823">
        <v>2018</v>
      </c>
      <c r="B823" s="4">
        <v>43101</v>
      </c>
      <c r="C823" s="4">
        <v>43187</v>
      </c>
      <c r="D823" t="s">
        <v>87</v>
      </c>
      <c r="E823">
        <v>110404</v>
      </c>
      <c r="F823" t="s">
        <v>143</v>
      </c>
      <c r="G823" t="s">
        <v>149</v>
      </c>
      <c r="H823" t="s">
        <v>298</v>
      </c>
      <c r="I823" t="s">
        <v>678</v>
      </c>
      <c r="J823" t="s">
        <v>679</v>
      </c>
      <c r="K823" t="s">
        <v>189</v>
      </c>
      <c r="L823" t="s">
        <v>97</v>
      </c>
      <c r="M823" t="s">
        <v>1796</v>
      </c>
      <c r="N823" s="3" t="s">
        <v>99</v>
      </c>
      <c r="O823">
        <v>0</v>
      </c>
      <c r="P823">
        <v>0</v>
      </c>
      <c r="Q823" t="s">
        <v>121</v>
      </c>
      <c r="R823" t="s">
        <v>122</v>
      </c>
      <c r="S823" t="s">
        <v>123</v>
      </c>
      <c r="T823" t="s">
        <v>121</v>
      </c>
      <c r="U823" t="s">
        <v>122</v>
      </c>
      <c r="V823" t="s">
        <v>1851</v>
      </c>
      <c r="W823" t="s">
        <v>1855</v>
      </c>
      <c r="X823" s="4">
        <v>43116</v>
      </c>
      <c r="Y823" s="4">
        <v>43117</v>
      </c>
      <c r="Z823">
        <v>29834</v>
      </c>
      <c r="AA823" s="4">
        <v>43118</v>
      </c>
      <c r="AB823" s="5" t="s">
        <v>1856</v>
      </c>
      <c r="AC823">
        <v>29834</v>
      </c>
      <c r="AD823" s="5" t="s">
        <v>126</v>
      </c>
      <c r="AE823" t="s">
        <v>127</v>
      </c>
      <c r="AF823" s="4">
        <v>43194.56005266204</v>
      </c>
      <c r="AG823" s="4">
        <v>43194.56005266204</v>
      </c>
      <c r="AH823" t="s">
        <v>128</v>
      </c>
    </row>
    <row r="824" spans="1:34" x14ac:dyDescent="0.25">
      <c r="A824">
        <v>2018</v>
      </c>
      <c r="B824" s="4">
        <v>43101</v>
      </c>
      <c r="C824" s="4">
        <v>43187</v>
      </c>
      <c r="D824" t="s">
        <v>87</v>
      </c>
      <c r="E824">
        <v>160804</v>
      </c>
      <c r="F824" t="s">
        <v>157</v>
      </c>
      <c r="G824" t="s">
        <v>158</v>
      </c>
      <c r="H824" t="s">
        <v>322</v>
      </c>
      <c r="I824" t="s">
        <v>501</v>
      </c>
      <c r="J824" t="s">
        <v>181</v>
      </c>
      <c r="K824" t="s">
        <v>192</v>
      </c>
      <c r="L824" t="s">
        <v>97</v>
      </c>
      <c r="M824" t="s">
        <v>1796</v>
      </c>
      <c r="N824" s="3" t="s">
        <v>99</v>
      </c>
      <c r="O824">
        <v>0</v>
      </c>
      <c r="P824">
        <v>0</v>
      </c>
      <c r="Q824" t="s">
        <v>121</v>
      </c>
      <c r="R824" t="s">
        <v>122</v>
      </c>
      <c r="S824" t="s">
        <v>123</v>
      </c>
      <c r="T824" t="s">
        <v>121</v>
      </c>
      <c r="U824" t="s">
        <v>122</v>
      </c>
      <c r="V824" t="s">
        <v>1851</v>
      </c>
      <c r="W824" t="s">
        <v>1857</v>
      </c>
      <c r="X824" s="4">
        <v>43116</v>
      </c>
      <c r="Y824" s="4">
        <v>43117</v>
      </c>
      <c r="Z824">
        <v>29835</v>
      </c>
      <c r="AA824" s="4">
        <v>43118</v>
      </c>
      <c r="AB824" s="5" t="s">
        <v>1858</v>
      </c>
      <c r="AC824">
        <v>29835</v>
      </c>
      <c r="AD824" s="5" t="s">
        <v>126</v>
      </c>
      <c r="AE824" t="s">
        <v>127</v>
      </c>
      <c r="AF824" s="4">
        <v>43194.56005266204</v>
      </c>
      <c r="AG824" s="4">
        <v>43194.56005266204</v>
      </c>
      <c r="AH824" t="s">
        <v>128</v>
      </c>
    </row>
    <row r="825" spans="1:34" x14ac:dyDescent="0.25">
      <c r="A825">
        <v>2018</v>
      </c>
      <c r="B825" s="4">
        <v>43101</v>
      </c>
      <c r="C825" s="4">
        <v>43187</v>
      </c>
      <c r="D825" t="s">
        <v>87</v>
      </c>
      <c r="E825">
        <v>160805</v>
      </c>
      <c r="F825" t="s">
        <v>409</v>
      </c>
      <c r="G825" t="s">
        <v>158</v>
      </c>
      <c r="H825" t="s">
        <v>322</v>
      </c>
      <c r="I825" t="s">
        <v>410</v>
      </c>
      <c r="J825" t="s">
        <v>411</v>
      </c>
      <c r="K825" t="s">
        <v>412</v>
      </c>
      <c r="L825" t="s">
        <v>97</v>
      </c>
      <c r="M825" t="s">
        <v>1796</v>
      </c>
      <c r="N825" s="3" t="s">
        <v>99</v>
      </c>
      <c r="O825">
        <v>0</v>
      </c>
      <c r="P825">
        <v>0</v>
      </c>
      <c r="Q825" t="s">
        <v>121</v>
      </c>
      <c r="R825" t="s">
        <v>122</v>
      </c>
      <c r="S825" t="s">
        <v>123</v>
      </c>
      <c r="T825" t="s">
        <v>121</v>
      </c>
      <c r="U825" t="s">
        <v>122</v>
      </c>
      <c r="V825" t="s">
        <v>1851</v>
      </c>
      <c r="W825" t="s">
        <v>1859</v>
      </c>
      <c r="X825" s="4">
        <v>43116</v>
      </c>
      <c r="Y825" s="4">
        <v>43117</v>
      </c>
      <c r="Z825">
        <v>29836</v>
      </c>
      <c r="AA825" s="4">
        <v>43118</v>
      </c>
      <c r="AB825" s="5" t="s">
        <v>1860</v>
      </c>
      <c r="AC825">
        <v>29836</v>
      </c>
      <c r="AD825" s="5" t="s">
        <v>126</v>
      </c>
      <c r="AE825" t="s">
        <v>127</v>
      </c>
      <c r="AF825" s="4">
        <v>43194.56005266204</v>
      </c>
      <c r="AG825" s="4">
        <v>43194.56005266204</v>
      </c>
      <c r="AH825" t="s">
        <v>128</v>
      </c>
    </row>
    <row r="826" spans="1:34" x14ac:dyDescent="0.25">
      <c r="A826">
        <v>2018</v>
      </c>
      <c r="B826" s="4">
        <v>43101</v>
      </c>
      <c r="C826" s="4">
        <v>43187</v>
      </c>
      <c r="D826" t="s">
        <v>87</v>
      </c>
      <c r="E826">
        <v>110404</v>
      </c>
      <c r="F826" t="s">
        <v>143</v>
      </c>
      <c r="G826" t="s">
        <v>149</v>
      </c>
      <c r="H826" t="s">
        <v>485</v>
      </c>
      <c r="I826" t="s">
        <v>828</v>
      </c>
      <c r="J826" t="s">
        <v>213</v>
      </c>
      <c r="K826" t="s">
        <v>829</v>
      </c>
      <c r="L826" t="s">
        <v>97</v>
      </c>
      <c r="M826" t="s">
        <v>1861</v>
      </c>
      <c r="N826" s="3" t="s">
        <v>99</v>
      </c>
      <c r="O826">
        <v>0</v>
      </c>
      <c r="P826">
        <v>0</v>
      </c>
      <c r="Q826" t="s">
        <v>121</v>
      </c>
      <c r="R826" t="s">
        <v>122</v>
      </c>
      <c r="S826" t="s">
        <v>123</v>
      </c>
      <c r="T826" t="s">
        <v>121</v>
      </c>
      <c r="U826" t="s">
        <v>122</v>
      </c>
      <c r="V826" t="s">
        <v>755</v>
      </c>
      <c r="W826" t="s">
        <v>1862</v>
      </c>
      <c r="X826" s="4">
        <v>43111</v>
      </c>
      <c r="Y826" s="4">
        <v>43112</v>
      </c>
      <c r="Z826">
        <v>29837</v>
      </c>
      <c r="AA826" s="4">
        <v>43113</v>
      </c>
      <c r="AB826" s="5" t="s">
        <v>1863</v>
      </c>
      <c r="AC826">
        <v>29837</v>
      </c>
      <c r="AD826" s="5" t="s">
        <v>126</v>
      </c>
      <c r="AE826" t="s">
        <v>127</v>
      </c>
      <c r="AF826" s="4">
        <v>43194.56005266204</v>
      </c>
      <c r="AG826" s="4">
        <v>43194.56005266204</v>
      </c>
      <c r="AH826" t="s">
        <v>128</v>
      </c>
    </row>
    <row r="827" spans="1:34" x14ac:dyDescent="0.25">
      <c r="A827">
        <v>2018</v>
      </c>
      <c r="B827" s="4">
        <v>43101</v>
      </c>
      <c r="C827" s="4">
        <v>43187</v>
      </c>
      <c r="D827" t="s">
        <v>87</v>
      </c>
      <c r="E827">
        <v>160804</v>
      </c>
      <c r="F827" t="s">
        <v>157</v>
      </c>
      <c r="G827" t="s">
        <v>158</v>
      </c>
      <c r="H827" t="s">
        <v>150</v>
      </c>
      <c r="I827" t="s">
        <v>244</v>
      </c>
      <c r="J827" t="s">
        <v>165</v>
      </c>
      <c r="K827" t="s">
        <v>245</v>
      </c>
      <c r="L827" t="s">
        <v>97</v>
      </c>
      <c r="M827" t="s">
        <v>1766</v>
      </c>
      <c r="N827" s="3" t="s">
        <v>99</v>
      </c>
      <c r="O827">
        <v>0</v>
      </c>
      <c r="P827">
        <v>0</v>
      </c>
      <c r="Q827" t="s">
        <v>121</v>
      </c>
      <c r="R827" t="s">
        <v>122</v>
      </c>
      <c r="S827" t="s">
        <v>123</v>
      </c>
      <c r="T827" t="s">
        <v>121</v>
      </c>
      <c r="U827" t="s">
        <v>122</v>
      </c>
      <c r="V827" t="s">
        <v>1606</v>
      </c>
      <c r="W827" t="s">
        <v>1766</v>
      </c>
      <c r="X827" s="4">
        <v>43108</v>
      </c>
      <c r="Y827" s="4">
        <v>43110</v>
      </c>
      <c r="Z827">
        <v>29839</v>
      </c>
      <c r="AA827" s="4">
        <v>43111</v>
      </c>
      <c r="AB827" s="5" t="s">
        <v>1864</v>
      </c>
      <c r="AC827">
        <v>29839</v>
      </c>
      <c r="AD827" s="5" t="s">
        <v>126</v>
      </c>
      <c r="AE827" t="s">
        <v>127</v>
      </c>
      <c r="AF827" s="4">
        <v>43194.56005266204</v>
      </c>
      <c r="AG827" s="4">
        <v>43194.56005266204</v>
      </c>
      <c r="AH827" t="s">
        <v>128</v>
      </c>
    </row>
    <row r="828" spans="1:34" x14ac:dyDescent="0.25">
      <c r="A828">
        <v>2018</v>
      </c>
      <c r="B828" s="4">
        <v>43101</v>
      </c>
      <c r="C828" s="4">
        <v>43187</v>
      </c>
      <c r="D828" t="s">
        <v>87</v>
      </c>
      <c r="E828">
        <v>160804</v>
      </c>
      <c r="F828" t="s">
        <v>157</v>
      </c>
      <c r="G828" t="s">
        <v>158</v>
      </c>
      <c r="H828" t="s">
        <v>150</v>
      </c>
      <c r="I828" t="s">
        <v>263</v>
      </c>
      <c r="J828" t="s">
        <v>264</v>
      </c>
      <c r="K828" t="s">
        <v>153</v>
      </c>
      <c r="L828" t="s">
        <v>97</v>
      </c>
      <c r="M828" t="s">
        <v>1766</v>
      </c>
      <c r="N828" s="3" t="s">
        <v>99</v>
      </c>
      <c r="O828">
        <v>0</v>
      </c>
      <c r="P828">
        <v>0</v>
      </c>
      <c r="Q828" t="s">
        <v>121</v>
      </c>
      <c r="R828" t="s">
        <v>122</v>
      </c>
      <c r="S828" t="s">
        <v>123</v>
      </c>
      <c r="T828" t="s">
        <v>121</v>
      </c>
      <c r="U828" t="s">
        <v>122</v>
      </c>
      <c r="V828" t="s">
        <v>1606</v>
      </c>
      <c r="W828" t="s">
        <v>1766</v>
      </c>
      <c r="X828" s="4">
        <v>43108</v>
      </c>
      <c r="Y828" s="4">
        <v>43110</v>
      </c>
      <c r="Z828">
        <v>29840</v>
      </c>
      <c r="AA828" s="4">
        <v>43111</v>
      </c>
      <c r="AB828" s="5" t="s">
        <v>1865</v>
      </c>
      <c r="AC828">
        <v>29840</v>
      </c>
      <c r="AD828" s="5" t="s">
        <v>126</v>
      </c>
      <c r="AE828" t="s">
        <v>127</v>
      </c>
      <c r="AF828" s="4">
        <v>43194.56005266204</v>
      </c>
      <c r="AG828" s="4">
        <v>43194.56005266204</v>
      </c>
      <c r="AH828" t="s">
        <v>128</v>
      </c>
    </row>
    <row r="829" spans="1:34" x14ac:dyDescent="0.25">
      <c r="A829">
        <v>2018</v>
      </c>
      <c r="B829" s="4">
        <v>43101</v>
      </c>
      <c r="C829" s="4">
        <v>43187</v>
      </c>
      <c r="D829" t="s">
        <v>87</v>
      </c>
      <c r="E829">
        <v>160404</v>
      </c>
      <c r="F829" t="s">
        <v>143</v>
      </c>
      <c r="G829" t="s">
        <v>149</v>
      </c>
      <c r="H829" t="s">
        <v>150</v>
      </c>
      <c r="I829" t="s">
        <v>247</v>
      </c>
      <c r="J829" t="s">
        <v>248</v>
      </c>
      <c r="K829" t="s">
        <v>249</v>
      </c>
      <c r="L829" t="s">
        <v>97</v>
      </c>
      <c r="M829" t="s">
        <v>1766</v>
      </c>
      <c r="N829" s="3" t="s">
        <v>99</v>
      </c>
      <c r="O829">
        <v>0</v>
      </c>
      <c r="P829">
        <v>0</v>
      </c>
      <c r="Q829" t="s">
        <v>121</v>
      </c>
      <c r="R829" t="s">
        <v>122</v>
      </c>
      <c r="S829" t="s">
        <v>123</v>
      </c>
      <c r="T829" t="s">
        <v>121</v>
      </c>
      <c r="U829" t="s">
        <v>122</v>
      </c>
      <c r="V829" t="s">
        <v>1606</v>
      </c>
      <c r="W829" t="s">
        <v>1766</v>
      </c>
      <c r="X829" s="4">
        <v>43108</v>
      </c>
      <c r="Y829" s="4">
        <v>43110</v>
      </c>
      <c r="Z829">
        <v>29841</v>
      </c>
      <c r="AA829" s="4">
        <v>43111</v>
      </c>
      <c r="AB829" s="5" t="s">
        <v>1866</v>
      </c>
      <c r="AC829">
        <v>29841</v>
      </c>
      <c r="AD829" s="5" t="s">
        <v>126</v>
      </c>
      <c r="AE829" t="s">
        <v>127</v>
      </c>
      <c r="AF829" s="4">
        <v>43194.56005266204</v>
      </c>
      <c r="AG829" s="4">
        <v>43194.56005266204</v>
      </c>
      <c r="AH829" t="s">
        <v>128</v>
      </c>
    </row>
    <row r="830" spans="1:34" x14ac:dyDescent="0.25">
      <c r="A830">
        <v>2018</v>
      </c>
      <c r="B830" s="4">
        <v>43101</v>
      </c>
      <c r="C830" s="4">
        <v>43187</v>
      </c>
      <c r="D830" t="s">
        <v>87</v>
      </c>
      <c r="E830">
        <v>160804</v>
      </c>
      <c r="F830" t="s">
        <v>157</v>
      </c>
      <c r="G830" t="s">
        <v>158</v>
      </c>
      <c r="H830" t="s">
        <v>150</v>
      </c>
      <c r="I830" t="s">
        <v>229</v>
      </c>
      <c r="J830" t="s">
        <v>230</v>
      </c>
      <c r="K830" t="s">
        <v>153</v>
      </c>
      <c r="L830" t="s">
        <v>97</v>
      </c>
      <c r="M830" t="s">
        <v>1766</v>
      </c>
      <c r="N830" s="3" t="s">
        <v>99</v>
      </c>
      <c r="O830">
        <v>0</v>
      </c>
      <c r="P830">
        <v>0</v>
      </c>
      <c r="Q830" t="s">
        <v>121</v>
      </c>
      <c r="R830" t="s">
        <v>122</v>
      </c>
      <c r="S830" t="s">
        <v>123</v>
      </c>
      <c r="T830" t="s">
        <v>121</v>
      </c>
      <c r="U830" t="s">
        <v>122</v>
      </c>
      <c r="V830" t="s">
        <v>1606</v>
      </c>
      <c r="W830" t="s">
        <v>1766</v>
      </c>
      <c r="X830" s="4">
        <v>43108</v>
      </c>
      <c r="Y830" s="4">
        <v>43110</v>
      </c>
      <c r="Z830">
        <v>29842</v>
      </c>
      <c r="AA830" s="4">
        <v>43111</v>
      </c>
      <c r="AB830" s="5" t="s">
        <v>1867</v>
      </c>
      <c r="AC830">
        <v>29842</v>
      </c>
      <c r="AD830" s="5" t="s">
        <v>126</v>
      </c>
      <c r="AE830" t="s">
        <v>127</v>
      </c>
      <c r="AF830" s="4">
        <v>43194.56005266204</v>
      </c>
      <c r="AG830" s="4">
        <v>43194.56005266204</v>
      </c>
      <c r="AH830" t="s">
        <v>128</v>
      </c>
    </row>
    <row r="831" spans="1:34" x14ac:dyDescent="0.25">
      <c r="A831">
        <v>2018</v>
      </c>
      <c r="B831" s="4">
        <v>43101</v>
      </c>
      <c r="C831" s="4">
        <v>43187</v>
      </c>
      <c r="D831" t="s">
        <v>87</v>
      </c>
      <c r="E831">
        <v>160804</v>
      </c>
      <c r="F831" t="s">
        <v>157</v>
      </c>
      <c r="G831" t="s">
        <v>158</v>
      </c>
      <c r="H831" t="s">
        <v>150</v>
      </c>
      <c r="I831" t="s">
        <v>217</v>
      </c>
      <c r="J831" t="s">
        <v>119</v>
      </c>
      <c r="K831" t="s">
        <v>218</v>
      </c>
      <c r="L831" t="s">
        <v>97</v>
      </c>
      <c r="M831" t="s">
        <v>1766</v>
      </c>
      <c r="N831" s="3" t="s">
        <v>99</v>
      </c>
      <c r="O831">
        <v>0</v>
      </c>
      <c r="P831">
        <v>0</v>
      </c>
      <c r="Q831" t="s">
        <v>121</v>
      </c>
      <c r="R831" t="s">
        <v>122</v>
      </c>
      <c r="S831" t="s">
        <v>123</v>
      </c>
      <c r="T831" t="s">
        <v>121</v>
      </c>
      <c r="U831" t="s">
        <v>122</v>
      </c>
      <c r="V831" t="s">
        <v>1606</v>
      </c>
      <c r="W831" t="s">
        <v>1766</v>
      </c>
      <c r="X831" s="4">
        <v>43108</v>
      </c>
      <c r="Y831" s="4">
        <v>43110</v>
      </c>
      <c r="Z831">
        <v>29843</v>
      </c>
      <c r="AA831" s="4">
        <v>43111</v>
      </c>
      <c r="AB831" s="5" t="s">
        <v>1868</v>
      </c>
      <c r="AC831">
        <v>29843</v>
      </c>
      <c r="AD831" s="5" t="s">
        <v>126</v>
      </c>
      <c r="AE831" t="s">
        <v>127</v>
      </c>
      <c r="AF831" s="4">
        <v>43194.56005266204</v>
      </c>
      <c r="AG831" s="4">
        <v>43194.56005266204</v>
      </c>
      <c r="AH831" t="s">
        <v>128</v>
      </c>
    </row>
    <row r="832" spans="1:34" x14ac:dyDescent="0.25">
      <c r="A832">
        <v>2018</v>
      </c>
      <c r="B832" s="4">
        <v>43101</v>
      </c>
      <c r="C832" s="4">
        <v>43187</v>
      </c>
      <c r="D832" t="s">
        <v>87</v>
      </c>
      <c r="E832">
        <v>160804</v>
      </c>
      <c r="F832" t="s">
        <v>157</v>
      </c>
      <c r="G832" t="s">
        <v>158</v>
      </c>
      <c r="H832" t="s">
        <v>150</v>
      </c>
      <c r="I832" t="s">
        <v>159</v>
      </c>
      <c r="J832" t="s">
        <v>160</v>
      </c>
      <c r="K832" t="s">
        <v>161</v>
      </c>
      <c r="L832" t="s">
        <v>97</v>
      </c>
      <c r="M832" t="s">
        <v>1766</v>
      </c>
      <c r="N832" s="3" t="s">
        <v>99</v>
      </c>
      <c r="O832">
        <v>0</v>
      </c>
      <c r="P832">
        <v>0</v>
      </c>
      <c r="Q832" t="s">
        <v>121</v>
      </c>
      <c r="R832" t="s">
        <v>122</v>
      </c>
      <c r="S832" t="s">
        <v>123</v>
      </c>
      <c r="T832" t="s">
        <v>121</v>
      </c>
      <c r="U832" t="s">
        <v>122</v>
      </c>
      <c r="V832" t="s">
        <v>1606</v>
      </c>
      <c r="W832" t="s">
        <v>1766</v>
      </c>
      <c r="X832" s="4">
        <v>43108</v>
      </c>
      <c r="Y832" s="4">
        <v>43110</v>
      </c>
      <c r="Z832">
        <v>29844</v>
      </c>
      <c r="AA832" s="4">
        <v>43111</v>
      </c>
      <c r="AB832" s="5" t="s">
        <v>1869</v>
      </c>
      <c r="AC832">
        <v>29844</v>
      </c>
      <c r="AD832" s="5" t="s">
        <v>126</v>
      </c>
      <c r="AE832" t="s">
        <v>127</v>
      </c>
      <c r="AF832" s="4">
        <v>43194.56005266204</v>
      </c>
      <c r="AG832" s="4">
        <v>43194.56005266204</v>
      </c>
      <c r="AH832" t="s">
        <v>128</v>
      </c>
    </row>
    <row r="833" spans="1:34" x14ac:dyDescent="0.25">
      <c r="A833">
        <v>2018</v>
      </c>
      <c r="B833" s="4">
        <v>43101</v>
      </c>
      <c r="C833" s="4">
        <v>43187</v>
      </c>
      <c r="D833" t="s">
        <v>87</v>
      </c>
      <c r="E833">
        <v>160804</v>
      </c>
      <c r="F833" t="s">
        <v>157</v>
      </c>
      <c r="G833" t="s">
        <v>158</v>
      </c>
      <c r="H833" t="s">
        <v>150</v>
      </c>
      <c r="I833" t="s">
        <v>974</v>
      </c>
      <c r="J833" t="s">
        <v>975</v>
      </c>
      <c r="K833" t="s">
        <v>192</v>
      </c>
      <c r="L833" t="s">
        <v>97</v>
      </c>
      <c r="M833" t="s">
        <v>1766</v>
      </c>
      <c r="N833" s="3" t="s">
        <v>99</v>
      </c>
      <c r="O833">
        <v>0</v>
      </c>
      <c r="P833">
        <v>0</v>
      </c>
      <c r="Q833" t="s">
        <v>121</v>
      </c>
      <c r="R833" t="s">
        <v>122</v>
      </c>
      <c r="S833" t="s">
        <v>123</v>
      </c>
      <c r="T833" t="s">
        <v>121</v>
      </c>
      <c r="U833" t="s">
        <v>122</v>
      </c>
      <c r="V833" t="s">
        <v>1606</v>
      </c>
      <c r="W833" t="s">
        <v>1766</v>
      </c>
      <c r="X833" s="4">
        <v>43108</v>
      </c>
      <c r="Y833" s="4">
        <v>43110</v>
      </c>
      <c r="Z833">
        <v>29845</v>
      </c>
      <c r="AA833" s="4">
        <v>43111</v>
      </c>
      <c r="AB833" s="5" t="s">
        <v>1870</v>
      </c>
      <c r="AC833">
        <v>29845</v>
      </c>
      <c r="AD833" s="5" t="s">
        <v>126</v>
      </c>
      <c r="AE833" t="s">
        <v>127</v>
      </c>
      <c r="AF833" s="4">
        <v>43194.56005266204</v>
      </c>
      <c r="AG833" s="4">
        <v>43194.56005266204</v>
      </c>
      <c r="AH833" t="s">
        <v>128</v>
      </c>
    </row>
    <row r="834" spans="1:34" x14ac:dyDescent="0.25">
      <c r="A834">
        <v>2018</v>
      </c>
      <c r="B834" s="4">
        <v>43101</v>
      </c>
      <c r="C834" s="4">
        <v>43187</v>
      </c>
      <c r="D834" t="s">
        <v>87</v>
      </c>
      <c r="E834">
        <v>160804</v>
      </c>
      <c r="F834" t="s">
        <v>157</v>
      </c>
      <c r="G834" t="s">
        <v>158</v>
      </c>
      <c r="H834" t="s">
        <v>150</v>
      </c>
      <c r="I834" t="s">
        <v>171</v>
      </c>
      <c r="J834" t="s">
        <v>172</v>
      </c>
      <c r="K834" t="s">
        <v>173</v>
      </c>
      <c r="L834" t="s">
        <v>97</v>
      </c>
      <c r="M834" t="s">
        <v>1766</v>
      </c>
      <c r="N834" s="3" t="s">
        <v>99</v>
      </c>
      <c r="O834">
        <v>0</v>
      </c>
      <c r="P834">
        <v>0</v>
      </c>
      <c r="Q834" t="s">
        <v>121</v>
      </c>
      <c r="R834" t="s">
        <v>122</v>
      </c>
      <c r="S834" t="s">
        <v>123</v>
      </c>
      <c r="T834" t="s">
        <v>121</v>
      </c>
      <c r="U834" t="s">
        <v>122</v>
      </c>
      <c r="V834" t="s">
        <v>1606</v>
      </c>
      <c r="W834" t="s">
        <v>1766</v>
      </c>
      <c r="X834" s="4">
        <v>43108</v>
      </c>
      <c r="Y834" s="4">
        <v>43110</v>
      </c>
      <c r="Z834">
        <v>29846</v>
      </c>
      <c r="AA834" s="4">
        <v>43111</v>
      </c>
      <c r="AB834" s="5" t="s">
        <v>1871</v>
      </c>
      <c r="AC834">
        <v>29846</v>
      </c>
      <c r="AD834" s="5" t="s">
        <v>126</v>
      </c>
      <c r="AE834" t="s">
        <v>127</v>
      </c>
      <c r="AF834" s="4">
        <v>43194.56005266204</v>
      </c>
      <c r="AG834" s="4">
        <v>43194.56005266204</v>
      </c>
      <c r="AH834" t="s">
        <v>128</v>
      </c>
    </row>
    <row r="835" spans="1:34" x14ac:dyDescent="0.25">
      <c r="A835">
        <v>2018</v>
      </c>
      <c r="B835" s="4">
        <v>43101</v>
      </c>
      <c r="C835" s="4">
        <v>43187</v>
      </c>
      <c r="D835" t="s">
        <v>87</v>
      </c>
      <c r="E835">
        <v>160804</v>
      </c>
      <c r="F835" t="s">
        <v>157</v>
      </c>
      <c r="G835" t="s">
        <v>158</v>
      </c>
      <c r="H835" t="s">
        <v>150</v>
      </c>
      <c r="I835" t="s">
        <v>232</v>
      </c>
      <c r="J835" t="s">
        <v>233</v>
      </c>
      <c r="K835" t="s">
        <v>213</v>
      </c>
      <c r="L835" t="s">
        <v>97</v>
      </c>
      <c r="M835" t="s">
        <v>1766</v>
      </c>
      <c r="N835" s="3" t="s">
        <v>99</v>
      </c>
      <c r="O835">
        <v>0</v>
      </c>
      <c r="P835">
        <v>0</v>
      </c>
      <c r="Q835" t="s">
        <v>121</v>
      </c>
      <c r="R835" t="s">
        <v>122</v>
      </c>
      <c r="S835" t="s">
        <v>123</v>
      </c>
      <c r="T835" t="s">
        <v>121</v>
      </c>
      <c r="U835" t="s">
        <v>122</v>
      </c>
      <c r="V835" t="s">
        <v>1606</v>
      </c>
      <c r="W835" t="s">
        <v>1766</v>
      </c>
      <c r="X835" s="4">
        <v>43108</v>
      </c>
      <c r="Y835" s="4">
        <v>43110</v>
      </c>
      <c r="Z835">
        <v>29847</v>
      </c>
      <c r="AA835" s="4">
        <v>43111</v>
      </c>
      <c r="AB835" s="5" t="s">
        <v>1872</v>
      </c>
      <c r="AC835">
        <v>29847</v>
      </c>
      <c r="AD835" s="5" t="s">
        <v>126</v>
      </c>
      <c r="AE835" t="s">
        <v>127</v>
      </c>
      <c r="AF835" s="4">
        <v>43194.56005266204</v>
      </c>
      <c r="AG835" s="4">
        <v>43194.56005266204</v>
      </c>
      <c r="AH835" t="s">
        <v>128</v>
      </c>
    </row>
    <row r="836" spans="1:34" x14ac:dyDescent="0.25">
      <c r="A836">
        <v>2018</v>
      </c>
      <c r="B836" s="4">
        <v>43101</v>
      </c>
      <c r="C836" s="4">
        <v>43187</v>
      </c>
      <c r="D836" t="s">
        <v>87</v>
      </c>
      <c r="E836">
        <v>160804</v>
      </c>
      <c r="F836" t="s">
        <v>157</v>
      </c>
      <c r="G836" t="s">
        <v>158</v>
      </c>
      <c r="H836" t="s">
        <v>150</v>
      </c>
      <c r="I836" t="s">
        <v>183</v>
      </c>
      <c r="J836" t="s">
        <v>184</v>
      </c>
      <c r="K836" t="s">
        <v>185</v>
      </c>
      <c r="L836" t="s">
        <v>97</v>
      </c>
      <c r="M836" t="s">
        <v>1766</v>
      </c>
      <c r="N836" s="3" t="s">
        <v>99</v>
      </c>
      <c r="O836">
        <v>0</v>
      </c>
      <c r="P836">
        <v>0</v>
      </c>
      <c r="Q836" t="s">
        <v>121</v>
      </c>
      <c r="R836" t="s">
        <v>122</v>
      </c>
      <c r="S836" t="s">
        <v>123</v>
      </c>
      <c r="T836" t="s">
        <v>121</v>
      </c>
      <c r="U836" t="s">
        <v>122</v>
      </c>
      <c r="V836" t="s">
        <v>1606</v>
      </c>
      <c r="W836" t="s">
        <v>1766</v>
      </c>
      <c r="X836" s="4">
        <v>43108</v>
      </c>
      <c r="Y836" s="4">
        <v>43110</v>
      </c>
      <c r="Z836">
        <v>29848</v>
      </c>
      <c r="AA836" s="4">
        <v>43111</v>
      </c>
      <c r="AB836" s="5" t="s">
        <v>1873</v>
      </c>
      <c r="AC836">
        <v>29848</v>
      </c>
      <c r="AD836" s="5" t="s">
        <v>126</v>
      </c>
      <c r="AE836" t="s">
        <v>127</v>
      </c>
      <c r="AF836" s="4">
        <v>43194.56005266204</v>
      </c>
      <c r="AG836" s="4">
        <v>43194.56005266204</v>
      </c>
      <c r="AH836" t="s">
        <v>128</v>
      </c>
    </row>
    <row r="837" spans="1:34" x14ac:dyDescent="0.25">
      <c r="A837">
        <v>2018</v>
      </c>
      <c r="B837" s="4">
        <v>43101</v>
      </c>
      <c r="C837" s="4">
        <v>43187</v>
      </c>
      <c r="D837" t="s">
        <v>87</v>
      </c>
      <c r="E837">
        <v>160804</v>
      </c>
      <c r="F837" t="s">
        <v>157</v>
      </c>
      <c r="G837" t="s">
        <v>158</v>
      </c>
      <c r="H837" t="s">
        <v>150</v>
      </c>
      <c r="I837" t="s">
        <v>220</v>
      </c>
      <c r="J837" t="s">
        <v>221</v>
      </c>
      <c r="K837" t="s">
        <v>222</v>
      </c>
      <c r="L837" t="s">
        <v>97</v>
      </c>
      <c r="M837" t="s">
        <v>1766</v>
      </c>
      <c r="N837" s="3" t="s">
        <v>99</v>
      </c>
      <c r="O837">
        <v>0</v>
      </c>
      <c r="P837">
        <v>0</v>
      </c>
      <c r="Q837" t="s">
        <v>121</v>
      </c>
      <c r="R837" t="s">
        <v>122</v>
      </c>
      <c r="S837" t="s">
        <v>123</v>
      </c>
      <c r="T837" t="s">
        <v>121</v>
      </c>
      <c r="U837" t="s">
        <v>122</v>
      </c>
      <c r="V837" t="s">
        <v>1606</v>
      </c>
      <c r="W837" t="s">
        <v>1766</v>
      </c>
      <c r="X837" s="4">
        <v>43108</v>
      </c>
      <c r="Y837" s="4">
        <v>43110</v>
      </c>
      <c r="Z837">
        <v>29849</v>
      </c>
      <c r="AA837" s="4">
        <v>43111</v>
      </c>
      <c r="AB837" s="5" t="s">
        <v>1874</v>
      </c>
      <c r="AC837">
        <v>29849</v>
      </c>
      <c r="AD837" s="5" t="s">
        <v>126</v>
      </c>
      <c r="AE837" t="s">
        <v>127</v>
      </c>
      <c r="AF837" s="4">
        <v>43194.56005266204</v>
      </c>
      <c r="AG837" s="4">
        <v>43194.56005266204</v>
      </c>
      <c r="AH837" t="s">
        <v>128</v>
      </c>
    </row>
    <row r="838" spans="1:34" x14ac:dyDescent="0.25">
      <c r="A838">
        <v>2018</v>
      </c>
      <c r="B838" s="4">
        <v>43101</v>
      </c>
      <c r="C838" s="4">
        <v>43187</v>
      </c>
      <c r="D838" t="s">
        <v>87</v>
      </c>
      <c r="E838">
        <v>160804</v>
      </c>
      <c r="F838" t="s">
        <v>157</v>
      </c>
      <c r="G838" t="s">
        <v>158</v>
      </c>
      <c r="H838" t="s">
        <v>150</v>
      </c>
      <c r="I838" t="s">
        <v>117</v>
      </c>
      <c r="J838" t="s">
        <v>176</v>
      </c>
      <c r="K838" t="s">
        <v>177</v>
      </c>
      <c r="L838" t="s">
        <v>97</v>
      </c>
      <c r="M838" t="s">
        <v>1766</v>
      </c>
      <c r="N838" s="3" t="s">
        <v>99</v>
      </c>
      <c r="O838">
        <v>0</v>
      </c>
      <c r="P838">
        <v>0</v>
      </c>
      <c r="Q838" t="s">
        <v>121</v>
      </c>
      <c r="R838" t="s">
        <v>122</v>
      </c>
      <c r="S838" t="s">
        <v>123</v>
      </c>
      <c r="T838" t="s">
        <v>121</v>
      </c>
      <c r="U838" t="s">
        <v>122</v>
      </c>
      <c r="V838" t="s">
        <v>1606</v>
      </c>
      <c r="W838" t="s">
        <v>1766</v>
      </c>
      <c r="X838" s="4">
        <v>43108</v>
      </c>
      <c r="Y838" s="4">
        <v>43110</v>
      </c>
      <c r="Z838">
        <v>29850</v>
      </c>
      <c r="AA838" s="4">
        <v>43111</v>
      </c>
      <c r="AB838" s="5" t="s">
        <v>1875</v>
      </c>
      <c r="AC838">
        <v>29850</v>
      </c>
      <c r="AD838" s="5" t="s">
        <v>126</v>
      </c>
      <c r="AE838" t="s">
        <v>127</v>
      </c>
      <c r="AF838" s="4">
        <v>43194.56005266204</v>
      </c>
      <c r="AG838" s="4">
        <v>43194.56005266204</v>
      </c>
      <c r="AH838" t="s">
        <v>128</v>
      </c>
    </row>
    <row r="839" spans="1:34" x14ac:dyDescent="0.25">
      <c r="A839">
        <v>2018</v>
      </c>
      <c r="B839" s="4">
        <v>43101</v>
      </c>
      <c r="C839" s="4">
        <v>43187</v>
      </c>
      <c r="D839" t="s">
        <v>87</v>
      </c>
      <c r="E839">
        <v>160804</v>
      </c>
      <c r="F839" t="s">
        <v>157</v>
      </c>
      <c r="G839" t="s">
        <v>158</v>
      </c>
      <c r="H839" t="s">
        <v>150</v>
      </c>
      <c r="I839" t="s">
        <v>238</v>
      </c>
      <c r="J839" t="s">
        <v>239</v>
      </c>
      <c r="K839" t="s">
        <v>240</v>
      </c>
      <c r="L839" t="s">
        <v>97</v>
      </c>
      <c r="M839" t="s">
        <v>1766</v>
      </c>
      <c r="N839" s="3" t="s">
        <v>99</v>
      </c>
      <c r="O839">
        <v>0</v>
      </c>
      <c r="P839">
        <v>0</v>
      </c>
      <c r="Q839" t="s">
        <v>121</v>
      </c>
      <c r="R839" t="s">
        <v>122</v>
      </c>
      <c r="S839" t="s">
        <v>123</v>
      </c>
      <c r="T839" t="s">
        <v>121</v>
      </c>
      <c r="U839" t="s">
        <v>122</v>
      </c>
      <c r="V839" t="s">
        <v>1606</v>
      </c>
      <c r="W839" t="s">
        <v>1766</v>
      </c>
      <c r="X839" s="4">
        <v>43108</v>
      </c>
      <c r="Y839" s="4">
        <v>43110</v>
      </c>
      <c r="Z839">
        <v>29851</v>
      </c>
      <c r="AA839" s="4">
        <v>43111</v>
      </c>
      <c r="AB839" s="5" t="s">
        <v>1876</v>
      </c>
      <c r="AC839">
        <v>29851</v>
      </c>
      <c r="AD839" s="5" t="s">
        <v>126</v>
      </c>
      <c r="AE839" t="s">
        <v>127</v>
      </c>
      <c r="AF839" s="4">
        <v>43194.56005266204</v>
      </c>
      <c r="AG839" s="4">
        <v>43194.56005266204</v>
      </c>
      <c r="AH839" t="s">
        <v>128</v>
      </c>
    </row>
    <row r="840" spans="1:34" x14ac:dyDescent="0.25">
      <c r="A840">
        <v>2018</v>
      </c>
      <c r="B840" s="4">
        <v>43101</v>
      </c>
      <c r="C840" s="4">
        <v>43187</v>
      </c>
      <c r="D840" t="s">
        <v>87</v>
      </c>
      <c r="E840">
        <v>160804</v>
      </c>
      <c r="F840" t="s">
        <v>157</v>
      </c>
      <c r="G840" t="s">
        <v>158</v>
      </c>
      <c r="H840" t="s">
        <v>150</v>
      </c>
      <c r="I840" t="s">
        <v>175</v>
      </c>
      <c r="J840" t="s">
        <v>176</v>
      </c>
      <c r="K840" t="s">
        <v>177</v>
      </c>
      <c r="L840" t="s">
        <v>97</v>
      </c>
      <c r="M840" t="s">
        <v>1766</v>
      </c>
      <c r="N840" s="3" t="s">
        <v>99</v>
      </c>
      <c r="O840">
        <v>0</v>
      </c>
      <c r="P840">
        <v>0</v>
      </c>
      <c r="Q840" t="s">
        <v>121</v>
      </c>
      <c r="R840" t="s">
        <v>122</v>
      </c>
      <c r="S840" t="s">
        <v>123</v>
      </c>
      <c r="T840" t="s">
        <v>121</v>
      </c>
      <c r="U840" t="s">
        <v>122</v>
      </c>
      <c r="V840" t="s">
        <v>1606</v>
      </c>
      <c r="W840" t="s">
        <v>1766</v>
      </c>
      <c r="X840" s="4">
        <v>43108</v>
      </c>
      <c r="Y840" s="4">
        <v>43110</v>
      </c>
      <c r="Z840">
        <v>29852</v>
      </c>
      <c r="AA840" s="4">
        <v>43111</v>
      </c>
      <c r="AB840" s="5" t="s">
        <v>1877</v>
      </c>
      <c r="AC840">
        <v>29852</v>
      </c>
      <c r="AD840" s="5" t="s">
        <v>126</v>
      </c>
      <c r="AE840" t="s">
        <v>127</v>
      </c>
      <c r="AF840" s="4">
        <v>43194.56005266204</v>
      </c>
      <c r="AG840" s="4">
        <v>43194.56005266204</v>
      </c>
      <c r="AH840" t="s">
        <v>128</v>
      </c>
    </row>
    <row r="841" spans="1:34" x14ac:dyDescent="0.25">
      <c r="A841">
        <v>2018</v>
      </c>
      <c r="B841" s="4">
        <v>43101</v>
      </c>
      <c r="C841" s="4">
        <v>43187</v>
      </c>
      <c r="D841" t="s">
        <v>87</v>
      </c>
      <c r="E841">
        <v>160804</v>
      </c>
      <c r="F841" t="s">
        <v>157</v>
      </c>
      <c r="G841" t="s">
        <v>158</v>
      </c>
      <c r="H841" t="s">
        <v>150</v>
      </c>
      <c r="I841" t="s">
        <v>191</v>
      </c>
      <c r="J841" t="s">
        <v>180</v>
      </c>
      <c r="K841" t="s">
        <v>192</v>
      </c>
      <c r="L841" t="s">
        <v>97</v>
      </c>
      <c r="M841" t="s">
        <v>1766</v>
      </c>
      <c r="N841" s="3" t="s">
        <v>99</v>
      </c>
      <c r="O841">
        <v>0</v>
      </c>
      <c r="P841">
        <v>0</v>
      </c>
      <c r="Q841" t="s">
        <v>121</v>
      </c>
      <c r="R841" t="s">
        <v>122</v>
      </c>
      <c r="S841" t="s">
        <v>123</v>
      </c>
      <c r="T841" t="s">
        <v>121</v>
      </c>
      <c r="U841" t="s">
        <v>122</v>
      </c>
      <c r="V841" t="s">
        <v>1606</v>
      </c>
      <c r="W841" t="s">
        <v>1766</v>
      </c>
      <c r="X841" s="4">
        <v>43108</v>
      </c>
      <c r="Y841" s="4">
        <v>43110</v>
      </c>
      <c r="Z841">
        <v>29853</v>
      </c>
      <c r="AA841" s="4">
        <v>43111</v>
      </c>
      <c r="AB841" s="5" t="s">
        <v>1878</v>
      </c>
      <c r="AC841">
        <v>29853</v>
      </c>
      <c r="AD841" s="5" t="s">
        <v>126</v>
      </c>
      <c r="AE841" t="s">
        <v>127</v>
      </c>
      <c r="AF841" s="4">
        <v>43194.56005266204</v>
      </c>
      <c r="AG841" s="4">
        <v>43194.56005266204</v>
      </c>
      <c r="AH841" t="s">
        <v>128</v>
      </c>
    </row>
    <row r="842" spans="1:34" x14ac:dyDescent="0.25">
      <c r="A842">
        <v>2018</v>
      </c>
      <c r="B842" s="4">
        <v>43101</v>
      </c>
      <c r="C842" s="4">
        <v>43187</v>
      </c>
      <c r="D842" t="s">
        <v>87</v>
      </c>
      <c r="E842">
        <v>160804</v>
      </c>
      <c r="F842" t="s">
        <v>157</v>
      </c>
      <c r="G842" t="s">
        <v>158</v>
      </c>
      <c r="H842" t="s">
        <v>150</v>
      </c>
      <c r="I842" t="s">
        <v>1014</v>
      </c>
      <c r="J842" t="s">
        <v>1015</v>
      </c>
      <c r="K842" t="s">
        <v>189</v>
      </c>
      <c r="L842" t="s">
        <v>97</v>
      </c>
      <c r="M842" t="s">
        <v>1766</v>
      </c>
      <c r="N842" s="3" t="s">
        <v>99</v>
      </c>
      <c r="O842">
        <v>0</v>
      </c>
      <c r="P842">
        <v>0</v>
      </c>
      <c r="Q842" t="s">
        <v>121</v>
      </c>
      <c r="R842" t="s">
        <v>122</v>
      </c>
      <c r="S842" t="s">
        <v>123</v>
      </c>
      <c r="T842" t="s">
        <v>121</v>
      </c>
      <c r="U842" t="s">
        <v>122</v>
      </c>
      <c r="V842" t="s">
        <v>1606</v>
      </c>
      <c r="W842" t="s">
        <v>1766</v>
      </c>
      <c r="X842" s="4">
        <v>43108</v>
      </c>
      <c r="Y842" s="4">
        <v>43110</v>
      </c>
      <c r="Z842">
        <v>29854</v>
      </c>
      <c r="AA842" s="4">
        <v>43111</v>
      </c>
      <c r="AB842" s="5" t="s">
        <v>1879</v>
      </c>
      <c r="AC842">
        <v>29854</v>
      </c>
      <c r="AD842" s="5" t="s">
        <v>126</v>
      </c>
      <c r="AE842" t="s">
        <v>127</v>
      </c>
      <c r="AF842" s="4">
        <v>43194.56005266204</v>
      </c>
      <c r="AG842" s="4">
        <v>43194.56005266204</v>
      </c>
      <c r="AH842" t="s">
        <v>128</v>
      </c>
    </row>
    <row r="843" spans="1:34" x14ac:dyDescent="0.25">
      <c r="A843">
        <v>2018</v>
      </c>
      <c r="B843" s="4">
        <v>43101</v>
      </c>
      <c r="C843" s="4">
        <v>43187</v>
      </c>
      <c r="D843" t="s">
        <v>87</v>
      </c>
      <c r="E843" t="s">
        <v>128</v>
      </c>
      <c r="F843" t="s">
        <v>544</v>
      </c>
      <c r="G843" t="s">
        <v>544</v>
      </c>
      <c r="H843" t="s">
        <v>150</v>
      </c>
      <c r="I843" t="s">
        <v>545</v>
      </c>
      <c r="J843" t="s">
        <v>240</v>
      </c>
      <c r="K843" t="s">
        <v>546</v>
      </c>
      <c r="L843" t="s">
        <v>97</v>
      </c>
      <c r="M843" t="s">
        <v>547</v>
      </c>
      <c r="N843" s="3" t="s">
        <v>99</v>
      </c>
      <c r="O843">
        <v>0</v>
      </c>
      <c r="P843">
        <v>0</v>
      </c>
      <c r="Q843" t="s">
        <v>121</v>
      </c>
      <c r="R843" t="s">
        <v>122</v>
      </c>
      <c r="S843" t="s">
        <v>123</v>
      </c>
      <c r="T843" t="s">
        <v>121</v>
      </c>
      <c r="U843" t="s">
        <v>122</v>
      </c>
      <c r="V843" t="s">
        <v>1832</v>
      </c>
      <c r="W843" t="s">
        <v>547</v>
      </c>
      <c r="X843" s="4">
        <v>43116</v>
      </c>
      <c r="Y843" s="4">
        <v>43117</v>
      </c>
      <c r="Z843">
        <v>29855</v>
      </c>
      <c r="AA843" s="4">
        <v>43118</v>
      </c>
      <c r="AB843" s="5" t="s">
        <v>1880</v>
      </c>
      <c r="AC843">
        <v>29855</v>
      </c>
      <c r="AD843" s="5" t="s">
        <v>126</v>
      </c>
      <c r="AE843" t="s">
        <v>127</v>
      </c>
      <c r="AF843" s="4">
        <v>43194.56005266204</v>
      </c>
      <c r="AG843" s="4">
        <v>43194.56005266204</v>
      </c>
      <c r="AH843" t="s">
        <v>128</v>
      </c>
    </row>
    <row r="844" spans="1:34" x14ac:dyDescent="0.25">
      <c r="A844">
        <v>2018</v>
      </c>
      <c r="B844" s="4">
        <v>43101</v>
      </c>
      <c r="C844" s="4">
        <v>43187</v>
      </c>
      <c r="D844" t="s">
        <v>87</v>
      </c>
      <c r="E844" t="s">
        <v>128</v>
      </c>
      <c r="F844" t="s">
        <v>550</v>
      </c>
      <c r="G844" t="s">
        <v>550</v>
      </c>
      <c r="H844" t="s">
        <v>150</v>
      </c>
      <c r="I844" t="s">
        <v>551</v>
      </c>
      <c r="J844" t="s">
        <v>552</v>
      </c>
      <c r="K844" t="s">
        <v>553</v>
      </c>
      <c r="L844" t="s">
        <v>97</v>
      </c>
      <c r="M844" t="s">
        <v>547</v>
      </c>
      <c r="N844" s="3" t="s">
        <v>99</v>
      </c>
      <c r="O844">
        <v>0</v>
      </c>
      <c r="P844">
        <v>0</v>
      </c>
      <c r="Q844" t="s">
        <v>121</v>
      </c>
      <c r="R844" t="s">
        <v>122</v>
      </c>
      <c r="S844" t="s">
        <v>123</v>
      </c>
      <c r="T844" t="s">
        <v>121</v>
      </c>
      <c r="U844" t="s">
        <v>122</v>
      </c>
      <c r="V844" t="s">
        <v>1832</v>
      </c>
      <c r="W844" t="s">
        <v>547</v>
      </c>
      <c r="X844" s="4">
        <v>43116</v>
      </c>
      <c r="Y844" s="4">
        <v>43117</v>
      </c>
      <c r="Z844">
        <v>29856</v>
      </c>
      <c r="AA844" s="4">
        <v>43118</v>
      </c>
      <c r="AB844" s="5" t="s">
        <v>1881</v>
      </c>
      <c r="AC844">
        <v>29856</v>
      </c>
      <c r="AD844" s="5" t="s">
        <v>126</v>
      </c>
      <c r="AE844" t="s">
        <v>127</v>
      </c>
      <c r="AF844" s="4">
        <v>43194.56005266204</v>
      </c>
      <c r="AG844" s="4">
        <v>43194.56005266204</v>
      </c>
      <c r="AH844" t="s">
        <v>128</v>
      </c>
    </row>
    <row r="845" spans="1:34" x14ac:dyDescent="0.25">
      <c r="A845">
        <v>2018</v>
      </c>
      <c r="B845" s="4">
        <v>43101</v>
      </c>
      <c r="C845" s="4">
        <v>43187</v>
      </c>
      <c r="D845" t="s">
        <v>87</v>
      </c>
      <c r="E845" t="s">
        <v>128</v>
      </c>
      <c r="F845" t="s">
        <v>555</v>
      </c>
      <c r="G845" t="s">
        <v>555</v>
      </c>
      <c r="H845" t="s">
        <v>150</v>
      </c>
      <c r="I845" t="s">
        <v>556</v>
      </c>
      <c r="J845" t="s">
        <v>557</v>
      </c>
      <c r="K845" t="s">
        <v>558</v>
      </c>
      <c r="L845" t="s">
        <v>97</v>
      </c>
      <c r="M845" t="s">
        <v>547</v>
      </c>
      <c r="N845" s="3" t="s">
        <v>99</v>
      </c>
      <c r="O845">
        <v>0</v>
      </c>
      <c r="P845">
        <v>0</v>
      </c>
      <c r="Q845" t="s">
        <v>121</v>
      </c>
      <c r="R845" t="s">
        <v>122</v>
      </c>
      <c r="S845" t="s">
        <v>123</v>
      </c>
      <c r="T845" t="s">
        <v>121</v>
      </c>
      <c r="U845" t="s">
        <v>122</v>
      </c>
      <c r="V845" t="s">
        <v>1832</v>
      </c>
      <c r="W845" t="s">
        <v>547</v>
      </c>
      <c r="X845" s="4">
        <v>43116</v>
      </c>
      <c r="Y845" s="4">
        <v>43117</v>
      </c>
      <c r="Z845">
        <v>29857</v>
      </c>
      <c r="AA845" s="4">
        <v>43118</v>
      </c>
      <c r="AB845" s="5" t="s">
        <v>1882</v>
      </c>
      <c r="AC845">
        <v>29857</v>
      </c>
      <c r="AD845" s="5" t="s">
        <v>126</v>
      </c>
      <c r="AE845" t="s">
        <v>127</v>
      </c>
      <c r="AF845" s="4">
        <v>43194.56005266204</v>
      </c>
      <c r="AG845" s="4">
        <v>43194.56005266204</v>
      </c>
      <c r="AH845" t="s">
        <v>128</v>
      </c>
    </row>
    <row r="846" spans="1:34" x14ac:dyDescent="0.25">
      <c r="A846">
        <v>2018</v>
      </c>
      <c r="B846" s="4">
        <v>43101</v>
      </c>
      <c r="C846" s="4">
        <v>43187</v>
      </c>
      <c r="D846" t="s">
        <v>87</v>
      </c>
      <c r="E846" t="s">
        <v>128</v>
      </c>
      <c r="F846" t="s">
        <v>560</v>
      </c>
      <c r="G846" t="s">
        <v>560</v>
      </c>
      <c r="H846" t="s">
        <v>150</v>
      </c>
      <c r="I846" t="s">
        <v>561</v>
      </c>
      <c r="J846" t="s">
        <v>562</v>
      </c>
      <c r="K846" t="s">
        <v>537</v>
      </c>
      <c r="L846" t="s">
        <v>97</v>
      </c>
      <c r="M846" t="s">
        <v>547</v>
      </c>
      <c r="N846" s="3" t="s">
        <v>99</v>
      </c>
      <c r="O846">
        <v>0</v>
      </c>
      <c r="P846">
        <v>0</v>
      </c>
      <c r="Q846" t="s">
        <v>121</v>
      </c>
      <c r="R846" t="s">
        <v>122</v>
      </c>
      <c r="S846" t="s">
        <v>123</v>
      </c>
      <c r="T846" t="s">
        <v>121</v>
      </c>
      <c r="U846" t="s">
        <v>122</v>
      </c>
      <c r="V846" t="s">
        <v>1832</v>
      </c>
      <c r="W846" t="s">
        <v>547</v>
      </c>
      <c r="X846" s="4">
        <v>43116</v>
      </c>
      <c r="Y846" s="4">
        <v>43117</v>
      </c>
      <c r="Z846">
        <v>29858</v>
      </c>
      <c r="AA846" s="4">
        <v>43118</v>
      </c>
      <c r="AB846" s="5" t="s">
        <v>1883</v>
      </c>
      <c r="AC846">
        <v>29858</v>
      </c>
      <c r="AD846" s="5" t="s">
        <v>126</v>
      </c>
      <c r="AE846" t="s">
        <v>127</v>
      </c>
      <c r="AF846" s="4">
        <v>43194.56005266204</v>
      </c>
      <c r="AG846" s="4">
        <v>43194.56005266204</v>
      </c>
      <c r="AH846" t="s">
        <v>128</v>
      </c>
    </row>
    <row r="847" spans="1:34" x14ac:dyDescent="0.25">
      <c r="A847">
        <v>2018</v>
      </c>
      <c r="B847" s="4">
        <v>43101</v>
      </c>
      <c r="C847" s="4">
        <v>43187</v>
      </c>
      <c r="D847" t="s">
        <v>87</v>
      </c>
      <c r="E847" t="s">
        <v>128</v>
      </c>
      <c r="F847" t="s">
        <v>567</v>
      </c>
      <c r="G847" t="s">
        <v>567</v>
      </c>
      <c r="H847" t="s">
        <v>150</v>
      </c>
      <c r="I847" t="s">
        <v>568</v>
      </c>
      <c r="J847" t="s">
        <v>569</v>
      </c>
      <c r="K847" t="s">
        <v>153</v>
      </c>
      <c r="L847" t="s">
        <v>97</v>
      </c>
      <c r="M847" t="s">
        <v>547</v>
      </c>
      <c r="N847" s="3" t="s">
        <v>99</v>
      </c>
      <c r="O847">
        <v>0</v>
      </c>
      <c r="P847">
        <v>0</v>
      </c>
      <c r="Q847" t="s">
        <v>121</v>
      </c>
      <c r="R847" t="s">
        <v>122</v>
      </c>
      <c r="S847" t="s">
        <v>123</v>
      </c>
      <c r="T847" t="s">
        <v>121</v>
      </c>
      <c r="U847" t="s">
        <v>122</v>
      </c>
      <c r="V847" t="s">
        <v>1832</v>
      </c>
      <c r="W847" t="s">
        <v>547</v>
      </c>
      <c r="X847" s="4">
        <v>43116</v>
      </c>
      <c r="Y847" s="4">
        <v>43117</v>
      </c>
      <c r="Z847">
        <v>29859</v>
      </c>
      <c r="AA847" s="4">
        <v>43118</v>
      </c>
      <c r="AB847" s="5" t="s">
        <v>1884</v>
      </c>
      <c r="AC847">
        <v>29859</v>
      </c>
      <c r="AD847" s="5" t="s">
        <v>126</v>
      </c>
      <c r="AE847" t="s">
        <v>127</v>
      </c>
      <c r="AF847" s="4">
        <v>43194.56005266204</v>
      </c>
      <c r="AG847" s="4">
        <v>43194.56005266204</v>
      </c>
      <c r="AH847" t="s">
        <v>128</v>
      </c>
    </row>
    <row r="848" spans="1:34" x14ac:dyDescent="0.25">
      <c r="A848">
        <v>2018</v>
      </c>
      <c r="B848" s="4">
        <v>43101</v>
      </c>
      <c r="C848" s="4">
        <v>43187</v>
      </c>
      <c r="D848" t="s">
        <v>87</v>
      </c>
      <c r="E848" t="s">
        <v>128</v>
      </c>
      <c r="F848" t="s">
        <v>571</v>
      </c>
      <c r="G848" t="s">
        <v>571</v>
      </c>
      <c r="H848" t="s">
        <v>150</v>
      </c>
      <c r="I848" t="s">
        <v>572</v>
      </c>
      <c r="J848" t="s">
        <v>573</v>
      </c>
      <c r="K848" t="s">
        <v>153</v>
      </c>
      <c r="L848" t="s">
        <v>97</v>
      </c>
      <c r="M848" t="s">
        <v>547</v>
      </c>
      <c r="N848" s="3" t="s">
        <v>99</v>
      </c>
      <c r="O848">
        <v>0</v>
      </c>
      <c r="P848">
        <v>0</v>
      </c>
      <c r="Q848" t="s">
        <v>121</v>
      </c>
      <c r="R848" t="s">
        <v>122</v>
      </c>
      <c r="S848" t="s">
        <v>123</v>
      </c>
      <c r="T848" t="s">
        <v>121</v>
      </c>
      <c r="U848" t="s">
        <v>122</v>
      </c>
      <c r="V848" t="s">
        <v>1832</v>
      </c>
      <c r="W848" t="s">
        <v>547</v>
      </c>
      <c r="X848" s="4">
        <v>43116</v>
      </c>
      <c r="Y848" s="4">
        <v>43117</v>
      </c>
      <c r="Z848">
        <v>29860</v>
      </c>
      <c r="AA848" s="4">
        <v>43118</v>
      </c>
      <c r="AB848" s="5" t="s">
        <v>1885</v>
      </c>
      <c r="AC848">
        <v>29860</v>
      </c>
      <c r="AD848" s="5" t="s">
        <v>126</v>
      </c>
      <c r="AE848" t="s">
        <v>127</v>
      </c>
      <c r="AF848" s="4">
        <v>43194.56005266204</v>
      </c>
      <c r="AG848" s="4">
        <v>43194.56005266204</v>
      </c>
      <c r="AH848" t="s">
        <v>128</v>
      </c>
    </row>
    <row r="849" spans="1:34" x14ac:dyDescent="0.25">
      <c r="A849">
        <v>2018</v>
      </c>
      <c r="B849" s="4">
        <v>43101</v>
      </c>
      <c r="C849" s="4">
        <v>43187</v>
      </c>
      <c r="D849" t="s">
        <v>87</v>
      </c>
      <c r="E849" t="s">
        <v>128</v>
      </c>
      <c r="F849" t="s">
        <v>560</v>
      </c>
      <c r="G849" t="s">
        <v>560</v>
      </c>
      <c r="H849" t="s">
        <v>150</v>
      </c>
      <c r="I849" t="s">
        <v>575</v>
      </c>
      <c r="J849" t="s">
        <v>230</v>
      </c>
      <c r="K849" t="s">
        <v>336</v>
      </c>
      <c r="L849" t="s">
        <v>97</v>
      </c>
      <c r="M849" t="s">
        <v>547</v>
      </c>
      <c r="N849" s="3" t="s">
        <v>99</v>
      </c>
      <c r="O849">
        <v>0</v>
      </c>
      <c r="P849">
        <v>0</v>
      </c>
      <c r="Q849" t="s">
        <v>121</v>
      </c>
      <c r="R849" t="s">
        <v>122</v>
      </c>
      <c r="S849" t="s">
        <v>123</v>
      </c>
      <c r="T849" t="s">
        <v>121</v>
      </c>
      <c r="U849" t="s">
        <v>122</v>
      </c>
      <c r="V849" t="s">
        <v>1832</v>
      </c>
      <c r="W849" t="s">
        <v>547</v>
      </c>
      <c r="X849" s="4">
        <v>43116</v>
      </c>
      <c r="Y849" s="4">
        <v>43117</v>
      </c>
      <c r="Z849">
        <v>29861</v>
      </c>
      <c r="AA849" s="4">
        <v>43118</v>
      </c>
      <c r="AB849" s="5" t="s">
        <v>1886</v>
      </c>
      <c r="AC849">
        <v>29861</v>
      </c>
      <c r="AD849" s="5" t="s">
        <v>126</v>
      </c>
      <c r="AE849" t="s">
        <v>127</v>
      </c>
      <c r="AF849" s="4">
        <v>43194.56005266204</v>
      </c>
      <c r="AG849" s="4">
        <v>43194.56005266204</v>
      </c>
      <c r="AH849" t="s">
        <v>128</v>
      </c>
    </row>
    <row r="850" spans="1:34" x14ac:dyDescent="0.25">
      <c r="A850">
        <v>2018</v>
      </c>
      <c r="B850" s="4">
        <v>43101</v>
      </c>
      <c r="C850" s="4">
        <v>43187</v>
      </c>
      <c r="D850" t="s">
        <v>87</v>
      </c>
      <c r="E850" t="s">
        <v>128</v>
      </c>
      <c r="F850" t="s">
        <v>560</v>
      </c>
      <c r="G850" t="s">
        <v>560</v>
      </c>
      <c r="H850" t="s">
        <v>150</v>
      </c>
      <c r="I850" t="s">
        <v>577</v>
      </c>
      <c r="J850" t="s">
        <v>230</v>
      </c>
      <c r="K850" t="s">
        <v>173</v>
      </c>
      <c r="L850" t="s">
        <v>97</v>
      </c>
      <c r="M850" t="s">
        <v>547</v>
      </c>
      <c r="N850" s="3" t="s">
        <v>99</v>
      </c>
      <c r="O850">
        <v>0</v>
      </c>
      <c r="P850">
        <v>0</v>
      </c>
      <c r="Q850" t="s">
        <v>121</v>
      </c>
      <c r="R850" t="s">
        <v>122</v>
      </c>
      <c r="S850" t="s">
        <v>123</v>
      </c>
      <c r="T850" t="s">
        <v>121</v>
      </c>
      <c r="U850" t="s">
        <v>122</v>
      </c>
      <c r="V850" t="s">
        <v>1832</v>
      </c>
      <c r="W850" t="s">
        <v>547</v>
      </c>
      <c r="X850" s="4">
        <v>43116</v>
      </c>
      <c r="Y850" s="4">
        <v>43117</v>
      </c>
      <c r="Z850">
        <v>29862</v>
      </c>
      <c r="AA850" s="4">
        <v>43118</v>
      </c>
      <c r="AB850" s="5" t="s">
        <v>1887</v>
      </c>
      <c r="AC850">
        <v>29862</v>
      </c>
      <c r="AD850" s="5" t="s">
        <v>126</v>
      </c>
      <c r="AE850" t="s">
        <v>127</v>
      </c>
      <c r="AF850" s="4">
        <v>43194.56005266204</v>
      </c>
      <c r="AG850" s="4">
        <v>43194.56005266204</v>
      </c>
      <c r="AH850" t="s">
        <v>128</v>
      </c>
    </row>
    <row r="851" spans="1:34" x14ac:dyDescent="0.25">
      <c r="A851">
        <v>2018</v>
      </c>
      <c r="B851" s="4">
        <v>43101</v>
      </c>
      <c r="C851" s="4">
        <v>43187</v>
      </c>
      <c r="D851" t="s">
        <v>87</v>
      </c>
      <c r="E851" t="s">
        <v>128</v>
      </c>
      <c r="F851" t="s">
        <v>544</v>
      </c>
      <c r="G851" t="s">
        <v>544</v>
      </c>
      <c r="H851" t="s">
        <v>150</v>
      </c>
      <c r="I851" t="s">
        <v>579</v>
      </c>
      <c r="J851" t="s">
        <v>239</v>
      </c>
      <c r="K851" t="s">
        <v>181</v>
      </c>
      <c r="L851" t="s">
        <v>97</v>
      </c>
      <c r="M851" t="s">
        <v>547</v>
      </c>
      <c r="N851" s="3" t="s">
        <v>99</v>
      </c>
      <c r="O851">
        <v>0</v>
      </c>
      <c r="P851">
        <v>0</v>
      </c>
      <c r="Q851" t="s">
        <v>121</v>
      </c>
      <c r="R851" t="s">
        <v>122</v>
      </c>
      <c r="S851" t="s">
        <v>123</v>
      </c>
      <c r="T851" t="s">
        <v>121</v>
      </c>
      <c r="U851" t="s">
        <v>122</v>
      </c>
      <c r="V851" t="s">
        <v>1832</v>
      </c>
      <c r="W851" t="s">
        <v>547</v>
      </c>
      <c r="X851" s="4">
        <v>43116</v>
      </c>
      <c r="Y851" s="4">
        <v>43117</v>
      </c>
      <c r="Z851">
        <v>29863</v>
      </c>
      <c r="AA851" s="4">
        <v>43118</v>
      </c>
      <c r="AB851" s="5" t="s">
        <v>1888</v>
      </c>
      <c r="AC851">
        <v>29863</v>
      </c>
      <c r="AD851" s="5" t="s">
        <v>126</v>
      </c>
      <c r="AE851" t="s">
        <v>127</v>
      </c>
      <c r="AF851" s="4">
        <v>43194.56005266204</v>
      </c>
      <c r="AG851" s="4">
        <v>43194.56005266204</v>
      </c>
      <c r="AH851" t="s">
        <v>128</v>
      </c>
    </row>
    <row r="852" spans="1:34" x14ac:dyDescent="0.25">
      <c r="A852">
        <v>2018</v>
      </c>
      <c r="B852" s="4">
        <v>43101</v>
      </c>
      <c r="C852" s="4">
        <v>43187</v>
      </c>
      <c r="D852" t="s">
        <v>87</v>
      </c>
      <c r="E852" t="s">
        <v>128</v>
      </c>
      <c r="F852" t="s">
        <v>581</v>
      </c>
      <c r="G852" t="s">
        <v>581</v>
      </c>
      <c r="H852" t="s">
        <v>150</v>
      </c>
      <c r="I852" t="s">
        <v>582</v>
      </c>
      <c r="J852" t="s">
        <v>583</v>
      </c>
      <c r="K852" t="s">
        <v>425</v>
      </c>
      <c r="L852" t="s">
        <v>97</v>
      </c>
      <c r="M852" t="s">
        <v>547</v>
      </c>
      <c r="N852" s="3" t="s">
        <v>99</v>
      </c>
      <c r="O852">
        <v>0</v>
      </c>
      <c r="P852">
        <v>0</v>
      </c>
      <c r="Q852" t="s">
        <v>121</v>
      </c>
      <c r="R852" t="s">
        <v>122</v>
      </c>
      <c r="S852" t="s">
        <v>123</v>
      </c>
      <c r="T852" t="s">
        <v>121</v>
      </c>
      <c r="U852" t="s">
        <v>122</v>
      </c>
      <c r="V852" t="s">
        <v>1832</v>
      </c>
      <c r="W852" t="s">
        <v>547</v>
      </c>
      <c r="X852" s="4">
        <v>43116</v>
      </c>
      <c r="Y852" s="4">
        <v>43117</v>
      </c>
      <c r="Z852">
        <v>29864</v>
      </c>
      <c r="AA852" s="4">
        <v>43118</v>
      </c>
      <c r="AB852" s="5" t="s">
        <v>1889</v>
      </c>
      <c r="AC852">
        <v>29864</v>
      </c>
      <c r="AD852" s="5" t="s">
        <v>126</v>
      </c>
      <c r="AE852" t="s">
        <v>127</v>
      </c>
      <c r="AF852" s="4">
        <v>43194.56005266204</v>
      </c>
      <c r="AG852" s="4">
        <v>43194.56005266204</v>
      </c>
      <c r="AH852" t="s">
        <v>128</v>
      </c>
    </row>
    <row r="853" spans="1:34" x14ac:dyDescent="0.25">
      <c r="A853">
        <v>2018</v>
      </c>
      <c r="B853" s="4">
        <v>43101</v>
      </c>
      <c r="C853" s="4">
        <v>43187</v>
      </c>
      <c r="D853" t="s">
        <v>87</v>
      </c>
      <c r="E853" t="s">
        <v>128</v>
      </c>
      <c r="F853" t="s">
        <v>571</v>
      </c>
      <c r="G853" t="s">
        <v>571</v>
      </c>
      <c r="H853" t="s">
        <v>150</v>
      </c>
      <c r="I853" t="s">
        <v>585</v>
      </c>
      <c r="J853" t="s">
        <v>586</v>
      </c>
      <c r="K853" t="s">
        <v>441</v>
      </c>
      <c r="L853" t="s">
        <v>97</v>
      </c>
      <c r="M853" t="s">
        <v>547</v>
      </c>
      <c r="N853" s="3" t="s">
        <v>99</v>
      </c>
      <c r="O853">
        <v>0</v>
      </c>
      <c r="P853">
        <v>0</v>
      </c>
      <c r="Q853" t="s">
        <v>121</v>
      </c>
      <c r="R853" t="s">
        <v>122</v>
      </c>
      <c r="S853" t="s">
        <v>123</v>
      </c>
      <c r="T853" t="s">
        <v>121</v>
      </c>
      <c r="U853" t="s">
        <v>122</v>
      </c>
      <c r="V853" t="s">
        <v>1832</v>
      </c>
      <c r="W853" t="s">
        <v>547</v>
      </c>
      <c r="X853" s="4">
        <v>43116</v>
      </c>
      <c r="Y853" s="4">
        <v>43117</v>
      </c>
      <c r="Z853">
        <v>29865</v>
      </c>
      <c r="AA853" s="4">
        <v>43118</v>
      </c>
      <c r="AB853" s="5" t="s">
        <v>1890</v>
      </c>
      <c r="AC853">
        <v>29865</v>
      </c>
      <c r="AD853" s="5" t="s">
        <v>126</v>
      </c>
      <c r="AE853" t="s">
        <v>127</v>
      </c>
      <c r="AF853" s="4">
        <v>43194.56005266204</v>
      </c>
      <c r="AG853" s="4">
        <v>43194.56005266204</v>
      </c>
      <c r="AH853" t="s">
        <v>128</v>
      </c>
    </row>
    <row r="854" spans="1:34" x14ac:dyDescent="0.25">
      <c r="A854">
        <v>2018</v>
      </c>
      <c r="B854" s="4">
        <v>43101</v>
      </c>
      <c r="C854" s="4">
        <v>43187</v>
      </c>
      <c r="D854" t="s">
        <v>87</v>
      </c>
      <c r="E854" t="s">
        <v>128</v>
      </c>
      <c r="F854" t="s">
        <v>588</v>
      </c>
      <c r="G854" t="s">
        <v>588</v>
      </c>
      <c r="H854" t="s">
        <v>150</v>
      </c>
      <c r="I854" t="s">
        <v>604</v>
      </c>
      <c r="J854" t="s">
        <v>596</v>
      </c>
      <c r="K854" t="s">
        <v>605</v>
      </c>
      <c r="L854" t="s">
        <v>97</v>
      </c>
      <c r="M854" t="s">
        <v>547</v>
      </c>
      <c r="N854" s="3" t="s">
        <v>99</v>
      </c>
      <c r="O854">
        <v>0</v>
      </c>
      <c r="P854">
        <v>0</v>
      </c>
      <c r="Q854" t="s">
        <v>121</v>
      </c>
      <c r="R854" t="s">
        <v>122</v>
      </c>
      <c r="S854" t="s">
        <v>123</v>
      </c>
      <c r="T854" t="s">
        <v>121</v>
      </c>
      <c r="U854" t="s">
        <v>122</v>
      </c>
      <c r="V854" t="s">
        <v>1832</v>
      </c>
      <c r="W854" t="s">
        <v>547</v>
      </c>
      <c r="X854" s="4">
        <v>43116</v>
      </c>
      <c r="Y854" s="4">
        <v>43117</v>
      </c>
      <c r="Z854">
        <v>29866</v>
      </c>
      <c r="AA854" s="4">
        <v>43118</v>
      </c>
      <c r="AB854" s="5" t="s">
        <v>1891</v>
      </c>
      <c r="AC854">
        <v>29866</v>
      </c>
      <c r="AD854" s="5" t="s">
        <v>126</v>
      </c>
      <c r="AE854" t="s">
        <v>127</v>
      </c>
      <c r="AF854" s="4">
        <v>43194.56005266204</v>
      </c>
      <c r="AG854" s="4">
        <v>43194.56005266204</v>
      </c>
      <c r="AH854" t="s">
        <v>128</v>
      </c>
    </row>
    <row r="855" spans="1:34" x14ac:dyDescent="0.25">
      <c r="A855">
        <v>2018</v>
      </c>
      <c r="B855" s="4">
        <v>43101</v>
      </c>
      <c r="C855" s="4">
        <v>43187</v>
      </c>
      <c r="D855" t="s">
        <v>87</v>
      </c>
      <c r="E855" t="s">
        <v>128</v>
      </c>
      <c r="F855" t="s">
        <v>560</v>
      </c>
      <c r="G855" t="s">
        <v>560</v>
      </c>
      <c r="H855" t="s">
        <v>150</v>
      </c>
      <c r="I855" t="s">
        <v>607</v>
      </c>
      <c r="J855" t="s">
        <v>152</v>
      </c>
      <c r="K855" t="s">
        <v>608</v>
      </c>
      <c r="L855" t="s">
        <v>97</v>
      </c>
      <c r="M855" t="s">
        <v>547</v>
      </c>
      <c r="N855" s="3" t="s">
        <v>99</v>
      </c>
      <c r="O855">
        <v>0</v>
      </c>
      <c r="P855">
        <v>0</v>
      </c>
      <c r="Q855" t="s">
        <v>121</v>
      </c>
      <c r="R855" t="s">
        <v>122</v>
      </c>
      <c r="S855" t="s">
        <v>123</v>
      </c>
      <c r="T855" t="s">
        <v>121</v>
      </c>
      <c r="U855" t="s">
        <v>122</v>
      </c>
      <c r="V855" t="s">
        <v>1832</v>
      </c>
      <c r="W855" t="s">
        <v>547</v>
      </c>
      <c r="X855" s="4">
        <v>43116</v>
      </c>
      <c r="Y855" s="4">
        <v>43117</v>
      </c>
      <c r="Z855">
        <v>29867</v>
      </c>
      <c r="AA855" s="4">
        <v>43118</v>
      </c>
      <c r="AB855" s="5" t="s">
        <v>1892</v>
      </c>
      <c r="AC855">
        <v>29867</v>
      </c>
      <c r="AD855" s="5" t="s">
        <v>126</v>
      </c>
      <c r="AE855" t="s">
        <v>127</v>
      </c>
      <c r="AF855" s="4">
        <v>43194.56005266204</v>
      </c>
      <c r="AG855" s="4">
        <v>43194.56005266204</v>
      </c>
      <c r="AH855" t="s">
        <v>128</v>
      </c>
    </row>
    <row r="856" spans="1:34" x14ac:dyDescent="0.25">
      <c r="A856">
        <v>2018</v>
      </c>
      <c r="B856" s="4">
        <v>43101</v>
      </c>
      <c r="C856" s="4">
        <v>43187</v>
      </c>
      <c r="D856" t="s">
        <v>87</v>
      </c>
      <c r="E856" t="s">
        <v>128</v>
      </c>
      <c r="F856" t="s">
        <v>571</v>
      </c>
      <c r="G856" t="s">
        <v>571</v>
      </c>
      <c r="H856" t="s">
        <v>150</v>
      </c>
      <c r="I856" t="s">
        <v>610</v>
      </c>
      <c r="J856" t="s">
        <v>119</v>
      </c>
      <c r="K856" t="s">
        <v>318</v>
      </c>
      <c r="L856" t="s">
        <v>97</v>
      </c>
      <c r="M856" t="s">
        <v>547</v>
      </c>
      <c r="N856" s="3" t="s">
        <v>99</v>
      </c>
      <c r="O856">
        <v>0</v>
      </c>
      <c r="P856">
        <v>0</v>
      </c>
      <c r="Q856" t="s">
        <v>121</v>
      </c>
      <c r="R856" t="s">
        <v>122</v>
      </c>
      <c r="S856" t="s">
        <v>123</v>
      </c>
      <c r="T856" t="s">
        <v>121</v>
      </c>
      <c r="U856" t="s">
        <v>122</v>
      </c>
      <c r="V856" t="s">
        <v>1832</v>
      </c>
      <c r="W856" t="s">
        <v>547</v>
      </c>
      <c r="X856" s="4">
        <v>43116</v>
      </c>
      <c r="Y856" s="4">
        <v>43117</v>
      </c>
      <c r="Z856">
        <v>29868</v>
      </c>
      <c r="AA856" s="4">
        <v>43118</v>
      </c>
      <c r="AB856" s="5" t="s">
        <v>1893</v>
      </c>
      <c r="AC856">
        <v>29868</v>
      </c>
      <c r="AD856" s="5" t="s">
        <v>126</v>
      </c>
      <c r="AE856" t="s">
        <v>127</v>
      </c>
      <c r="AF856" s="4">
        <v>43194.56005266204</v>
      </c>
      <c r="AG856" s="4">
        <v>43194.56005266204</v>
      </c>
      <c r="AH856" t="s">
        <v>128</v>
      </c>
    </row>
    <row r="857" spans="1:34" x14ac:dyDescent="0.25">
      <c r="A857">
        <v>2018</v>
      </c>
      <c r="B857" s="4">
        <v>43101</v>
      </c>
      <c r="C857" s="4">
        <v>43187</v>
      </c>
      <c r="D857" t="s">
        <v>87</v>
      </c>
      <c r="E857" t="s">
        <v>128</v>
      </c>
      <c r="F857" t="s">
        <v>571</v>
      </c>
      <c r="G857" t="s">
        <v>571</v>
      </c>
      <c r="H857" t="s">
        <v>150</v>
      </c>
      <c r="I857" t="s">
        <v>612</v>
      </c>
      <c r="J857" t="s">
        <v>613</v>
      </c>
      <c r="K857" t="s">
        <v>506</v>
      </c>
      <c r="L857" t="s">
        <v>97</v>
      </c>
      <c r="M857" t="s">
        <v>547</v>
      </c>
      <c r="N857" s="3" t="s">
        <v>99</v>
      </c>
      <c r="O857">
        <v>0</v>
      </c>
      <c r="P857">
        <v>0</v>
      </c>
      <c r="Q857" t="s">
        <v>121</v>
      </c>
      <c r="R857" t="s">
        <v>122</v>
      </c>
      <c r="S857" t="s">
        <v>123</v>
      </c>
      <c r="T857" t="s">
        <v>121</v>
      </c>
      <c r="U857" t="s">
        <v>122</v>
      </c>
      <c r="V857" t="s">
        <v>1832</v>
      </c>
      <c r="W857" t="s">
        <v>547</v>
      </c>
      <c r="X857" s="4">
        <v>43116</v>
      </c>
      <c r="Y857" s="4">
        <v>43117</v>
      </c>
      <c r="Z857">
        <v>29869</v>
      </c>
      <c r="AA857" s="4">
        <v>43118</v>
      </c>
      <c r="AB857" s="5" t="s">
        <v>1894</v>
      </c>
      <c r="AC857">
        <v>29869</v>
      </c>
      <c r="AD857" s="5" t="s">
        <v>126</v>
      </c>
      <c r="AE857" t="s">
        <v>127</v>
      </c>
      <c r="AF857" s="4">
        <v>43194.56005266204</v>
      </c>
      <c r="AG857" s="4">
        <v>43194.56005266204</v>
      </c>
      <c r="AH857" t="s">
        <v>128</v>
      </c>
    </row>
    <row r="858" spans="1:34" x14ac:dyDescent="0.25">
      <c r="A858">
        <v>2018</v>
      </c>
      <c r="B858" s="4">
        <v>43101</v>
      </c>
      <c r="C858" s="4">
        <v>43187</v>
      </c>
      <c r="D858" t="s">
        <v>87</v>
      </c>
      <c r="E858" t="s">
        <v>128</v>
      </c>
      <c r="F858" t="s">
        <v>571</v>
      </c>
      <c r="G858" t="s">
        <v>571</v>
      </c>
      <c r="H858" t="s">
        <v>150</v>
      </c>
      <c r="I858" t="s">
        <v>615</v>
      </c>
      <c r="J858" t="s">
        <v>616</v>
      </c>
      <c r="K858" t="s">
        <v>165</v>
      </c>
      <c r="L858" t="s">
        <v>97</v>
      </c>
      <c r="M858" t="s">
        <v>547</v>
      </c>
      <c r="N858" s="3" t="s">
        <v>99</v>
      </c>
      <c r="O858">
        <v>0</v>
      </c>
      <c r="P858">
        <v>0</v>
      </c>
      <c r="Q858" t="s">
        <v>121</v>
      </c>
      <c r="R858" t="s">
        <v>122</v>
      </c>
      <c r="S858" t="s">
        <v>123</v>
      </c>
      <c r="T858" t="s">
        <v>121</v>
      </c>
      <c r="U858" t="s">
        <v>122</v>
      </c>
      <c r="V858" t="s">
        <v>1832</v>
      </c>
      <c r="W858" t="s">
        <v>547</v>
      </c>
      <c r="X858" s="4">
        <v>43116</v>
      </c>
      <c r="Y858" s="4">
        <v>43117</v>
      </c>
      <c r="Z858">
        <v>29870</v>
      </c>
      <c r="AA858" s="4">
        <v>43118</v>
      </c>
      <c r="AB858" s="5" t="s">
        <v>1895</v>
      </c>
      <c r="AC858">
        <v>29870</v>
      </c>
      <c r="AD858" s="5" t="s">
        <v>126</v>
      </c>
      <c r="AE858" t="s">
        <v>127</v>
      </c>
      <c r="AF858" s="4">
        <v>43194.56005266204</v>
      </c>
      <c r="AG858" s="4">
        <v>43194.56005266204</v>
      </c>
      <c r="AH858" t="s">
        <v>128</v>
      </c>
    </row>
    <row r="859" spans="1:34" x14ac:dyDescent="0.25">
      <c r="A859">
        <v>2018</v>
      </c>
      <c r="B859" s="4">
        <v>43101</v>
      </c>
      <c r="C859" s="4">
        <v>43187</v>
      </c>
      <c r="D859" t="s">
        <v>87</v>
      </c>
      <c r="E859" t="s">
        <v>128</v>
      </c>
      <c r="F859" t="s">
        <v>571</v>
      </c>
      <c r="G859" t="s">
        <v>571</v>
      </c>
      <c r="H859" t="s">
        <v>150</v>
      </c>
      <c r="I859" t="s">
        <v>175</v>
      </c>
      <c r="J859" t="s">
        <v>618</v>
      </c>
      <c r="K859" t="s">
        <v>619</v>
      </c>
      <c r="L859" t="s">
        <v>97</v>
      </c>
      <c r="M859" t="s">
        <v>547</v>
      </c>
      <c r="N859" s="3" t="s">
        <v>99</v>
      </c>
      <c r="O859">
        <v>0</v>
      </c>
      <c r="P859">
        <v>0</v>
      </c>
      <c r="Q859" t="s">
        <v>121</v>
      </c>
      <c r="R859" t="s">
        <v>122</v>
      </c>
      <c r="S859" t="s">
        <v>123</v>
      </c>
      <c r="T859" t="s">
        <v>121</v>
      </c>
      <c r="U859" t="s">
        <v>122</v>
      </c>
      <c r="V859" t="s">
        <v>1832</v>
      </c>
      <c r="W859" t="s">
        <v>547</v>
      </c>
      <c r="X859" s="4">
        <v>43116</v>
      </c>
      <c r="Y859" s="4">
        <v>43117</v>
      </c>
      <c r="Z859">
        <v>29871</v>
      </c>
      <c r="AA859" s="4">
        <v>43118</v>
      </c>
      <c r="AB859" s="5" t="s">
        <v>1896</v>
      </c>
      <c r="AC859">
        <v>29871</v>
      </c>
      <c r="AD859" s="5" t="s">
        <v>126</v>
      </c>
      <c r="AE859" t="s">
        <v>127</v>
      </c>
      <c r="AF859" s="4">
        <v>43194.56005266204</v>
      </c>
      <c r="AG859" s="4">
        <v>43194.56005266204</v>
      </c>
      <c r="AH859" t="s">
        <v>128</v>
      </c>
    </row>
    <row r="860" spans="1:34" x14ac:dyDescent="0.25">
      <c r="A860">
        <v>2018</v>
      </c>
      <c r="B860" s="4">
        <v>43101</v>
      </c>
      <c r="C860" s="4">
        <v>43187</v>
      </c>
      <c r="D860" t="s">
        <v>87</v>
      </c>
      <c r="E860" t="s">
        <v>128</v>
      </c>
      <c r="F860" t="s">
        <v>571</v>
      </c>
      <c r="G860" t="s">
        <v>571</v>
      </c>
      <c r="H860" t="s">
        <v>150</v>
      </c>
      <c r="I860" t="s">
        <v>621</v>
      </c>
      <c r="J860" t="s">
        <v>199</v>
      </c>
      <c r="K860" t="s">
        <v>355</v>
      </c>
      <c r="L860" t="s">
        <v>97</v>
      </c>
      <c r="M860" t="s">
        <v>547</v>
      </c>
      <c r="N860" s="3" t="s">
        <v>99</v>
      </c>
      <c r="O860">
        <v>0</v>
      </c>
      <c r="P860">
        <v>0</v>
      </c>
      <c r="Q860" t="s">
        <v>121</v>
      </c>
      <c r="R860" t="s">
        <v>122</v>
      </c>
      <c r="S860" t="s">
        <v>123</v>
      </c>
      <c r="T860" t="s">
        <v>121</v>
      </c>
      <c r="U860" t="s">
        <v>122</v>
      </c>
      <c r="V860" t="s">
        <v>1832</v>
      </c>
      <c r="W860" t="s">
        <v>547</v>
      </c>
      <c r="X860" s="4">
        <v>43116</v>
      </c>
      <c r="Y860" s="4">
        <v>43117</v>
      </c>
      <c r="Z860">
        <v>29872</v>
      </c>
      <c r="AA860" s="4">
        <v>43118</v>
      </c>
      <c r="AB860" s="5" t="s">
        <v>1897</v>
      </c>
      <c r="AC860">
        <v>29872</v>
      </c>
      <c r="AD860" s="5" t="s">
        <v>126</v>
      </c>
      <c r="AE860" t="s">
        <v>127</v>
      </c>
      <c r="AF860" s="4">
        <v>43194.56005266204</v>
      </c>
      <c r="AG860" s="4">
        <v>43194.56005266204</v>
      </c>
      <c r="AH860" t="s">
        <v>128</v>
      </c>
    </row>
    <row r="861" spans="1:34" x14ac:dyDescent="0.25">
      <c r="A861">
        <v>2018</v>
      </c>
      <c r="B861" s="4">
        <v>43101</v>
      </c>
      <c r="C861" s="4">
        <v>43187</v>
      </c>
      <c r="D861" t="s">
        <v>87</v>
      </c>
      <c r="E861" t="s">
        <v>128</v>
      </c>
      <c r="F861" t="s">
        <v>567</v>
      </c>
      <c r="G861" t="s">
        <v>567</v>
      </c>
      <c r="H861" t="s">
        <v>150</v>
      </c>
      <c r="I861" t="s">
        <v>623</v>
      </c>
      <c r="J861" t="s">
        <v>624</v>
      </c>
      <c r="K861" t="s">
        <v>531</v>
      </c>
      <c r="L861" t="s">
        <v>97</v>
      </c>
      <c r="M861" t="s">
        <v>547</v>
      </c>
      <c r="N861" s="3" t="s">
        <v>99</v>
      </c>
      <c r="O861">
        <v>0</v>
      </c>
      <c r="P861">
        <v>0</v>
      </c>
      <c r="Q861" t="s">
        <v>121</v>
      </c>
      <c r="R861" t="s">
        <v>122</v>
      </c>
      <c r="S861" t="s">
        <v>123</v>
      </c>
      <c r="T861" t="s">
        <v>121</v>
      </c>
      <c r="U861" t="s">
        <v>122</v>
      </c>
      <c r="V861" t="s">
        <v>1832</v>
      </c>
      <c r="W861" t="s">
        <v>547</v>
      </c>
      <c r="X861" s="4">
        <v>43116</v>
      </c>
      <c r="Y861" s="4">
        <v>43117</v>
      </c>
      <c r="Z861">
        <v>29873</v>
      </c>
      <c r="AA861" s="4">
        <v>43118</v>
      </c>
      <c r="AB861" s="5" t="s">
        <v>1898</v>
      </c>
      <c r="AC861">
        <v>29873</v>
      </c>
      <c r="AD861" s="5" t="s">
        <v>126</v>
      </c>
      <c r="AE861" t="s">
        <v>127</v>
      </c>
      <c r="AF861" s="4">
        <v>43194.56005266204</v>
      </c>
      <c r="AG861" s="4">
        <v>43194.56005266204</v>
      </c>
      <c r="AH861" t="s">
        <v>128</v>
      </c>
    </row>
    <row r="862" spans="1:34" x14ac:dyDescent="0.25">
      <c r="A862">
        <v>2018</v>
      </c>
      <c r="B862" s="4">
        <v>43101</v>
      </c>
      <c r="C862" s="4">
        <v>43187</v>
      </c>
      <c r="D862" t="s">
        <v>87</v>
      </c>
      <c r="E862" t="s">
        <v>128</v>
      </c>
      <c r="F862" t="s">
        <v>544</v>
      </c>
      <c r="G862" t="s">
        <v>544</v>
      </c>
      <c r="H862" t="s">
        <v>150</v>
      </c>
      <c r="I862" t="s">
        <v>626</v>
      </c>
      <c r="J862" t="s">
        <v>180</v>
      </c>
      <c r="K862" t="s">
        <v>189</v>
      </c>
      <c r="L862" t="s">
        <v>97</v>
      </c>
      <c r="M862" t="s">
        <v>547</v>
      </c>
      <c r="N862" s="3" t="s">
        <v>99</v>
      </c>
      <c r="O862">
        <v>0</v>
      </c>
      <c r="P862">
        <v>0</v>
      </c>
      <c r="Q862" t="s">
        <v>121</v>
      </c>
      <c r="R862" t="s">
        <v>122</v>
      </c>
      <c r="S862" t="s">
        <v>123</v>
      </c>
      <c r="T862" t="s">
        <v>121</v>
      </c>
      <c r="U862" t="s">
        <v>122</v>
      </c>
      <c r="V862" t="s">
        <v>1832</v>
      </c>
      <c r="W862" t="s">
        <v>547</v>
      </c>
      <c r="X862" s="4">
        <v>43116</v>
      </c>
      <c r="Y862" s="4">
        <v>43117</v>
      </c>
      <c r="Z862">
        <v>29874</v>
      </c>
      <c r="AA862" s="4">
        <v>43118</v>
      </c>
      <c r="AB862" s="5" t="s">
        <v>1899</v>
      </c>
      <c r="AC862">
        <v>29874</v>
      </c>
      <c r="AD862" s="5" t="s">
        <v>126</v>
      </c>
      <c r="AE862" t="s">
        <v>127</v>
      </c>
      <c r="AF862" s="4">
        <v>43194.56005266204</v>
      </c>
      <c r="AG862" s="4">
        <v>43194.56005266204</v>
      </c>
      <c r="AH862" t="s">
        <v>128</v>
      </c>
    </row>
    <row r="863" spans="1:34" x14ac:dyDescent="0.25">
      <c r="A863">
        <v>2018</v>
      </c>
      <c r="B863" s="4">
        <v>43101</v>
      </c>
      <c r="C863" s="4">
        <v>43187</v>
      </c>
      <c r="D863" t="s">
        <v>87</v>
      </c>
      <c r="E863" t="s">
        <v>128</v>
      </c>
      <c r="F863" t="s">
        <v>571</v>
      </c>
      <c r="G863" t="s">
        <v>571</v>
      </c>
      <c r="H863" t="s">
        <v>150</v>
      </c>
      <c r="I863" t="s">
        <v>628</v>
      </c>
      <c r="J863" t="s">
        <v>629</v>
      </c>
      <c r="K863" t="s">
        <v>630</v>
      </c>
      <c r="L863" t="s">
        <v>97</v>
      </c>
      <c r="M863" t="s">
        <v>547</v>
      </c>
      <c r="N863" s="3" t="s">
        <v>99</v>
      </c>
      <c r="O863">
        <v>0</v>
      </c>
      <c r="P863">
        <v>0</v>
      </c>
      <c r="Q863" t="s">
        <v>121</v>
      </c>
      <c r="R863" t="s">
        <v>122</v>
      </c>
      <c r="S863" t="s">
        <v>123</v>
      </c>
      <c r="T863" t="s">
        <v>121</v>
      </c>
      <c r="U863" t="s">
        <v>122</v>
      </c>
      <c r="V863" t="s">
        <v>1832</v>
      </c>
      <c r="W863" t="s">
        <v>547</v>
      </c>
      <c r="X863" s="4">
        <v>43116</v>
      </c>
      <c r="Y863" s="4">
        <v>43117</v>
      </c>
      <c r="Z863">
        <v>29875</v>
      </c>
      <c r="AA863" s="4">
        <v>43118</v>
      </c>
      <c r="AB863" s="5" t="s">
        <v>1900</v>
      </c>
      <c r="AC863">
        <v>29875</v>
      </c>
      <c r="AD863" s="5" t="s">
        <v>126</v>
      </c>
      <c r="AE863" t="s">
        <v>127</v>
      </c>
      <c r="AF863" s="4">
        <v>43194.56005266204</v>
      </c>
      <c r="AG863" s="4">
        <v>43194.56005266204</v>
      </c>
      <c r="AH863" t="s">
        <v>128</v>
      </c>
    </row>
    <row r="864" spans="1:34" x14ac:dyDescent="0.25">
      <c r="A864">
        <v>2018</v>
      </c>
      <c r="B864" s="4">
        <v>43101</v>
      </c>
      <c r="C864" s="4">
        <v>43187</v>
      </c>
      <c r="D864" t="s">
        <v>87</v>
      </c>
      <c r="E864" t="s">
        <v>128</v>
      </c>
      <c r="F864" t="s">
        <v>571</v>
      </c>
      <c r="G864" t="s">
        <v>571</v>
      </c>
      <c r="H864" t="s">
        <v>150</v>
      </c>
      <c r="I864" t="s">
        <v>632</v>
      </c>
      <c r="J864" t="s">
        <v>165</v>
      </c>
      <c r="K864" t="s">
        <v>633</v>
      </c>
      <c r="L864" t="s">
        <v>97</v>
      </c>
      <c r="M864" t="s">
        <v>547</v>
      </c>
      <c r="N864" s="3" t="s">
        <v>99</v>
      </c>
      <c r="O864">
        <v>0</v>
      </c>
      <c r="P864">
        <v>0</v>
      </c>
      <c r="Q864" t="s">
        <v>121</v>
      </c>
      <c r="R864" t="s">
        <v>122</v>
      </c>
      <c r="S864" t="s">
        <v>123</v>
      </c>
      <c r="T864" t="s">
        <v>121</v>
      </c>
      <c r="U864" t="s">
        <v>122</v>
      </c>
      <c r="V864" t="s">
        <v>1832</v>
      </c>
      <c r="W864" t="s">
        <v>547</v>
      </c>
      <c r="X864" s="4">
        <v>43116</v>
      </c>
      <c r="Y864" s="4">
        <v>43117</v>
      </c>
      <c r="Z864">
        <v>29876</v>
      </c>
      <c r="AA864" s="4">
        <v>43118</v>
      </c>
      <c r="AB864" s="5" t="s">
        <v>1901</v>
      </c>
      <c r="AC864">
        <v>29876</v>
      </c>
      <c r="AD864" s="5" t="s">
        <v>126</v>
      </c>
      <c r="AE864" t="s">
        <v>127</v>
      </c>
      <c r="AF864" s="4">
        <v>43194.56005266204</v>
      </c>
      <c r="AG864" s="4">
        <v>43194.56005266204</v>
      </c>
      <c r="AH864" t="s">
        <v>128</v>
      </c>
    </row>
    <row r="865" spans="1:34" x14ac:dyDescent="0.25">
      <c r="A865">
        <v>2018</v>
      </c>
      <c r="B865" s="4">
        <v>43101</v>
      </c>
      <c r="C865" s="4">
        <v>43187</v>
      </c>
      <c r="D865" t="s">
        <v>87</v>
      </c>
      <c r="E865" t="s">
        <v>128</v>
      </c>
      <c r="F865" t="s">
        <v>560</v>
      </c>
      <c r="G865" t="s">
        <v>560</v>
      </c>
      <c r="H865" t="s">
        <v>150</v>
      </c>
      <c r="I865" t="s">
        <v>636</v>
      </c>
      <c r="J865" t="s">
        <v>637</v>
      </c>
      <c r="K865" t="s">
        <v>638</v>
      </c>
      <c r="L865" t="s">
        <v>97</v>
      </c>
      <c r="M865" t="s">
        <v>547</v>
      </c>
      <c r="N865" s="3" t="s">
        <v>99</v>
      </c>
      <c r="O865">
        <v>0</v>
      </c>
      <c r="P865">
        <v>0</v>
      </c>
      <c r="Q865" t="s">
        <v>121</v>
      </c>
      <c r="R865" t="s">
        <v>122</v>
      </c>
      <c r="S865" t="s">
        <v>123</v>
      </c>
      <c r="T865" t="s">
        <v>121</v>
      </c>
      <c r="U865" t="s">
        <v>122</v>
      </c>
      <c r="V865" t="s">
        <v>1832</v>
      </c>
      <c r="W865" t="s">
        <v>547</v>
      </c>
      <c r="X865" s="4">
        <v>43116</v>
      </c>
      <c r="Y865" s="4">
        <v>43117</v>
      </c>
      <c r="Z865">
        <v>29877</v>
      </c>
      <c r="AA865" s="4">
        <v>43118</v>
      </c>
      <c r="AB865" s="5" t="s">
        <v>1902</v>
      </c>
      <c r="AC865">
        <v>29877</v>
      </c>
      <c r="AD865" s="5" t="s">
        <v>126</v>
      </c>
      <c r="AE865" t="s">
        <v>127</v>
      </c>
      <c r="AF865" s="4">
        <v>43194.56005266204</v>
      </c>
      <c r="AG865" s="4">
        <v>43194.56005266204</v>
      </c>
      <c r="AH865" t="s">
        <v>128</v>
      </c>
    </row>
    <row r="866" spans="1:34" x14ac:dyDescent="0.25">
      <c r="A866">
        <v>2018</v>
      </c>
      <c r="B866" s="4">
        <v>43101</v>
      </c>
      <c r="C866" s="4">
        <v>43187</v>
      </c>
      <c r="D866" t="s">
        <v>87</v>
      </c>
      <c r="E866" t="s">
        <v>128</v>
      </c>
      <c r="F866" t="s">
        <v>137</v>
      </c>
      <c r="G866" t="s">
        <v>137</v>
      </c>
      <c r="H866" t="s">
        <v>116</v>
      </c>
      <c r="I866" t="s">
        <v>138</v>
      </c>
      <c r="J866" t="s">
        <v>139</v>
      </c>
      <c r="K866" t="s">
        <v>140</v>
      </c>
      <c r="L866" t="s">
        <v>97</v>
      </c>
      <c r="M866" t="s">
        <v>1903</v>
      </c>
      <c r="N866" s="3" t="s">
        <v>99</v>
      </c>
      <c r="O866">
        <v>0</v>
      </c>
      <c r="P866">
        <v>0</v>
      </c>
      <c r="Q866" t="s">
        <v>121</v>
      </c>
      <c r="R866" t="s">
        <v>122</v>
      </c>
      <c r="S866" t="s">
        <v>123</v>
      </c>
      <c r="T866" t="s">
        <v>121</v>
      </c>
      <c r="U866" t="s">
        <v>122</v>
      </c>
      <c r="V866" t="s">
        <v>124</v>
      </c>
      <c r="W866" t="s">
        <v>1903</v>
      </c>
      <c r="X866" s="4">
        <v>43116</v>
      </c>
      <c r="Y866" s="4">
        <v>43119</v>
      </c>
      <c r="Z866">
        <v>29878</v>
      </c>
      <c r="AA866" s="4">
        <v>43120</v>
      </c>
      <c r="AB866" s="5" t="s">
        <v>1904</v>
      </c>
      <c r="AC866">
        <v>29878</v>
      </c>
      <c r="AD866" s="5" t="s">
        <v>126</v>
      </c>
      <c r="AE866" t="s">
        <v>127</v>
      </c>
      <c r="AF866" s="4">
        <v>43194.56005266204</v>
      </c>
      <c r="AG866" s="4">
        <v>43194.56005266204</v>
      </c>
      <c r="AH866" t="s">
        <v>128</v>
      </c>
    </row>
    <row r="867" spans="1:34" x14ac:dyDescent="0.25">
      <c r="A867">
        <v>2018</v>
      </c>
      <c r="B867" s="4">
        <v>43101</v>
      </c>
      <c r="C867" s="4">
        <v>43187</v>
      </c>
      <c r="D867" t="s">
        <v>87</v>
      </c>
      <c r="E867">
        <v>110401</v>
      </c>
      <c r="F867" t="s">
        <v>114</v>
      </c>
      <c r="G867" t="s">
        <v>544</v>
      </c>
      <c r="H867" t="s">
        <v>1905</v>
      </c>
      <c r="I867" t="s">
        <v>1906</v>
      </c>
      <c r="J867" t="s">
        <v>1907</v>
      </c>
      <c r="K867" t="s">
        <v>172</v>
      </c>
      <c r="L867" t="s">
        <v>97</v>
      </c>
      <c r="M867" t="s">
        <v>1908</v>
      </c>
      <c r="N867" s="3" t="s">
        <v>99</v>
      </c>
      <c r="O867">
        <v>0</v>
      </c>
      <c r="P867">
        <v>0</v>
      </c>
      <c r="Q867" t="s">
        <v>121</v>
      </c>
      <c r="R867" t="s">
        <v>122</v>
      </c>
      <c r="S867" t="s">
        <v>123</v>
      </c>
      <c r="T867" t="s">
        <v>121</v>
      </c>
      <c r="U867" t="s">
        <v>122</v>
      </c>
      <c r="V867" t="s">
        <v>124</v>
      </c>
      <c r="W867" t="s">
        <v>1908</v>
      </c>
      <c r="X867" s="4">
        <v>43101</v>
      </c>
      <c r="Y867" s="4">
        <v>43115</v>
      </c>
      <c r="Z867">
        <v>29883</v>
      </c>
      <c r="AA867" s="4">
        <v>43116</v>
      </c>
      <c r="AB867" s="5" t="s">
        <v>1909</v>
      </c>
      <c r="AC867">
        <v>29883</v>
      </c>
      <c r="AD867" s="5" t="s">
        <v>126</v>
      </c>
      <c r="AE867" t="s">
        <v>127</v>
      </c>
      <c r="AF867" s="4">
        <v>43194.56005266204</v>
      </c>
      <c r="AG867" s="4">
        <v>43194.56005266204</v>
      </c>
      <c r="AH867" t="s">
        <v>128</v>
      </c>
    </row>
    <row r="868" spans="1:34" x14ac:dyDescent="0.25">
      <c r="A868">
        <v>2018</v>
      </c>
      <c r="B868" s="4">
        <v>43101</v>
      </c>
      <c r="C868" s="4">
        <v>43187</v>
      </c>
      <c r="D868" t="s">
        <v>87</v>
      </c>
      <c r="E868">
        <v>110401</v>
      </c>
      <c r="F868" t="s">
        <v>114</v>
      </c>
      <c r="G868" t="s">
        <v>550</v>
      </c>
      <c r="H868" t="s">
        <v>1905</v>
      </c>
      <c r="I868" t="s">
        <v>1906</v>
      </c>
      <c r="J868" t="s">
        <v>1907</v>
      </c>
      <c r="K868" t="s">
        <v>172</v>
      </c>
      <c r="L868" t="s">
        <v>97</v>
      </c>
      <c r="M868" t="s">
        <v>1908</v>
      </c>
      <c r="N868" s="3" t="s">
        <v>99</v>
      </c>
      <c r="O868">
        <v>0</v>
      </c>
      <c r="P868">
        <v>0</v>
      </c>
      <c r="Q868" t="s">
        <v>121</v>
      </c>
      <c r="R868" t="s">
        <v>122</v>
      </c>
      <c r="S868" t="s">
        <v>123</v>
      </c>
      <c r="T868" t="s">
        <v>121</v>
      </c>
      <c r="U868" t="s">
        <v>122</v>
      </c>
      <c r="V868" t="s">
        <v>124</v>
      </c>
      <c r="W868" t="s">
        <v>1908</v>
      </c>
      <c r="X868" s="4">
        <v>43117</v>
      </c>
      <c r="Y868" s="4">
        <v>43131</v>
      </c>
      <c r="Z868">
        <v>29884</v>
      </c>
      <c r="AA868" s="4">
        <v>43132</v>
      </c>
      <c r="AB868" s="5" t="s">
        <v>1910</v>
      </c>
      <c r="AC868">
        <v>29884</v>
      </c>
      <c r="AD868" s="5" t="s">
        <v>126</v>
      </c>
      <c r="AE868" t="s">
        <v>127</v>
      </c>
      <c r="AF868" s="4">
        <v>43194.56005266204</v>
      </c>
      <c r="AG868" s="4">
        <v>43194.56005266204</v>
      </c>
      <c r="AH868" t="s">
        <v>128</v>
      </c>
    </row>
    <row r="869" spans="1:34" x14ac:dyDescent="0.25">
      <c r="A869">
        <v>2018</v>
      </c>
      <c r="B869" s="4">
        <v>43101</v>
      </c>
      <c r="C869" s="4">
        <v>43187</v>
      </c>
      <c r="D869" t="s">
        <v>87</v>
      </c>
      <c r="E869">
        <v>12000</v>
      </c>
      <c r="F869" t="s">
        <v>1911</v>
      </c>
      <c r="G869" t="s">
        <v>555</v>
      </c>
      <c r="H869" t="s">
        <v>131</v>
      </c>
      <c r="I869" t="s">
        <v>1912</v>
      </c>
      <c r="J869" t="s">
        <v>1913</v>
      </c>
      <c r="K869" t="s">
        <v>506</v>
      </c>
      <c r="L869" t="s">
        <v>97</v>
      </c>
      <c r="M869" t="s">
        <v>1914</v>
      </c>
      <c r="N869" s="3" t="s">
        <v>99</v>
      </c>
      <c r="O869">
        <v>0</v>
      </c>
      <c r="P869">
        <v>0</v>
      </c>
      <c r="Q869" t="s">
        <v>121</v>
      </c>
      <c r="R869" t="s">
        <v>122</v>
      </c>
      <c r="S869" t="s">
        <v>123</v>
      </c>
      <c r="T869" t="s">
        <v>121</v>
      </c>
      <c r="U869" t="s">
        <v>122</v>
      </c>
      <c r="V869" t="s">
        <v>755</v>
      </c>
      <c r="W869" t="s">
        <v>1914</v>
      </c>
      <c r="X869" s="4">
        <v>43103</v>
      </c>
      <c r="Y869" s="4">
        <v>43113</v>
      </c>
      <c r="Z869">
        <v>29885</v>
      </c>
      <c r="AA869" s="4">
        <v>43114</v>
      </c>
      <c r="AB869" s="5" t="s">
        <v>1915</v>
      </c>
      <c r="AC869">
        <v>29885</v>
      </c>
      <c r="AD869" s="5" t="s">
        <v>126</v>
      </c>
      <c r="AE869" t="s">
        <v>127</v>
      </c>
      <c r="AF869" s="4">
        <v>43194.56005266204</v>
      </c>
      <c r="AG869" s="4">
        <v>43194.56005266204</v>
      </c>
      <c r="AH869" t="s">
        <v>128</v>
      </c>
    </row>
    <row r="870" spans="1:34" x14ac:dyDescent="0.25">
      <c r="A870">
        <v>2018</v>
      </c>
      <c r="B870" s="4">
        <v>43101</v>
      </c>
      <c r="C870" s="4">
        <v>43187</v>
      </c>
      <c r="D870" t="s">
        <v>87</v>
      </c>
      <c r="E870">
        <v>110702</v>
      </c>
      <c r="F870" t="s">
        <v>695</v>
      </c>
      <c r="G870" t="s">
        <v>560</v>
      </c>
      <c r="H870" t="s">
        <v>150</v>
      </c>
      <c r="I870" t="s">
        <v>696</v>
      </c>
      <c r="J870" t="s">
        <v>697</v>
      </c>
      <c r="K870" t="s">
        <v>698</v>
      </c>
      <c r="L870" t="s">
        <v>97</v>
      </c>
      <c r="M870" t="s">
        <v>699</v>
      </c>
      <c r="N870" s="3" t="s">
        <v>99</v>
      </c>
      <c r="O870">
        <v>0</v>
      </c>
      <c r="P870">
        <v>0</v>
      </c>
      <c r="Q870" t="s">
        <v>121</v>
      </c>
      <c r="R870" t="s">
        <v>122</v>
      </c>
      <c r="S870" t="s">
        <v>123</v>
      </c>
      <c r="T870" t="s">
        <v>121</v>
      </c>
      <c r="U870" t="s">
        <v>122</v>
      </c>
      <c r="V870" t="s">
        <v>1832</v>
      </c>
      <c r="W870" t="s">
        <v>699</v>
      </c>
      <c r="X870" s="4">
        <v>43116</v>
      </c>
      <c r="Y870" s="4">
        <v>43117</v>
      </c>
      <c r="Z870">
        <v>29886</v>
      </c>
      <c r="AA870" s="4">
        <v>43118</v>
      </c>
      <c r="AB870" s="5" t="s">
        <v>1916</v>
      </c>
      <c r="AC870">
        <v>29886</v>
      </c>
      <c r="AD870" s="5" t="s">
        <v>126</v>
      </c>
      <c r="AE870" t="s">
        <v>127</v>
      </c>
      <c r="AF870" s="4">
        <v>43194.56005266204</v>
      </c>
      <c r="AG870" s="4">
        <v>43194.56005266204</v>
      </c>
      <c r="AH870" t="s">
        <v>128</v>
      </c>
    </row>
    <row r="871" spans="1:34" x14ac:dyDescent="0.25">
      <c r="A871">
        <v>2018</v>
      </c>
      <c r="B871" s="4">
        <v>43101</v>
      </c>
      <c r="C871" s="4">
        <v>43187</v>
      </c>
      <c r="D871" t="s">
        <v>87</v>
      </c>
      <c r="E871">
        <v>110401</v>
      </c>
      <c r="F871" t="s">
        <v>114</v>
      </c>
      <c r="G871" t="s">
        <v>115</v>
      </c>
      <c r="H871" t="s">
        <v>150</v>
      </c>
      <c r="I871" t="s">
        <v>704</v>
      </c>
      <c r="J871" t="s">
        <v>165</v>
      </c>
      <c r="K871" t="s">
        <v>705</v>
      </c>
      <c r="L871" t="s">
        <v>97</v>
      </c>
      <c r="M871" t="s">
        <v>699</v>
      </c>
      <c r="N871" s="3" t="s">
        <v>99</v>
      </c>
      <c r="O871">
        <v>0</v>
      </c>
      <c r="P871">
        <v>0</v>
      </c>
      <c r="Q871" t="s">
        <v>121</v>
      </c>
      <c r="R871" t="s">
        <v>122</v>
      </c>
      <c r="S871" t="s">
        <v>123</v>
      </c>
      <c r="T871" t="s">
        <v>121</v>
      </c>
      <c r="U871" t="s">
        <v>122</v>
      </c>
      <c r="V871" t="s">
        <v>1832</v>
      </c>
      <c r="W871" t="s">
        <v>699</v>
      </c>
      <c r="X871" s="4">
        <v>43116</v>
      </c>
      <c r="Y871" s="4">
        <v>43117</v>
      </c>
      <c r="Z871">
        <v>29887</v>
      </c>
      <c r="AA871" s="4">
        <v>43118</v>
      </c>
      <c r="AB871" s="5" t="s">
        <v>1917</v>
      </c>
      <c r="AC871">
        <v>29887</v>
      </c>
      <c r="AD871" s="5" t="s">
        <v>126</v>
      </c>
      <c r="AE871" t="s">
        <v>127</v>
      </c>
      <c r="AF871" s="4">
        <v>43194.56005266204</v>
      </c>
      <c r="AG871" s="4">
        <v>43194.56005266204</v>
      </c>
      <c r="AH871" t="s">
        <v>128</v>
      </c>
    </row>
    <row r="872" spans="1:34" x14ac:dyDescent="0.25">
      <c r="A872">
        <v>2018</v>
      </c>
      <c r="B872" s="4">
        <v>43101</v>
      </c>
      <c r="C872" s="4">
        <v>43187</v>
      </c>
      <c r="D872" t="s">
        <v>87</v>
      </c>
      <c r="E872">
        <v>110702</v>
      </c>
      <c r="F872" t="s">
        <v>695</v>
      </c>
      <c r="G872" t="s">
        <v>311</v>
      </c>
      <c r="H872" t="s">
        <v>150</v>
      </c>
      <c r="I872" t="s">
        <v>707</v>
      </c>
      <c r="J872" t="s">
        <v>165</v>
      </c>
      <c r="K872" t="s">
        <v>705</v>
      </c>
      <c r="L872" t="s">
        <v>97</v>
      </c>
      <c r="M872" t="s">
        <v>699</v>
      </c>
      <c r="N872" s="3" t="s">
        <v>99</v>
      </c>
      <c r="O872">
        <v>0</v>
      </c>
      <c r="P872">
        <v>0</v>
      </c>
      <c r="Q872" t="s">
        <v>121</v>
      </c>
      <c r="R872" t="s">
        <v>122</v>
      </c>
      <c r="S872" t="s">
        <v>123</v>
      </c>
      <c r="T872" t="s">
        <v>121</v>
      </c>
      <c r="U872" t="s">
        <v>122</v>
      </c>
      <c r="V872" t="s">
        <v>1832</v>
      </c>
      <c r="W872" t="s">
        <v>699</v>
      </c>
      <c r="X872" s="4">
        <v>43116</v>
      </c>
      <c r="Y872" s="4">
        <v>43117</v>
      </c>
      <c r="Z872">
        <v>29888</v>
      </c>
      <c r="AA872" s="4">
        <v>43118</v>
      </c>
      <c r="AB872" s="5" t="s">
        <v>1918</v>
      </c>
      <c r="AC872">
        <v>29888</v>
      </c>
      <c r="AD872" s="5" t="s">
        <v>126</v>
      </c>
      <c r="AE872" t="s">
        <v>127</v>
      </c>
      <c r="AF872" s="4">
        <v>43194.56005266204</v>
      </c>
      <c r="AG872" s="4">
        <v>43194.56005266204</v>
      </c>
      <c r="AH872" t="s">
        <v>128</v>
      </c>
    </row>
    <row r="873" spans="1:34" x14ac:dyDescent="0.25">
      <c r="A873">
        <v>2018</v>
      </c>
      <c r="B873" s="4">
        <v>43101</v>
      </c>
      <c r="C873" s="4">
        <v>43187</v>
      </c>
      <c r="D873" t="s">
        <v>87</v>
      </c>
      <c r="E873">
        <v>160803</v>
      </c>
      <c r="F873" t="s">
        <v>358</v>
      </c>
      <c r="G873" t="s">
        <v>359</v>
      </c>
      <c r="H873" t="s">
        <v>150</v>
      </c>
      <c r="I873" t="s">
        <v>701</v>
      </c>
      <c r="J873" t="s">
        <v>596</v>
      </c>
      <c r="K873" t="s">
        <v>702</v>
      </c>
      <c r="L873" t="s">
        <v>97</v>
      </c>
      <c r="M873" t="s">
        <v>699</v>
      </c>
      <c r="N873" s="3" t="s">
        <v>99</v>
      </c>
      <c r="O873">
        <v>0</v>
      </c>
      <c r="P873">
        <v>0</v>
      </c>
      <c r="Q873" t="s">
        <v>121</v>
      </c>
      <c r="R873" t="s">
        <v>122</v>
      </c>
      <c r="S873" t="s">
        <v>123</v>
      </c>
      <c r="T873" t="s">
        <v>121</v>
      </c>
      <c r="U873" t="s">
        <v>122</v>
      </c>
      <c r="V873" t="s">
        <v>1832</v>
      </c>
      <c r="W873" t="s">
        <v>699</v>
      </c>
      <c r="X873" s="4">
        <v>43116</v>
      </c>
      <c r="Y873" s="4">
        <v>43117</v>
      </c>
      <c r="Z873">
        <v>29889</v>
      </c>
      <c r="AA873" s="4">
        <v>43118</v>
      </c>
      <c r="AB873" s="5" t="s">
        <v>1919</v>
      </c>
      <c r="AC873">
        <v>29889</v>
      </c>
      <c r="AD873" s="5" t="s">
        <v>126</v>
      </c>
      <c r="AE873" t="s">
        <v>127</v>
      </c>
      <c r="AF873" s="4">
        <v>43194.56005266204</v>
      </c>
      <c r="AG873" s="4">
        <v>43194.56005266204</v>
      </c>
      <c r="AH873" t="s">
        <v>128</v>
      </c>
    </row>
    <row r="874" spans="1:34" x14ac:dyDescent="0.25">
      <c r="A874">
        <v>2018</v>
      </c>
      <c r="B874" s="4">
        <v>43101</v>
      </c>
      <c r="C874" s="4">
        <v>43187</v>
      </c>
      <c r="D874" t="s">
        <v>87</v>
      </c>
      <c r="E874">
        <v>160804</v>
      </c>
      <c r="F874" t="s">
        <v>157</v>
      </c>
      <c r="G874" t="s">
        <v>158</v>
      </c>
      <c r="H874" t="s">
        <v>150</v>
      </c>
      <c r="I874" t="s">
        <v>1146</v>
      </c>
      <c r="J874" t="s">
        <v>439</v>
      </c>
      <c r="K874" t="s">
        <v>702</v>
      </c>
      <c r="L874" t="s">
        <v>97</v>
      </c>
      <c r="M874" t="s">
        <v>699</v>
      </c>
      <c r="N874" s="3" t="s">
        <v>99</v>
      </c>
      <c r="O874">
        <v>0</v>
      </c>
      <c r="P874">
        <v>0</v>
      </c>
      <c r="Q874" t="s">
        <v>121</v>
      </c>
      <c r="R874" t="s">
        <v>122</v>
      </c>
      <c r="S874" t="s">
        <v>123</v>
      </c>
      <c r="T874" t="s">
        <v>121</v>
      </c>
      <c r="U874" t="s">
        <v>122</v>
      </c>
      <c r="V874" t="s">
        <v>1832</v>
      </c>
      <c r="W874" t="s">
        <v>699</v>
      </c>
      <c r="X874" s="4">
        <v>43116</v>
      </c>
      <c r="Y874" s="4">
        <v>43117</v>
      </c>
      <c r="Z874">
        <v>29890</v>
      </c>
      <c r="AA874" s="4">
        <v>43118</v>
      </c>
      <c r="AB874" s="5" t="s">
        <v>1920</v>
      </c>
      <c r="AC874">
        <v>29890</v>
      </c>
      <c r="AD874" s="5" t="s">
        <v>126</v>
      </c>
      <c r="AE874" t="s">
        <v>127</v>
      </c>
      <c r="AF874" s="4">
        <v>43194.56005266204</v>
      </c>
      <c r="AG874" s="4">
        <v>43194.56005266204</v>
      </c>
      <c r="AH874" t="s">
        <v>128</v>
      </c>
    </row>
    <row r="875" spans="1:34" x14ac:dyDescent="0.25">
      <c r="A875">
        <v>2018</v>
      </c>
      <c r="B875" s="4">
        <v>43101</v>
      </c>
      <c r="C875" s="4">
        <v>43187</v>
      </c>
      <c r="D875" t="s">
        <v>87</v>
      </c>
      <c r="E875">
        <v>110903</v>
      </c>
      <c r="F875" t="s">
        <v>343</v>
      </c>
      <c r="G875" t="s">
        <v>821</v>
      </c>
      <c r="H875" t="s">
        <v>944</v>
      </c>
      <c r="I875" t="s">
        <v>513</v>
      </c>
      <c r="J875" t="s">
        <v>945</v>
      </c>
      <c r="K875" t="s">
        <v>946</v>
      </c>
      <c r="L875" t="s">
        <v>97</v>
      </c>
      <c r="M875" t="s">
        <v>1921</v>
      </c>
      <c r="N875" s="3" t="s">
        <v>99</v>
      </c>
      <c r="O875">
        <v>0</v>
      </c>
      <c r="P875">
        <v>0</v>
      </c>
      <c r="Q875" t="s">
        <v>121</v>
      </c>
      <c r="R875" t="s">
        <v>122</v>
      </c>
      <c r="S875" t="s">
        <v>123</v>
      </c>
      <c r="T875" t="s">
        <v>121</v>
      </c>
      <c r="U875" t="s">
        <v>122</v>
      </c>
      <c r="V875" t="s">
        <v>1832</v>
      </c>
      <c r="W875" t="s">
        <v>1922</v>
      </c>
      <c r="X875" s="4">
        <v>43115</v>
      </c>
      <c r="Y875" s="4">
        <v>43116</v>
      </c>
      <c r="Z875">
        <v>29892</v>
      </c>
      <c r="AA875" s="4">
        <v>43117</v>
      </c>
      <c r="AB875" s="5" t="s">
        <v>1923</v>
      </c>
      <c r="AC875">
        <v>29892</v>
      </c>
      <c r="AD875" s="5" t="s">
        <v>126</v>
      </c>
      <c r="AE875" t="s">
        <v>127</v>
      </c>
      <c r="AF875" s="4">
        <v>43194.56005266204</v>
      </c>
      <c r="AG875" s="4">
        <v>43194.56005266204</v>
      </c>
      <c r="AH875" t="s">
        <v>128</v>
      </c>
    </row>
    <row r="876" spans="1:34" x14ac:dyDescent="0.25">
      <c r="A876">
        <v>2018</v>
      </c>
      <c r="B876" s="4">
        <v>43101</v>
      </c>
      <c r="C876" s="4">
        <v>43187</v>
      </c>
      <c r="D876" t="s">
        <v>87</v>
      </c>
      <c r="E876">
        <v>110704</v>
      </c>
      <c r="F876" t="s">
        <v>310</v>
      </c>
      <c r="G876" t="s">
        <v>396</v>
      </c>
      <c r="H876" t="s">
        <v>485</v>
      </c>
      <c r="I876" t="s">
        <v>1499</v>
      </c>
      <c r="J876" t="s">
        <v>506</v>
      </c>
      <c r="K876" t="s">
        <v>1500</v>
      </c>
      <c r="L876" t="s">
        <v>97</v>
      </c>
      <c r="M876" t="s">
        <v>1921</v>
      </c>
      <c r="N876" s="3" t="s">
        <v>99</v>
      </c>
      <c r="O876">
        <v>0</v>
      </c>
      <c r="P876">
        <v>0</v>
      </c>
      <c r="Q876" t="s">
        <v>121</v>
      </c>
      <c r="R876" t="s">
        <v>122</v>
      </c>
      <c r="S876" t="s">
        <v>123</v>
      </c>
      <c r="T876" t="s">
        <v>121</v>
      </c>
      <c r="U876" t="s">
        <v>122</v>
      </c>
      <c r="V876" t="s">
        <v>1832</v>
      </c>
      <c r="W876" t="s">
        <v>1922</v>
      </c>
      <c r="X876" s="4">
        <v>43115</v>
      </c>
      <c r="Y876" s="4">
        <v>43116</v>
      </c>
      <c r="Z876">
        <v>29893</v>
      </c>
      <c r="AA876" s="4">
        <v>43117</v>
      </c>
      <c r="AB876" s="5" t="s">
        <v>1924</v>
      </c>
      <c r="AC876">
        <v>29893</v>
      </c>
      <c r="AD876" s="5" t="s">
        <v>126</v>
      </c>
      <c r="AE876" t="s">
        <v>127</v>
      </c>
      <c r="AF876" s="4">
        <v>43194.56005266204</v>
      </c>
      <c r="AG876" s="4">
        <v>43194.56005266204</v>
      </c>
      <c r="AH876" t="s">
        <v>128</v>
      </c>
    </row>
    <row r="877" spans="1:34" x14ac:dyDescent="0.25">
      <c r="A877">
        <v>2018</v>
      </c>
      <c r="B877" s="4">
        <v>43101</v>
      </c>
      <c r="C877" s="4">
        <v>43187</v>
      </c>
      <c r="D877" t="s">
        <v>87</v>
      </c>
      <c r="E877">
        <v>110201</v>
      </c>
      <c r="F877" t="s">
        <v>288</v>
      </c>
      <c r="G877" t="s">
        <v>289</v>
      </c>
      <c r="H877" t="s">
        <v>290</v>
      </c>
      <c r="I877" t="s">
        <v>291</v>
      </c>
      <c r="J877" t="s">
        <v>189</v>
      </c>
      <c r="K877" t="s">
        <v>292</v>
      </c>
      <c r="L877" t="s">
        <v>97</v>
      </c>
      <c r="M877" t="s">
        <v>1925</v>
      </c>
      <c r="N877" s="3" t="s">
        <v>99</v>
      </c>
      <c r="O877">
        <v>0</v>
      </c>
      <c r="P877">
        <v>0</v>
      </c>
      <c r="Q877" t="s">
        <v>121</v>
      </c>
      <c r="R877" t="s">
        <v>122</v>
      </c>
      <c r="S877" t="s">
        <v>123</v>
      </c>
      <c r="T877" t="s">
        <v>121</v>
      </c>
      <c r="U877" t="s">
        <v>122</v>
      </c>
      <c r="V877" t="s">
        <v>124</v>
      </c>
      <c r="W877" t="s">
        <v>1926</v>
      </c>
      <c r="X877" s="4">
        <v>43115</v>
      </c>
      <c r="Y877" s="4">
        <v>43116</v>
      </c>
      <c r="Z877">
        <v>29894</v>
      </c>
      <c r="AA877" s="4">
        <v>43117</v>
      </c>
      <c r="AB877" t="s">
        <v>295</v>
      </c>
      <c r="AC877">
        <v>29894</v>
      </c>
      <c r="AD877" s="5" t="s">
        <v>126</v>
      </c>
      <c r="AE877" t="s">
        <v>127</v>
      </c>
      <c r="AF877" s="4">
        <v>43194.56005266204</v>
      </c>
      <c r="AG877" s="4">
        <v>43194.56005266204</v>
      </c>
      <c r="AH877" t="s">
        <v>128</v>
      </c>
    </row>
    <row r="878" spans="1:34" x14ac:dyDescent="0.25">
      <c r="A878">
        <v>2018</v>
      </c>
      <c r="B878" s="4">
        <v>43101</v>
      </c>
      <c r="C878" s="4">
        <v>43187</v>
      </c>
      <c r="D878" t="s">
        <v>87</v>
      </c>
      <c r="E878">
        <v>110507</v>
      </c>
      <c r="F878" t="s">
        <v>304</v>
      </c>
      <c r="G878" t="s">
        <v>305</v>
      </c>
      <c r="H878" t="s">
        <v>306</v>
      </c>
      <c r="I878" t="s">
        <v>307</v>
      </c>
      <c r="J878" t="s">
        <v>282</v>
      </c>
      <c r="K878" t="s">
        <v>308</v>
      </c>
      <c r="L878" t="s">
        <v>97</v>
      </c>
      <c r="M878" t="s">
        <v>1925</v>
      </c>
      <c r="N878" s="3" t="s">
        <v>99</v>
      </c>
      <c r="O878">
        <v>0</v>
      </c>
      <c r="P878">
        <v>0</v>
      </c>
      <c r="Q878" t="s">
        <v>121</v>
      </c>
      <c r="R878" t="s">
        <v>122</v>
      </c>
      <c r="S878" t="s">
        <v>123</v>
      </c>
      <c r="T878" t="s">
        <v>121</v>
      </c>
      <c r="U878" t="s">
        <v>122</v>
      </c>
      <c r="V878" t="s">
        <v>124</v>
      </c>
      <c r="W878" t="s">
        <v>1927</v>
      </c>
      <c r="X878" s="4">
        <v>43115</v>
      </c>
      <c r="Y878" s="4">
        <v>43116</v>
      </c>
      <c r="Z878">
        <v>29895</v>
      </c>
      <c r="AA878" s="4">
        <v>43117</v>
      </c>
      <c r="AB878" s="5" t="s">
        <v>1928</v>
      </c>
      <c r="AC878">
        <v>29895</v>
      </c>
      <c r="AD878" s="5" t="s">
        <v>126</v>
      </c>
      <c r="AE878" t="s">
        <v>127</v>
      </c>
      <c r="AF878" s="4">
        <v>43194.56005266204</v>
      </c>
      <c r="AG878" s="4">
        <v>43194.56005266204</v>
      </c>
      <c r="AH878" t="s">
        <v>128</v>
      </c>
    </row>
    <row r="879" spans="1:34" x14ac:dyDescent="0.25">
      <c r="A879">
        <v>2018</v>
      </c>
      <c r="B879" s="4">
        <v>43101</v>
      </c>
      <c r="C879" s="4">
        <v>43187</v>
      </c>
      <c r="D879" t="s">
        <v>87</v>
      </c>
      <c r="E879">
        <v>110507</v>
      </c>
      <c r="F879" t="s">
        <v>315</v>
      </c>
      <c r="G879" t="s">
        <v>316</v>
      </c>
      <c r="H879" t="s">
        <v>290</v>
      </c>
      <c r="I879" t="s">
        <v>317</v>
      </c>
      <c r="J879" t="s">
        <v>318</v>
      </c>
      <c r="K879" t="s">
        <v>319</v>
      </c>
      <c r="L879" t="s">
        <v>97</v>
      </c>
      <c r="M879" t="s">
        <v>1925</v>
      </c>
      <c r="N879" s="3" t="s">
        <v>99</v>
      </c>
      <c r="O879">
        <v>0</v>
      </c>
      <c r="P879">
        <v>0</v>
      </c>
      <c r="Q879" t="s">
        <v>121</v>
      </c>
      <c r="R879" t="s">
        <v>122</v>
      </c>
      <c r="S879" t="s">
        <v>123</v>
      </c>
      <c r="T879" t="s">
        <v>121</v>
      </c>
      <c r="U879" t="s">
        <v>122</v>
      </c>
      <c r="V879" t="s">
        <v>124</v>
      </c>
      <c r="W879" t="s">
        <v>1929</v>
      </c>
      <c r="X879" s="4">
        <v>43115</v>
      </c>
      <c r="Y879" s="4">
        <v>43116</v>
      </c>
      <c r="Z879">
        <v>29896</v>
      </c>
      <c r="AA879" s="4">
        <v>43117</v>
      </c>
      <c r="AB879" s="5" t="s">
        <v>1930</v>
      </c>
      <c r="AC879">
        <v>29896</v>
      </c>
      <c r="AD879" s="5" t="s">
        <v>126</v>
      </c>
      <c r="AE879" t="s">
        <v>127</v>
      </c>
      <c r="AF879" s="4">
        <v>43194.56005266204</v>
      </c>
      <c r="AG879" s="4">
        <v>43194.56005266204</v>
      </c>
      <c r="AH879" t="s">
        <v>128</v>
      </c>
    </row>
    <row r="880" spans="1:34" x14ac:dyDescent="0.25">
      <c r="A880">
        <v>2018</v>
      </c>
      <c r="B880" s="4">
        <v>43101</v>
      </c>
      <c r="C880" s="4">
        <v>43187</v>
      </c>
      <c r="D880" t="s">
        <v>87</v>
      </c>
      <c r="E880">
        <v>160803</v>
      </c>
      <c r="F880" t="s">
        <v>358</v>
      </c>
      <c r="G880" t="s">
        <v>359</v>
      </c>
      <c r="H880" t="s">
        <v>322</v>
      </c>
      <c r="I880" t="s">
        <v>586</v>
      </c>
      <c r="J880" t="s">
        <v>180</v>
      </c>
      <c r="K880" t="s">
        <v>273</v>
      </c>
      <c r="L880" t="s">
        <v>97</v>
      </c>
      <c r="M880" t="s">
        <v>1925</v>
      </c>
      <c r="N880" s="3" t="s">
        <v>99</v>
      </c>
      <c r="O880">
        <v>0</v>
      </c>
      <c r="P880">
        <v>0</v>
      </c>
      <c r="Q880" t="s">
        <v>121</v>
      </c>
      <c r="R880" t="s">
        <v>122</v>
      </c>
      <c r="S880" t="s">
        <v>123</v>
      </c>
      <c r="T880" t="s">
        <v>121</v>
      </c>
      <c r="U880" t="s">
        <v>122</v>
      </c>
      <c r="V880" t="s">
        <v>124</v>
      </c>
      <c r="W880" t="s">
        <v>1931</v>
      </c>
      <c r="X880" s="4">
        <v>43115</v>
      </c>
      <c r="Y880" s="4">
        <v>43116</v>
      </c>
      <c r="Z880">
        <v>29897</v>
      </c>
      <c r="AA880" s="4">
        <v>43117</v>
      </c>
      <c r="AB880" s="5" t="s">
        <v>1932</v>
      </c>
      <c r="AC880">
        <v>29897</v>
      </c>
      <c r="AD880" s="5" t="s">
        <v>126</v>
      </c>
      <c r="AE880" t="s">
        <v>127</v>
      </c>
      <c r="AF880" s="4">
        <v>43194.56005266204</v>
      </c>
      <c r="AG880" s="4">
        <v>43194.56005266204</v>
      </c>
      <c r="AH880" t="s">
        <v>128</v>
      </c>
    </row>
    <row r="881" spans="1:34" x14ac:dyDescent="0.25">
      <c r="A881">
        <v>2018</v>
      </c>
      <c r="B881" s="4">
        <v>43101</v>
      </c>
      <c r="C881" s="4">
        <v>43187</v>
      </c>
      <c r="D881" t="s">
        <v>87</v>
      </c>
      <c r="E881">
        <v>110305</v>
      </c>
      <c r="F881" t="s">
        <v>296</v>
      </c>
      <c r="G881" t="s">
        <v>297</v>
      </c>
      <c r="H881" t="s">
        <v>322</v>
      </c>
      <c r="I881" t="s">
        <v>462</v>
      </c>
      <c r="J881" t="s">
        <v>463</v>
      </c>
      <c r="K881" t="s">
        <v>464</v>
      </c>
      <c r="L881" t="s">
        <v>97</v>
      </c>
      <c r="M881" t="s">
        <v>1933</v>
      </c>
      <c r="N881" s="3" t="s">
        <v>99</v>
      </c>
      <c r="O881">
        <v>0</v>
      </c>
      <c r="P881">
        <v>0</v>
      </c>
      <c r="Q881" t="s">
        <v>121</v>
      </c>
      <c r="R881" t="s">
        <v>122</v>
      </c>
      <c r="S881" t="s">
        <v>123</v>
      </c>
      <c r="T881" t="s">
        <v>121</v>
      </c>
      <c r="U881" t="s">
        <v>122</v>
      </c>
      <c r="V881" t="s">
        <v>124</v>
      </c>
      <c r="W881" t="s">
        <v>1934</v>
      </c>
      <c r="X881" s="4">
        <v>43115</v>
      </c>
      <c r="Y881" s="4">
        <v>43116</v>
      </c>
      <c r="Z881">
        <v>29898</v>
      </c>
      <c r="AA881" s="4">
        <v>43117</v>
      </c>
      <c r="AB881" s="5" t="s">
        <v>1935</v>
      </c>
      <c r="AC881">
        <v>29898</v>
      </c>
      <c r="AD881" s="5" t="s">
        <v>126</v>
      </c>
      <c r="AE881" t="s">
        <v>127</v>
      </c>
      <c r="AF881" s="4">
        <v>43194.56005266204</v>
      </c>
      <c r="AG881" s="4">
        <v>43194.56005266204</v>
      </c>
      <c r="AH881" t="s">
        <v>128</v>
      </c>
    </row>
    <row r="882" spans="1:34" x14ac:dyDescent="0.25">
      <c r="A882">
        <v>2018</v>
      </c>
      <c r="B882" s="4">
        <v>43101</v>
      </c>
      <c r="C882" s="4">
        <v>43187</v>
      </c>
      <c r="D882" t="s">
        <v>87</v>
      </c>
      <c r="E882">
        <v>110305</v>
      </c>
      <c r="F882" t="s">
        <v>296</v>
      </c>
      <c r="G882" t="s">
        <v>297</v>
      </c>
      <c r="H882" t="s">
        <v>327</v>
      </c>
      <c r="I882" t="s">
        <v>731</v>
      </c>
      <c r="J882" t="s">
        <v>161</v>
      </c>
      <c r="K882" t="s">
        <v>732</v>
      </c>
      <c r="L882" t="s">
        <v>97</v>
      </c>
      <c r="M882" t="s">
        <v>1933</v>
      </c>
      <c r="N882" s="3" t="s">
        <v>99</v>
      </c>
      <c r="O882">
        <v>0</v>
      </c>
      <c r="P882">
        <v>0</v>
      </c>
      <c r="Q882" t="s">
        <v>121</v>
      </c>
      <c r="R882" t="s">
        <v>122</v>
      </c>
      <c r="S882" t="s">
        <v>123</v>
      </c>
      <c r="T882" t="s">
        <v>121</v>
      </c>
      <c r="U882" t="s">
        <v>122</v>
      </c>
      <c r="V882" t="s">
        <v>124</v>
      </c>
      <c r="W882" t="s">
        <v>1936</v>
      </c>
      <c r="X882" s="4">
        <v>43115</v>
      </c>
      <c r="Y882" s="4">
        <v>43116</v>
      </c>
      <c r="Z882">
        <v>29899</v>
      </c>
      <c r="AA882" s="4">
        <v>43117</v>
      </c>
      <c r="AB882" s="5" t="s">
        <v>1937</v>
      </c>
      <c r="AC882">
        <v>29899</v>
      </c>
      <c r="AD882" s="5" t="s">
        <v>126</v>
      </c>
      <c r="AE882" t="s">
        <v>127</v>
      </c>
      <c r="AF882" s="4">
        <v>43194.56005266204</v>
      </c>
      <c r="AG882" s="4">
        <v>43194.56005266204</v>
      </c>
      <c r="AH882" t="s">
        <v>128</v>
      </c>
    </row>
    <row r="883" spans="1:34" x14ac:dyDescent="0.25">
      <c r="A883">
        <v>2018</v>
      </c>
      <c r="B883" s="4">
        <v>43101</v>
      </c>
      <c r="C883" s="4">
        <v>43187</v>
      </c>
      <c r="D883" t="s">
        <v>87</v>
      </c>
      <c r="E883">
        <v>110507</v>
      </c>
      <c r="F883" t="s">
        <v>304</v>
      </c>
      <c r="G883" t="s">
        <v>305</v>
      </c>
      <c r="H883" t="s">
        <v>736</v>
      </c>
      <c r="I883" t="s">
        <v>737</v>
      </c>
      <c r="J883" t="s">
        <v>738</v>
      </c>
      <c r="K883" t="s">
        <v>739</v>
      </c>
      <c r="L883" t="s">
        <v>97</v>
      </c>
      <c r="M883" t="s">
        <v>1933</v>
      </c>
      <c r="N883" s="3" t="s">
        <v>99</v>
      </c>
      <c r="O883">
        <v>0</v>
      </c>
      <c r="P883">
        <v>0</v>
      </c>
      <c r="Q883" t="s">
        <v>121</v>
      </c>
      <c r="R883" t="s">
        <v>122</v>
      </c>
      <c r="S883" t="s">
        <v>123</v>
      </c>
      <c r="T883" t="s">
        <v>121</v>
      </c>
      <c r="U883" t="s">
        <v>122</v>
      </c>
      <c r="V883" t="s">
        <v>124</v>
      </c>
      <c r="W883" t="s">
        <v>1936</v>
      </c>
      <c r="X883" s="4">
        <v>43115</v>
      </c>
      <c r="Y883" s="4">
        <v>43116</v>
      </c>
      <c r="Z883">
        <v>29900</v>
      </c>
      <c r="AA883" s="4">
        <v>43117</v>
      </c>
      <c r="AB883" s="5" t="s">
        <v>1938</v>
      </c>
      <c r="AC883">
        <v>29900</v>
      </c>
      <c r="AD883" s="5" t="s">
        <v>126</v>
      </c>
      <c r="AE883" t="s">
        <v>127</v>
      </c>
      <c r="AF883" s="4">
        <v>43194.56005266204</v>
      </c>
      <c r="AG883" s="4">
        <v>43194.56005266204</v>
      </c>
      <c r="AH883" t="s">
        <v>128</v>
      </c>
    </row>
    <row r="884" spans="1:34" x14ac:dyDescent="0.25">
      <c r="A884">
        <v>2018</v>
      </c>
      <c r="B884" s="4">
        <v>43101</v>
      </c>
      <c r="C884" s="4">
        <v>43187</v>
      </c>
      <c r="D884" t="s">
        <v>87</v>
      </c>
      <c r="E884">
        <v>110708</v>
      </c>
      <c r="F884" t="s">
        <v>484</v>
      </c>
      <c r="G884" t="s">
        <v>396</v>
      </c>
      <c r="H884" t="s">
        <v>298</v>
      </c>
      <c r="I884" t="s">
        <v>682</v>
      </c>
      <c r="J884" t="s">
        <v>180</v>
      </c>
      <c r="K884" t="s">
        <v>189</v>
      </c>
      <c r="L884" t="s">
        <v>97</v>
      </c>
      <c r="M884" t="s">
        <v>1933</v>
      </c>
      <c r="N884" s="3" t="s">
        <v>99</v>
      </c>
      <c r="O884">
        <v>0</v>
      </c>
      <c r="P884">
        <v>0</v>
      </c>
      <c r="Q884" t="s">
        <v>121</v>
      </c>
      <c r="R884" t="s">
        <v>122</v>
      </c>
      <c r="S884" t="s">
        <v>123</v>
      </c>
      <c r="T884" t="s">
        <v>121</v>
      </c>
      <c r="U884" t="s">
        <v>122</v>
      </c>
      <c r="V884" t="s">
        <v>124</v>
      </c>
      <c r="W884" t="s">
        <v>1939</v>
      </c>
      <c r="X884" s="4">
        <v>43115</v>
      </c>
      <c r="Y884" s="4">
        <v>43116</v>
      </c>
      <c r="Z884">
        <v>29902</v>
      </c>
      <c r="AA884" s="4">
        <v>43117</v>
      </c>
      <c r="AB884" s="5" t="s">
        <v>1940</v>
      </c>
      <c r="AC884">
        <v>29902</v>
      </c>
      <c r="AD884" s="5" t="s">
        <v>126</v>
      </c>
      <c r="AE884" t="s">
        <v>127</v>
      </c>
      <c r="AF884" s="4">
        <v>43194.56005266204</v>
      </c>
      <c r="AG884" s="4">
        <v>43194.56005266204</v>
      </c>
      <c r="AH884" t="s">
        <v>128</v>
      </c>
    </row>
    <row r="885" spans="1:34" x14ac:dyDescent="0.25">
      <c r="A885">
        <v>2018</v>
      </c>
      <c r="B885" s="4">
        <v>43101</v>
      </c>
      <c r="C885" s="4">
        <v>43187</v>
      </c>
      <c r="D885" t="s">
        <v>87</v>
      </c>
      <c r="E885">
        <v>110201</v>
      </c>
      <c r="F885" t="s">
        <v>288</v>
      </c>
      <c r="G885" t="s">
        <v>289</v>
      </c>
      <c r="H885" t="s">
        <v>290</v>
      </c>
      <c r="I885" t="s">
        <v>291</v>
      </c>
      <c r="J885" t="s">
        <v>189</v>
      </c>
      <c r="K885" t="s">
        <v>292</v>
      </c>
      <c r="L885" t="s">
        <v>97</v>
      </c>
      <c r="M885" t="s">
        <v>1941</v>
      </c>
      <c r="N885" s="3" t="s">
        <v>99</v>
      </c>
      <c r="O885">
        <v>0</v>
      </c>
      <c r="P885">
        <v>0</v>
      </c>
      <c r="Q885" t="s">
        <v>121</v>
      </c>
      <c r="R885" t="s">
        <v>122</v>
      </c>
      <c r="S885" t="s">
        <v>123</v>
      </c>
      <c r="T885" t="s">
        <v>121</v>
      </c>
      <c r="U885" t="s">
        <v>122</v>
      </c>
      <c r="V885" t="s">
        <v>1561</v>
      </c>
      <c r="W885" t="s">
        <v>1942</v>
      </c>
      <c r="X885" s="4">
        <v>43118</v>
      </c>
      <c r="Y885" s="4">
        <v>43119</v>
      </c>
      <c r="Z885">
        <v>29903</v>
      </c>
      <c r="AA885" s="4">
        <v>43120</v>
      </c>
      <c r="AB885" t="s">
        <v>295</v>
      </c>
      <c r="AC885">
        <v>29903</v>
      </c>
      <c r="AD885" s="5" t="s">
        <v>126</v>
      </c>
      <c r="AE885" t="s">
        <v>127</v>
      </c>
      <c r="AF885" s="4">
        <v>43194.56005266204</v>
      </c>
      <c r="AG885" s="4">
        <v>43194.56005266204</v>
      </c>
      <c r="AH885" t="s">
        <v>128</v>
      </c>
    </row>
    <row r="886" spans="1:34" x14ac:dyDescent="0.25">
      <c r="A886">
        <v>2018</v>
      </c>
      <c r="B886" s="4">
        <v>43101</v>
      </c>
      <c r="C886" s="4">
        <v>43187</v>
      </c>
      <c r="D886" t="s">
        <v>87</v>
      </c>
      <c r="E886">
        <v>110507</v>
      </c>
      <c r="F886" t="s">
        <v>304</v>
      </c>
      <c r="G886" t="s">
        <v>305</v>
      </c>
      <c r="H886" t="s">
        <v>306</v>
      </c>
      <c r="I886" t="s">
        <v>307</v>
      </c>
      <c r="J886" t="s">
        <v>282</v>
      </c>
      <c r="K886" t="s">
        <v>308</v>
      </c>
      <c r="L886" t="s">
        <v>97</v>
      </c>
      <c r="M886" t="s">
        <v>1941</v>
      </c>
      <c r="N886" s="3" t="s">
        <v>99</v>
      </c>
      <c r="O886">
        <v>0</v>
      </c>
      <c r="P886">
        <v>0</v>
      </c>
      <c r="Q886" t="s">
        <v>121</v>
      </c>
      <c r="R886" t="s">
        <v>122</v>
      </c>
      <c r="S886" t="s">
        <v>123</v>
      </c>
      <c r="T886" t="s">
        <v>121</v>
      </c>
      <c r="U886" t="s">
        <v>122</v>
      </c>
      <c r="V886" t="s">
        <v>1561</v>
      </c>
      <c r="W886" t="s">
        <v>1943</v>
      </c>
      <c r="X886" s="4">
        <v>43118</v>
      </c>
      <c r="Y886" s="4">
        <v>43119</v>
      </c>
      <c r="Z886">
        <v>29904</v>
      </c>
      <c r="AA886" s="4">
        <v>43120</v>
      </c>
      <c r="AB886" s="5" t="s">
        <v>1944</v>
      </c>
      <c r="AC886">
        <v>29904</v>
      </c>
      <c r="AD886" s="5" t="s">
        <v>126</v>
      </c>
      <c r="AE886" t="s">
        <v>127</v>
      </c>
      <c r="AF886" s="4">
        <v>43194.56005266204</v>
      </c>
      <c r="AG886" s="4">
        <v>43194.56005266204</v>
      </c>
      <c r="AH886" t="s">
        <v>128</v>
      </c>
    </row>
    <row r="887" spans="1:34" x14ac:dyDescent="0.25">
      <c r="A887">
        <v>2018</v>
      </c>
      <c r="B887" s="4">
        <v>43101</v>
      </c>
      <c r="C887" s="4">
        <v>43187</v>
      </c>
      <c r="D887" t="s">
        <v>87</v>
      </c>
      <c r="E887">
        <v>110507</v>
      </c>
      <c r="F887" t="s">
        <v>315</v>
      </c>
      <c r="G887" t="s">
        <v>316</v>
      </c>
      <c r="H887" t="s">
        <v>290</v>
      </c>
      <c r="I887" t="s">
        <v>317</v>
      </c>
      <c r="J887" t="s">
        <v>318</v>
      </c>
      <c r="K887" t="s">
        <v>319</v>
      </c>
      <c r="L887" t="s">
        <v>97</v>
      </c>
      <c r="M887" t="s">
        <v>1941</v>
      </c>
      <c r="N887" s="3" t="s">
        <v>99</v>
      </c>
      <c r="O887">
        <v>0</v>
      </c>
      <c r="P887">
        <v>0</v>
      </c>
      <c r="Q887" t="s">
        <v>121</v>
      </c>
      <c r="R887" t="s">
        <v>122</v>
      </c>
      <c r="S887" t="s">
        <v>123</v>
      </c>
      <c r="T887" t="s">
        <v>121</v>
      </c>
      <c r="U887" t="s">
        <v>122</v>
      </c>
      <c r="V887" t="s">
        <v>1561</v>
      </c>
      <c r="W887" t="s">
        <v>1945</v>
      </c>
      <c r="X887" s="4">
        <v>43118</v>
      </c>
      <c r="Y887" s="4">
        <v>43119</v>
      </c>
      <c r="Z887">
        <v>29905</v>
      </c>
      <c r="AA887" s="4">
        <v>43120</v>
      </c>
      <c r="AB887" s="5" t="s">
        <v>1946</v>
      </c>
      <c r="AC887">
        <v>29905</v>
      </c>
      <c r="AD887" s="5" t="s">
        <v>126</v>
      </c>
      <c r="AE887" t="s">
        <v>127</v>
      </c>
      <c r="AF887" s="4">
        <v>43194.56005266204</v>
      </c>
      <c r="AG887" s="4">
        <v>43194.56005266204</v>
      </c>
      <c r="AH887" t="s">
        <v>128</v>
      </c>
    </row>
    <row r="888" spans="1:34" x14ac:dyDescent="0.25">
      <c r="A888">
        <v>2018</v>
      </c>
      <c r="B888" s="4">
        <v>43101</v>
      </c>
      <c r="C888" s="4">
        <v>43187</v>
      </c>
      <c r="D888" t="s">
        <v>87</v>
      </c>
      <c r="E888">
        <v>160803</v>
      </c>
      <c r="F888" t="s">
        <v>358</v>
      </c>
      <c r="G888" t="s">
        <v>359</v>
      </c>
      <c r="H888" t="s">
        <v>322</v>
      </c>
      <c r="I888" t="s">
        <v>586</v>
      </c>
      <c r="J888" t="s">
        <v>180</v>
      </c>
      <c r="K888" t="s">
        <v>273</v>
      </c>
      <c r="L888" t="s">
        <v>97</v>
      </c>
      <c r="M888" t="s">
        <v>1941</v>
      </c>
      <c r="N888" s="3" t="s">
        <v>99</v>
      </c>
      <c r="O888">
        <v>0</v>
      </c>
      <c r="P888">
        <v>0</v>
      </c>
      <c r="Q888" t="s">
        <v>121</v>
      </c>
      <c r="R888" t="s">
        <v>122</v>
      </c>
      <c r="S888" t="s">
        <v>123</v>
      </c>
      <c r="T888" t="s">
        <v>121</v>
      </c>
      <c r="U888" t="s">
        <v>122</v>
      </c>
      <c r="V888" t="s">
        <v>1561</v>
      </c>
      <c r="W888" t="s">
        <v>1947</v>
      </c>
      <c r="X888" s="4">
        <v>43118</v>
      </c>
      <c r="Y888" s="4">
        <v>43119</v>
      </c>
      <c r="Z888">
        <v>29906</v>
      </c>
      <c r="AA888" s="4">
        <v>43120</v>
      </c>
      <c r="AB888" s="5" t="s">
        <v>1948</v>
      </c>
      <c r="AC888">
        <v>29906</v>
      </c>
      <c r="AD888" s="5" t="s">
        <v>126</v>
      </c>
      <c r="AE888" t="s">
        <v>127</v>
      </c>
      <c r="AF888" s="4">
        <v>43194.56005266204</v>
      </c>
      <c r="AG888" s="4">
        <v>43194.56005266204</v>
      </c>
      <c r="AH888" t="s">
        <v>128</v>
      </c>
    </row>
    <row r="889" spans="1:34" x14ac:dyDescent="0.25">
      <c r="A889">
        <v>2018</v>
      </c>
      <c r="B889" s="4">
        <v>43101</v>
      </c>
      <c r="C889" s="4">
        <v>43187</v>
      </c>
      <c r="D889" t="s">
        <v>87</v>
      </c>
      <c r="E889">
        <v>110305</v>
      </c>
      <c r="F889" t="s">
        <v>296</v>
      </c>
      <c r="G889" t="s">
        <v>297</v>
      </c>
      <c r="H889" t="s">
        <v>322</v>
      </c>
      <c r="I889" t="s">
        <v>462</v>
      </c>
      <c r="J889" t="s">
        <v>463</v>
      </c>
      <c r="K889" t="s">
        <v>464</v>
      </c>
      <c r="L889" t="s">
        <v>97</v>
      </c>
      <c r="M889" t="s">
        <v>1941</v>
      </c>
      <c r="N889" s="3" t="s">
        <v>99</v>
      </c>
      <c r="O889">
        <v>0</v>
      </c>
      <c r="P889">
        <v>0</v>
      </c>
      <c r="Q889" t="s">
        <v>121</v>
      </c>
      <c r="R889" t="s">
        <v>122</v>
      </c>
      <c r="S889" t="s">
        <v>123</v>
      </c>
      <c r="T889" t="s">
        <v>121</v>
      </c>
      <c r="U889" t="s">
        <v>122</v>
      </c>
      <c r="V889" t="s">
        <v>215</v>
      </c>
      <c r="W889" t="s">
        <v>1949</v>
      </c>
      <c r="X889" s="4">
        <v>43118</v>
      </c>
      <c r="Y889" s="4">
        <v>43119</v>
      </c>
      <c r="Z889">
        <v>29907</v>
      </c>
      <c r="AA889" s="4">
        <v>43120</v>
      </c>
      <c r="AB889" s="5" t="s">
        <v>1950</v>
      </c>
      <c r="AC889">
        <v>29907</v>
      </c>
      <c r="AD889" s="5" t="s">
        <v>126</v>
      </c>
      <c r="AE889" t="s">
        <v>127</v>
      </c>
      <c r="AF889" s="4">
        <v>43194.56005266204</v>
      </c>
      <c r="AG889" s="4">
        <v>43194.56005266204</v>
      </c>
      <c r="AH889" t="s">
        <v>128</v>
      </c>
    </row>
    <row r="890" spans="1:34" x14ac:dyDescent="0.25">
      <c r="A890">
        <v>2018</v>
      </c>
      <c r="B890" s="4">
        <v>43101</v>
      </c>
      <c r="C890" s="4">
        <v>43187</v>
      </c>
      <c r="D890" t="s">
        <v>87</v>
      </c>
      <c r="E890">
        <v>110305</v>
      </c>
      <c r="F890" t="s">
        <v>296</v>
      </c>
      <c r="G890" t="s">
        <v>297</v>
      </c>
      <c r="H890" t="s">
        <v>327</v>
      </c>
      <c r="I890" t="s">
        <v>731</v>
      </c>
      <c r="J890" t="s">
        <v>161</v>
      </c>
      <c r="K890" t="s">
        <v>732</v>
      </c>
      <c r="L890" t="s">
        <v>97</v>
      </c>
      <c r="M890" t="s">
        <v>1941</v>
      </c>
      <c r="N890" s="3" t="s">
        <v>99</v>
      </c>
      <c r="O890">
        <v>0</v>
      </c>
      <c r="P890">
        <v>0</v>
      </c>
      <c r="Q890" t="s">
        <v>121</v>
      </c>
      <c r="R890" t="s">
        <v>122</v>
      </c>
      <c r="S890" t="s">
        <v>123</v>
      </c>
      <c r="T890" t="s">
        <v>121</v>
      </c>
      <c r="U890" t="s">
        <v>122</v>
      </c>
      <c r="V890" t="s">
        <v>215</v>
      </c>
      <c r="W890" t="s">
        <v>1951</v>
      </c>
      <c r="X890" s="4">
        <v>43118</v>
      </c>
      <c r="Y890" s="4">
        <v>43119</v>
      </c>
      <c r="Z890">
        <v>29908</v>
      </c>
      <c r="AA890" s="4">
        <v>43120</v>
      </c>
      <c r="AB890" s="5" t="s">
        <v>1952</v>
      </c>
      <c r="AC890">
        <v>29908</v>
      </c>
      <c r="AD890" s="5" t="s">
        <v>126</v>
      </c>
      <c r="AE890" t="s">
        <v>127</v>
      </c>
      <c r="AF890" s="4">
        <v>43194.56005266204</v>
      </c>
      <c r="AG890" s="4">
        <v>43194.56005266204</v>
      </c>
      <c r="AH890" t="s">
        <v>128</v>
      </c>
    </row>
    <row r="891" spans="1:34" x14ac:dyDescent="0.25">
      <c r="A891">
        <v>2018</v>
      </c>
      <c r="B891" s="4">
        <v>43101</v>
      </c>
      <c r="C891" s="4">
        <v>43187</v>
      </c>
      <c r="D891" t="s">
        <v>87</v>
      </c>
      <c r="E891">
        <v>110507</v>
      </c>
      <c r="F891" t="s">
        <v>304</v>
      </c>
      <c r="G891" t="s">
        <v>305</v>
      </c>
      <c r="H891" t="s">
        <v>736</v>
      </c>
      <c r="I891" t="s">
        <v>737</v>
      </c>
      <c r="J891" t="s">
        <v>738</v>
      </c>
      <c r="K891" t="s">
        <v>739</v>
      </c>
      <c r="L891" t="s">
        <v>97</v>
      </c>
      <c r="M891" t="s">
        <v>1941</v>
      </c>
      <c r="N891" s="3" t="s">
        <v>99</v>
      </c>
      <c r="O891">
        <v>0</v>
      </c>
      <c r="P891">
        <v>0</v>
      </c>
      <c r="Q891" t="s">
        <v>121</v>
      </c>
      <c r="R891" t="s">
        <v>122</v>
      </c>
      <c r="S891" t="s">
        <v>123</v>
      </c>
      <c r="T891" t="s">
        <v>121</v>
      </c>
      <c r="U891" t="s">
        <v>122</v>
      </c>
      <c r="V891" t="s">
        <v>215</v>
      </c>
      <c r="W891" t="s">
        <v>1951</v>
      </c>
      <c r="X891" s="4">
        <v>43118</v>
      </c>
      <c r="Y891" s="4">
        <v>43119</v>
      </c>
      <c r="Z891">
        <v>29909</v>
      </c>
      <c r="AA891" s="4">
        <v>43120</v>
      </c>
      <c r="AB891" s="5" t="s">
        <v>1953</v>
      </c>
      <c r="AC891">
        <v>29909</v>
      </c>
      <c r="AD891" s="5" t="s">
        <v>126</v>
      </c>
      <c r="AE891" t="s">
        <v>127</v>
      </c>
      <c r="AF891" s="4">
        <v>43194.56005266204</v>
      </c>
      <c r="AG891" s="4">
        <v>43194.56005266204</v>
      </c>
      <c r="AH891" t="s">
        <v>128</v>
      </c>
    </row>
    <row r="892" spans="1:34" x14ac:dyDescent="0.25">
      <c r="A892">
        <v>2018</v>
      </c>
      <c r="B892" s="4">
        <v>43101</v>
      </c>
      <c r="C892" s="4">
        <v>43187</v>
      </c>
      <c r="D892" t="s">
        <v>87</v>
      </c>
      <c r="E892">
        <v>110708</v>
      </c>
      <c r="F892" t="s">
        <v>484</v>
      </c>
      <c r="G892" t="s">
        <v>396</v>
      </c>
      <c r="H892" t="s">
        <v>298</v>
      </c>
      <c r="I892" t="s">
        <v>682</v>
      </c>
      <c r="J892" t="s">
        <v>180</v>
      </c>
      <c r="K892" t="s">
        <v>189</v>
      </c>
      <c r="L892" t="s">
        <v>97</v>
      </c>
      <c r="M892" t="s">
        <v>1941</v>
      </c>
      <c r="N892" s="3" t="s">
        <v>99</v>
      </c>
      <c r="O892">
        <v>0</v>
      </c>
      <c r="P892">
        <v>0</v>
      </c>
      <c r="Q892" t="s">
        <v>121</v>
      </c>
      <c r="R892" t="s">
        <v>122</v>
      </c>
      <c r="S892" t="s">
        <v>123</v>
      </c>
      <c r="T892" t="s">
        <v>121</v>
      </c>
      <c r="U892" t="s">
        <v>122</v>
      </c>
      <c r="V892" t="s">
        <v>215</v>
      </c>
      <c r="W892" t="s">
        <v>1954</v>
      </c>
      <c r="X892" s="4">
        <v>43118</v>
      </c>
      <c r="Y892" s="4">
        <v>43119</v>
      </c>
      <c r="Z892">
        <v>29911</v>
      </c>
      <c r="AA892" s="4">
        <v>43120</v>
      </c>
      <c r="AB892" s="5" t="s">
        <v>1955</v>
      </c>
      <c r="AC892">
        <v>29911</v>
      </c>
      <c r="AD892" s="5" t="s">
        <v>126</v>
      </c>
      <c r="AE892" t="s">
        <v>127</v>
      </c>
      <c r="AF892" s="4">
        <v>43194.56005266204</v>
      </c>
      <c r="AG892" s="4">
        <v>43194.56005266204</v>
      </c>
      <c r="AH892" t="s">
        <v>128</v>
      </c>
    </row>
    <row r="893" spans="1:34" x14ac:dyDescent="0.25">
      <c r="A893">
        <v>2018</v>
      </c>
      <c r="B893" s="4">
        <v>43101</v>
      </c>
      <c r="C893" s="4">
        <v>43187</v>
      </c>
      <c r="D893" t="s">
        <v>87</v>
      </c>
      <c r="E893">
        <v>110101</v>
      </c>
      <c r="F893" t="s">
        <v>1956</v>
      </c>
      <c r="G893" t="s">
        <v>1956</v>
      </c>
      <c r="H893" t="s">
        <v>1957</v>
      </c>
      <c r="I893" t="s">
        <v>1958</v>
      </c>
      <c r="J893" t="s">
        <v>192</v>
      </c>
      <c r="K893" t="s">
        <v>1959</v>
      </c>
      <c r="L893" t="s">
        <v>97</v>
      </c>
      <c r="M893" t="s">
        <v>1960</v>
      </c>
      <c r="N893" s="3" t="s">
        <v>99</v>
      </c>
      <c r="O893">
        <v>0</v>
      </c>
      <c r="P893">
        <v>0</v>
      </c>
      <c r="Q893" t="s">
        <v>121</v>
      </c>
      <c r="R893" t="s">
        <v>122</v>
      </c>
      <c r="S893" t="s">
        <v>123</v>
      </c>
      <c r="T893" t="s">
        <v>121</v>
      </c>
      <c r="U893" t="s">
        <v>1546</v>
      </c>
      <c r="V893" t="s">
        <v>1546</v>
      </c>
      <c r="W893" t="s">
        <v>1960</v>
      </c>
      <c r="X893" s="4">
        <v>43104</v>
      </c>
      <c r="Y893" s="4">
        <v>43108</v>
      </c>
      <c r="Z893">
        <v>29912</v>
      </c>
      <c r="AA893" s="4">
        <v>43109</v>
      </c>
      <c r="AB893" t="s">
        <v>295</v>
      </c>
      <c r="AC893">
        <v>29912</v>
      </c>
      <c r="AD893" s="5" t="s">
        <v>126</v>
      </c>
      <c r="AE893" t="s">
        <v>127</v>
      </c>
      <c r="AF893" s="4">
        <v>43194.56005266204</v>
      </c>
      <c r="AG893" s="4">
        <v>43194.56005266204</v>
      </c>
      <c r="AH893" t="s">
        <v>128</v>
      </c>
    </row>
    <row r="894" spans="1:34" x14ac:dyDescent="0.25">
      <c r="A894">
        <v>2018</v>
      </c>
      <c r="B894" s="4">
        <v>43101</v>
      </c>
      <c r="C894" s="4">
        <v>43187</v>
      </c>
      <c r="D894" t="s">
        <v>87</v>
      </c>
      <c r="E894">
        <v>110101</v>
      </c>
      <c r="F894" t="s">
        <v>1956</v>
      </c>
      <c r="G894" t="s">
        <v>1956</v>
      </c>
      <c r="H894" t="s">
        <v>1957</v>
      </c>
      <c r="I894" t="s">
        <v>1958</v>
      </c>
      <c r="J894" t="s">
        <v>192</v>
      </c>
      <c r="K894" t="s">
        <v>1959</v>
      </c>
      <c r="L894" t="s">
        <v>97</v>
      </c>
      <c r="M894" t="s">
        <v>1960</v>
      </c>
      <c r="N894" s="3" t="s">
        <v>99</v>
      </c>
      <c r="O894">
        <v>0</v>
      </c>
      <c r="P894">
        <v>0</v>
      </c>
      <c r="Q894" t="s">
        <v>121</v>
      </c>
      <c r="R894" t="s">
        <v>122</v>
      </c>
      <c r="S894" t="s">
        <v>123</v>
      </c>
      <c r="T894" t="s">
        <v>121</v>
      </c>
      <c r="U894" t="s">
        <v>1546</v>
      </c>
      <c r="V894" t="s">
        <v>1546</v>
      </c>
      <c r="W894" t="s">
        <v>1960</v>
      </c>
      <c r="X894" s="4">
        <v>43112</v>
      </c>
      <c r="Y894" s="4">
        <v>43115</v>
      </c>
      <c r="Z894">
        <v>29913</v>
      </c>
      <c r="AA894" s="4">
        <v>43116</v>
      </c>
      <c r="AB894" t="s">
        <v>295</v>
      </c>
      <c r="AC894">
        <v>29913</v>
      </c>
      <c r="AD894" s="5" t="s">
        <v>126</v>
      </c>
      <c r="AE894" t="s">
        <v>127</v>
      </c>
      <c r="AF894" s="4">
        <v>43194.56005266204</v>
      </c>
      <c r="AG894" s="4">
        <v>43194.56005266204</v>
      </c>
      <c r="AH894" t="s">
        <v>128</v>
      </c>
    </row>
    <row r="895" spans="1:34" x14ac:dyDescent="0.25">
      <c r="A895">
        <v>2018</v>
      </c>
      <c r="B895" s="4">
        <v>43101</v>
      </c>
      <c r="C895" s="4">
        <v>43187</v>
      </c>
      <c r="D895" t="s">
        <v>87</v>
      </c>
      <c r="E895">
        <v>110305</v>
      </c>
      <c r="F895" t="s">
        <v>296</v>
      </c>
      <c r="G895" t="s">
        <v>297</v>
      </c>
      <c r="H895" t="s">
        <v>334</v>
      </c>
      <c r="I895" t="s">
        <v>335</v>
      </c>
      <c r="J895" t="s">
        <v>336</v>
      </c>
      <c r="K895" t="s">
        <v>337</v>
      </c>
      <c r="L895" t="s">
        <v>97</v>
      </c>
      <c r="M895" t="s">
        <v>1961</v>
      </c>
      <c r="N895" s="3" t="s">
        <v>99</v>
      </c>
      <c r="O895">
        <v>0</v>
      </c>
      <c r="P895">
        <v>0</v>
      </c>
      <c r="Q895" t="s">
        <v>121</v>
      </c>
      <c r="R895" t="s">
        <v>122</v>
      </c>
      <c r="S895" t="s">
        <v>123</v>
      </c>
      <c r="T895" t="s">
        <v>121</v>
      </c>
      <c r="U895" t="s">
        <v>122</v>
      </c>
      <c r="V895" t="s">
        <v>492</v>
      </c>
      <c r="W895" t="s">
        <v>1962</v>
      </c>
      <c r="X895" s="4">
        <v>43117</v>
      </c>
      <c r="Y895" s="4">
        <v>43118</v>
      </c>
      <c r="Z895">
        <v>29915</v>
      </c>
      <c r="AA895" s="4">
        <v>43119</v>
      </c>
      <c r="AB895" s="5" t="s">
        <v>1963</v>
      </c>
      <c r="AC895">
        <v>29915</v>
      </c>
      <c r="AD895" s="5" t="s">
        <v>126</v>
      </c>
      <c r="AE895" t="s">
        <v>127</v>
      </c>
      <c r="AF895" s="4">
        <v>43194.56005266204</v>
      </c>
      <c r="AG895" s="4">
        <v>43194.56005266204</v>
      </c>
      <c r="AH895" t="s">
        <v>128</v>
      </c>
    </row>
    <row r="896" spans="1:34" x14ac:dyDescent="0.25">
      <c r="A896">
        <v>2018</v>
      </c>
      <c r="B896" s="4">
        <v>43101</v>
      </c>
      <c r="C896" s="4">
        <v>43187</v>
      </c>
      <c r="D896" t="s">
        <v>87</v>
      </c>
      <c r="E896">
        <v>110404</v>
      </c>
      <c r="F896" t="s">
        <v>143</v>
      </c>
      <c r="G896" t="s">
        <v>149</v>
      </c>
      <c r="H896" t="s">
        <v>327</v>
      </c>
      <c r="I896" t="s">
        <v>328</v>
      </c>
      <c r="J896" t="s">
        <v>329</v>
      </c>
      <c r="K896" t="s">
        <v>330</v>
      </c>
      <c r="L896" t="s">
        <v>97</v>
      </c>
      <c r="M896" t="s">
        <v>1961</v>
      </c>
      <c r="N896" s="3" t="s">
        <v>99</v>
      </c>
      <c r="O896">
        <v>0</v>
      </c>
      <c r="P896">
        <v>0</v>
      </c>
      <c r="Q896" t="s">
        <v>121</v>
      </c>
      <c r="R896" t="s">
        <v>122</v>
      </c>
      <c r="S896" t="s">
        <v>123</v>
      </c>
      <c r="T896" t="s">
        <v>121</v>
      </c>
      <c r="U896" t="s">
        <v>122</v>
      </c>
      <c r="V896" t="s">
        <v>492</v>
      </c>
      <c r="W896" t="s">
        <v>1962</v>
      </c>
      <c r="X896" s="4">
        <v>43117</v>
      </c>
      <c r="Y896" s="4">
        <v>43118</v>
      </c>
      <c r="Z896">
        <v>29916</v>
      </c>
      <c r="AA896" s="4">
        <v>43119</v>
      </c>
      <c r="AB896" s="5" t="s">
        <v>1964</v>
      </c>
      <c r="AC896">
        <v>29916</v>
      </c>
      <c r="AD896" s="5" t="s">
        <v>126</v>
      </c>
      <c r="AE896" t="s">
        <v>127</v>
      </c>
      <c r="AF896" s="4">
        <v>43194.56005266204</v>
      </c>
      <c r="AG896" s="4">
        <v>43194.56005266204</v>
      </c>
      <c r="AH896" t="s">
        <v>128</v>
      </c>
    </row>
    <row r="897" spans="1:34" x14ac:dyDescent="0.25">
      <c r="A897">
        <v>2018</v>
      </c>
      <c r="B897" s="4">
        <v>43101</v>
      </c>
      <c r="C897" s="4">
        <v>43187</v>
      </c>
      <c r="D897" t="s">
        <v>87</v>
      </c>
      <c r="E897">
        <v>160804</v>
      </c>
      <c r="F897" t="s">
        <v>157</v>
      </c>
      <c r="G897" t="s">
        <v>158</v>
      </c>
      <c r="H897" t="s">
        <v>298</v>
      </c>
      <c r="I897" t="s">
        <v>339</v>
      </c>
      <c r="J897" t="s">
        <v>134</v>
      </c>
      <c r="K897" t="s">
        <v>340</v>
      </c>
      <c r="L897" t="s">
        <v>97</v>
      </c>
      <c r="M897" t="s">
        <v>1961</v>
      </c>
      <c r="N897" s="3" t="s">
        <v>99</v>
      </c>
      <c r="O897">
        <v>0</v>
      </c>
      <c r="P897">
        <v>0</v>
      </c>
      <c r="Q897" t="s">
        <v>121</v>
      </c>
      <c r="R897" t="s">
        <v>122</v>
      </c>
      <c r="S897" t="s">
        <v>123</v>
      </c>
      <c r="T897" t="s">
        <v>121</v>
      </c>
      <c r="U897" t="s">
        <v>122</v>
      </c>
      <c r="V897" t="s">
        <v>492</v>
      </c>
      <c r="W897" t="s">
        <v>1965</v>
      </c>
      <c r="X897" s="4">
        <v>43117</v>
      </c>
      <c r="Y897" s="4">
        <v>43118</v>
      </c>
      <c r="Z897">
        <v>29917</v>
      </c>
      <c r="AA897" s="4">
        <v>43119</v>
      </c>
      <c r="AB897" s="5" t="s">
        <v>1966</v>
      </c>
      <c r="AC897">
        <v>29917</v>
      </c>
      <c r="AD897" s="5" t="s">
        <v>126</v>
      </c>
      <c r="AE897" t="s">
        <v>127</v>
      </c>
      <c r="AF897" s="4">
        <v>43194.56005266204</v>
      </c>
      <c r="AG897" s="4">
        <v>43194.56005266204</v>
      </c>
      <c r="AH897" t="s">
        <v>128</v>
      </c>
    </row>
    <row r="898" spans="1:34" x14ac:dyDescent="0.25">
      <c r="A898">
        <v>2018</v>
      </c>
      <c r="B898" s="4">
        <v>43101</v>
      </c>
      <c r="C898" s="4">
        <v>43187</v>
      </c>
      <c r="D898" t="s">
        <v>87</v>
      </c>
      <c r="E898">
        <v>110903</v>
      </c>
      <c r="F898" t="s">
        <v>343</v>
      </c>
      <c r="G898" t="s">
        <v>343</v>
      </c>
      <c r="H898" t="s">
        <v>322</v>
      </c>
      <c r="I898" t="s">
        <v>354</v>
      </c>
      <c r="J898" t="s">
        <v>318</v>
      </c>
      <c r="K898" t="s">
        <v>355</v>
      </c>
      <c r="L898" t="s">
        <v>97</v>
      </c>
      <c r="M898" t="s">
        <v>1961</v>
      </c>
      <c r="N898" s="3" t="s">
        <v>99</v>
      </c>
      <c r="O898">
        <v>0</v>
      </c>
      <c r="P898">
        <v>0</v>
      </c>
      <c r="Q898" t="s">
        <v>121</v>
      </c>
      <c r="R898" t="s">
        <v>122</v>
      </c>
      <c r="S898" t="s">
        <v>123</v>
      </c>
      <c r="T898" t="s">
        <v>121</v>
      </c>
      <c r="U898" t="s">
        <v>122</v>
      </c>
      <c r="V898" t="s">
        <v>492</v>
      </c>
      <c r="W898" t="s">
        <v>1967</v>
      </c>
      <c r="X898" s="4">
        <v>43117</v>
      </c>
      <c r="Y898" s="4">
        <v>43118</v>
      </c>
      <c r="Z898">
        <v>29918</v>
      </c>
      <c r="AA898" s="4">
        <v>43119</v>
      </c>
      <c r="AB898" s="5" t="s">
        <v>1968</v>
      </c>
      <c r="AC898">
        <v>29918</v>
      </c>
      <c r="AD898" s="5" t="s">
        <v>126</v>
      </c>
      <c r="AE898" t="s">
        <v>127</v>
      </c>
      <c r="AF898" s="4">
        <v>43194.56005266204</v>
      </c>
      <c r="AG898" s="4">
        <v>43194.56005266204</v>
      </c>
      <c r="AH898" t="s">
        <v>128</v>
      </c>
    </row>
    <row r="899" spans="1:34" x14ac:dyDescent="0.25">
      <c r="A899">
        <v>2018</v>
      </c>
      <c r="B899" s="4">
        <v>43101</v>
      </c>
      <c r="C899" s="4">
        <v>43187</v>
      </c>
      <c r="D899" t="s">
        <v>87</v>
      </c>
      <c r="E899">
        <v>160705</v>
      </c>
      <c r="F899" t="s">
        <v>385</v>
      </c>
      <c r="G899" t="s">
        <v>386</v>
      </c>
      <c r="H899" t="s">
        <v>322</v>
      </c>
      <c r="I899" t="s">
        <v>387</v>
      </c>
      <c r="J899" t="s">
        <v>340</v>
      </c>
      <c r="K899" t="s">
        <v>173</v>
      </c>
      <c r="L899" t="s">
        <v>97</v>
      </c>
      <c r="M899" t="s">
        <v>1961</v>
      </c>
      <c r="N899" s="3" t="s">
        <v>99</v>
      </c>
      <c r="O899">
        <v>0</v>
      </c>
      <c r="P899">
        <v>0</v>
      </c>
      <c r="Q899" t="s">
        <v>121</v>
      </c>
      <c r="R899" t="s">
        <v>122</v>
      </c>
      <c r="S899" t="s">
        <v>123</v>
      </c>
      <c r="T899" t="s">
        <v>121</v>
      </c>
      <c r="U899" t="s">
        <v>122</v>
      </c>
      <c r="V899" t="s">
        <v>492</v>
      </c>
      <c r="W899" t="s">
        <v>1969</v>
      </c>
      <c r="X899" s="4">
        <v>43117</v>
      </c>
      <c r="Y899" s="4">
        <v>43118</v>
      </c>
      <c r="Z899">
        <v>29919</v>
      </c>
      <c r="AA899" s="4">
        <v>43119</v>
      </c>
      <c r="AB899" s="5" t="s">
        <v>1970</v>
      </c>
      <c r="AC899">
        <v>29919</v>
      </c>
      <c r="AD899" s="5" t="s">
        <v>126</v>
      </c>
      <c r="AE899" t="s">
        <v>127</v>
      </c>
      <c r="AF899" s="4">
        <v>43194.56005266204</v>
      </c>
      <c r="AG899" s="4">
        <v>43194.56005266204</v>
      </c>
      <c r="AH899" t="s">
        <v>128</v>
      </c>
    </row>
    <row r="900" spans="1:34" x14ac:dyDescent="0.25">
      <c r="A900">
        <v>2018</v>
      </c>
      <c r="B900" s="4">
        <v>43101</v>
      </c>
      <c r="C900" s="4">
        <v>43187</v>
      </c>
      <c r="D900" t="s">
        <v>87</v>
      </c>
      <c r="E900">
        <v>110305</v>
      </c>
      <c r="F900" t="s">
        <v>296</v>
      </c>
      <c r="G900" t="s">
        <v>297</v>
      </c>
      <c r="H900" t="s">
        <v>334</v>
      </c>
      <c r="I900" t="s">
        <v>335</v>
      </c>
      <c r="J900" t="s">
        <v>336</v>
      </c>
      <c r="K900" t="s">
        <v>337</v>
      </c>
      <c r="L900" t="s">
        <v>97</v>
      </c>
      <c r="M900" t="s">
        <v>1971</v>
      </c>
      <c r="N900" s="3" t="s">
        <v>99</v>
      </c>
      <c r="O900">
        <v>0</v>
      </c>
      <c r="P900">
        <v>0</v>
      </c>
      <c r="Q900" t="s">
        <v>121</v>
      </c>
      <c r="R900" t="s">
        <v>122</v>
      </c>
      <c r="S900" t="s">
        <v>123</v>
      </c>
      <c r="T900" t="s">
        <v>121</v>
      </c>
      <c r="U900" t="s">
        <v>122</v>
      </c>
      <c r="V900" t="s">
        <v>1561</v>
      </c>
      <c r="W900" t="s">
        <v>1972</v>
      </c>
      <c r="X900" s="4">
        <v>43118</v>
      </c>
      <c r="Y900" s="4">
        <v>43119</v>
      </c>
      <c r="Z900">
        <v>29920</v>
      </c>
      <c r="AA900" s="4">
        <v>43120</v>
      </c>
      <c r="AB900" s="5" t="s">
        <v>1973</v>
      </c>
      <c r="AC900">
        <v>29920</v>
      </c>
      <c r="AD900" s="5" t="s">
        <v>126</v>
      </c>
      <c r="AE900" t="s">
        <v>127</v>
      </c>
      <c r="AF900" s="4">
        <v>43194.56005266204</v>
      </c>
      <c r="AG900" s="4">
        <v>43194.56005266204</v>
      </c>
      <c r="AH900" t="s">
        <v>128</v>
      </c>
    </row>
    <row r="901" spans="1:34" x14ac:dyDescent="0.25">
      <c r="A901">
        <v>2018</v>
      </c>
      <c r="B901" s="4">
        <v>43101</v>
      </c>
      <c r="C901" s="4">
        <v>43187</v>
      </c>
      <c r="D901" t="s">
        <v>87</v>
      </c>
      <c r="E901">
        <v>110404</v>
      </c>
      <c r="F901" t="s">
        <v>143</v>
      </c>
      <c r="G901" t="s">
        <v>149</v>
      </c>
      <c r="H901" t="s">
        <v>327</v>
      </c>
      <c r="I901" t="s">
        <v>328</v>
      </c>
      <c r="J901" t="s">
        <v>329</v>
      </c>
      <c r="K901" t="s">
        <v>330</v>
      </c>
      <c r="L901" t="s">
        <v>97</v>
      </c>
      <c r="M901" t="s">
        <v>1971</v>
      </c>
      <c r="N901" s="3" t="s">
        <v>99</v>
      </c>
      <c r="O901">
        <v>0</v>
      </c>
      <c r="P901">
        <v>0</v>
      </c>
      <c r="Q901" t="s">
        <v>121</v>
      </c>
      <c r="R901" t="s">
        <v>122</v>
      </c>
      <c r="S901" t="s">
        <v>123</v>
      </c>
      <c r="T901" t="s">
        <v>121</v>
      </c>
      <c r="U901" t="s">
        <v>122</v>
      </c>
      <c r="V901" t="s">
        <v>1561</v>
      </c>
      <c r="W901" t="s">
        <v>1972</v>
      </c>
      <c r="X901" s="4">
        <v>43118</v>
      </c>
      <c r="Y901" s="4">
        <v>43119</v>
      </c>
      <c r="Z901">
        <v>29921</v>
      </c>
      <c r="AA901" s="4">
        <v>43120</v>
      </c>
      <c r="AB901" s="5" t="s">
        <v>1974</v>
      </c>
      <c r="AC901">
        <v>29921</v>
      </c>
      <c r="AD901" s="5" t="s">
        <v>126</v>
      </c>
      <c r="AE901" t="s">
        <v>127</v>
      </c>
      <c r="AF901" s="4">
        <v>43194.56005266204</v>
      </c>
      <c r="AG901" s="4">
        <v>43194.56005266204</v>
      </c>
      <c r="AH901" t="s">
        <v>128</v>
      </c>
    </row>
    <row r="902" spans="1:34" x14ac:dyDescent="0.25">
      <c r="A902">
        <v>2018</v>
      </c>
      <c r="B902" s="4">
        <v>43101</v>
      </c>
      <c r="C902" s="4">
        <v>43187</v>
      </c>
      <c r="D902" t="s">
        <v>87</v>
      </c>
      <c r="E902">
        <v>160804</v>
      </c>
      <c r="F902" t="s">
        <v>157</v>
      </c>
      <c r="G902" t="s">
        <v>158</v>
      </c>
      <c r="H902" t="s">
        <v>298</v>
      </c>
      <c r="I902" t="s">
        <v>339</v>
      </c>
      <c r="J902" t="s">
        <v>134</v>
      </c>
      <c r="K902" t="s">
        <v>340</v>
      </c>
      <c r="L902" t="s">
        <v>97</v>
      </c>
      <c r="M902" t="s">
        <v>1971</v>
      </c>
      <c r="N902" s="3" t="s">
        <v>99</v>
      </c>
      <c r="O902">
        <v>0</v>
      </c>
      <c r="P902">
        <v>0</v>
      </c>
      <c r="Q902" t="s">
        <v>121</v>
      </c>
      <c r="R902" t="s">
        <v>122</v>
      </c>
      <c r="S902" t="s">
        <v>123</v>
      </c>
      <c r="T902" t="s">
        <v>121</v>
      </c>
      <c r="U902" t="s">
        <v>122</v>
      </c>
      <c r="V902" t="s">
        <v>1561</v>
      </c>
      <c r="W902" t="s">
        <v>1975</v>
      </c>
      <c r="X902" s="4">
        <v>43118</v>
      </c>
      <c r="Y902" s="4">
        <v>43119</v>
      </c>
      <c r="Z902">
        <v>29922</v>
      </c>
      <c r="AA902" s="4">
        <v>43120</v>
      </c>
      <c r="AB902" s="5" t="s">
        <v>1976</v>
      </c>
      <c r="AC902">
        <v>29922</v>
      </c>
      <c r="AD902" s="5" t="s">
        <v>126</v>
      </c>
      <c r="AE902" t="s">
        <v>127</v>
      </c>
      <c r="AF902" s="4">
        <v>43194.56005266204</v>
      </c>
      <c r="AG902" s="4">
        <v>43194.56005266204</v>
      </c>
      <c r="AH902" t="s">
        <v>128</v>
      </c>
    </row>
    <row r="903" spans="1:34" x14ac:dyDescent="0.25">
      <c r="A903">
        <v>2018</v>
      </c>
      <c r="B903" s="4">
        <v>43101</v>
      </c>
      <c r="C903" s="4">
        <v>43187</v>
      </c>
      <c r="D903" t="s">
        <v>87</v>
      </c>
      <c r="E903">
        <v>110903</v>
      </c>
      <c r="F903" t="s">
        <v>343</v>
      </c>
      <c r="G903" t="s">
        <v>343</v>
      </c>
      <c r="H903" t="s">
        <v>322</v>
      </c>
      <c r="I903" t="s">
        <v>354</v>
      </c>
      <c r="J903" t="s">
        <v>318</v>
      </c>
      <c r="K903" t="s">
        <v>355</v>
      </c>
      <c r="L903" t="s">
        <v>97</v>
      </c>
      <c r="M903" t="s">
        <v>1971</v>
      </c>
      <c r="N903" s="3" t="s">
        <v>99</v>
      </c>
      <c r="O903">
        <v>0</v>
      </c>
      <c r="P903">
        <v>0</v>
      </c>
      <c r="Q903" t="s">
        <v>121</v>
      </c>
      <c r="R903" t="s">
        <v>122</v>
      </c>
      <c r="S903" t="s">
        <v>123</v>
      </c>
      <c r="T903" t="s">
        <v>121</v>
      </c>
      <c r="U903" t="s">
        <v>122</v>
      </c>
      <c r="V903" t="s">
        <v>1561</v>
      </c>
      <c r="W903" t="s">
        <v>1977</v>
      </c>
      <c r="X903" s="4">
        <v>43118</v>
      </c>
      <c r="Y903" s="4">
        <v>43119</v>
      </c>
      <c r="Z903">
        <v>29923</v>
      </c>
      <c r="AA903" s="4">
        <v>43120</v>
      </c>
      <c r="AB903" s="5" t="s">
        <v>1978</v>
      </c>
      <c r="AC903">
        <v>29923</v>
      </c>
      <c r="AD903" s="5" t="s">
        <v>126</v>
      </c>
      <c r="AE903" t="s">
        <v>127</v>
      </c>
      <c r="AF903" s="4">
        <v>43194.56005266204</v>
      </c>
      <c r="AG903" s="4">
        <v>43194.56005266204</v>
      </c>
      <c r="AH903" t="s">
        <v>128</v>
      </c>
    </row>
    <row r="904" spans="1:34" x14ac:dyDescent="0.25">
      <c r="A904">
        <v>2018</v>
      </c>
      <c r="B904" s="4">
        <v>43101</v>
      </c>
      <c r="C904" s="4">
        <v>43187</v>
      </c>
      <c r="D904" t="s">
        <v>87</v>
      </c>
      <c r="E904">
        <v>160705</v>
      </c>
      <c r="F904" t="s">
        <v>385</v>
      </c>
      <c r="G904" t="s">
        <v>386</v>
      </c>
      <c r="H904" t="s">
        <v>322</v>
      </c>
      <c r="I904" t="s">
        <v>387</v>
      </c>
      <c r="J904" t="s">
        <v>340</v>
      </c>
      <c r="K904" t="s">
        <v>173</v>
      </c>
      <c r="L904" t="s">
        <v>97</v>
      </c>
      <c r="M904" t="s">
        <v>1971</v>
      </c>
      <c r="N904" s="3" t="s">
        <v>99</v>
      </c>
      <c r="O904">
        <v>0</v>
      </c>
      <c r="P904">
        <v>0</v>
      </c>
      <c r="Q904" t="s">
        <v>121</v>
      </c>
      <c r="R904" t="s">
        <v>122</v>
      </c>
      <c r="S904" t="s">
        <v>123</v>
      </c>
      <c r="T904" t="s">
        <v>121</v>
      </c>
      <c r="U904" t="s">
        <v>122</v>
      </c>
      <c r="V904" t="s">
        <v>1561</v>
      </c>
      <c r="W904" t="s">
        <v>1979</v>
      </c>
      <c r="X904" s="4">
        <v>43118</v>
      </c>
      <c r="Y904" s="4">
        <v>43119</v>
      </c>
      <c r="Z904">
        <v>29924</v>
      </c>
      <c r="AA904" s="4">
        <v>43120</v>
      </c>
      <c r="AB904" s="5" t="s">
        <v>1980</v>
      </c>
      <c r="AC904">
        <v>29924</v>
      </c>
      <c r="AD904" s="5" t="s">
        <v>126</v>
      </c>
      <c r="AE904" t="s">
        <v>127</v>
      </c>
      <c r="AF904" s="4">
        <v>43194.56005266204</v>
      </c>
      <c r="AG904" s="4">
        <v>43194.56005266204</v>
      </c>
      <c r="AH904" t="s">
        <v>128</v>
      </c>
    </row>
    <row r="905" spans="1:34" x14ac:dyDescent="0.25">
      <c r="A905">
        <v>2018</v>
      </c>
      <c r="B905" s="4">
        <v>43101</v>
      </c>
      <c r="C905" s="4">
        <v>43187</v>
      </c>
      <c r="D905" t="s">
        <v>87</v>
      </c>
      <c r="E905">
        <v>110604</v>
      </c>
      <c r="F905" t="s">
        <v>349</v>
      </c>
      <c r="G905" t="s">
        <v>350</v>
      </c>
      <c r="H905" t="s">
        <v>736</v>
      </c>
      <c r="I905" t="s">
        <v>328</v>
      </c>
      <c r="J905" t="s">
        <v>134</v>
      </c>
      <c r="K905" t="s">
        <v>985</v>
      </c>
      <c r="L905" t="s">
        <v>97</v>
      </c>
      <c r="M905" t="s">
        <v>1792</v>
      </c>
      <c r="N905" s="3" t="s">
        <v>99</v>
      </c>
      <c r="O905">
        <v>0</v>
      </c>
      <c r="P905">
        <v>0</v>
      </c>
      <c r="Q905" t="s">
        <v>121</v>
      </c>
      <c r="R905" t="s">
        <v>122</v>
      </c>
      <c r="S905" t="s">
        <v>123</v>
      </c>
      <c r="T905" t="s">
        <v>121</v>
      </c>
      <c r="U905" t="s">
        <v>122</v>
      </c>
      <c r="V905" t="s">
        <v>1981</v>
      </c>
      <c r="W905" t="s">
        <v>1982</v>
      </c>
      <c r="X905" s="4">
        <v>43118</v>
      </c>
      <c r="Y905" s="4">
        <v>43119</v>
      </c>
      <c r="Z905">
        <v>29925</v>
      </c>
      <c r="AA905" s="4">
        <v>43120</v>
      </c>
      <c r="AB905" s="5" t="s">
        <v>1983</v>
      </c>
      <c r="AC905">
        <v>29925</v>
      </c>
      <c r="AD905" s="5" t="s">
        <v>126</v>
      </c>
      <c r="AE905" t="s">
        <v>127</v>
      </c>
      <c r="AF905" s="4">
        <v>43194.56005266204</v>
      </c>
      <c r="AG905" s="4">
        <v>43194.56005266204</v>
      </c>
      <c r="AH905" t="s">
        <v>128</v>
      </c>
    </row>
    <row r="906" spans="1:34" x14ac:dyDescent="0.25">
      <c r="A906">
        <v>2018</v>
      </c>
      <c r="B906" s="4">
        <v>43101</v>
      </c>
      <c r="C906" s="4">
        <v>43187</v>
      </c>
      <c r="D906" t="s">
        <v>87</v>
      </c>
      <c r="E906">
        <v>160903</v>
      </c>
      <c r="F906" t="s">
        <v>343</v>
      </c>
      <c r="G906" t="s">
        <v>423</v>
      </c>
      <c r="H906" t="s">
        <v>322</v>
      </c>
      <c r="I906" t="s">
        <v>424</v>
      </c>
      <c r="J906" t="s">
        <v>425</v>
      </c>
      <c r="K906" t="s">
        <v>196</v>
      </c>
      <c r="L906" t="s">
        <v>97</v>
      </c>
      <c r="M906" t="s">
        <v>1792</v>
      </c>
      <c r="N906" s="3" t="s">
        <v>99</v>
      </c>
      <c r="O906">
        <v>0</v>
      </c>
      <c r="P906">
        <v>0</v>
      </c>
      <c r="Q906" t="s">
        <v>121</v>
      </c>
      <c r="R906" t="s">
        <v>122</v>
      </c>
      <c r="S906" t="s">
        <v>123</v>
      </c>
      <c r="T906" t="s">
        <v>121</v>
      </c>
      <c r="U906" t="s">
        <v>122</v>
      </c>
      <c r="V906" t="s">
        <v>1981</v>
      </c>
      <c r="W906" t="s">
        <v>1982</v>
      </c>
      <c r="X906" s="4">
        <v>43118</v>
      </c>
      <c r="Y906" s="4">
        <v>43119</v>
      </c>
      <c r="Z906">
        <v>29926</v>
      </c>
      <c r="AA906" s="4">
        <v>43120</v>
      </c>
      <c r="AB906" s="5" t="s">
        <v>1984</v>
      </c>
      <c r="AC906">
        <v>29926</v>
      </c>
      <c r="AD906" s="5" t="s">
        <v>126</v>
      </c>
      <c r="AE906" t="s">
        <v>127</v>
      </c>
      <c r="AF906" s="4">
        <v>43194.56005266204</v>
      </c>
      <c r="AG906" s="4">
        <v>43194.56005266204</v>
      </c>
      <c r="AH906" t="s">
        <v>128</v>
      </c>
    </row>
    <row r="907" spans="1:34" x14ac:dyDescent="0.25">
      <c r="A907">
        <v>2018</v>
      </c>
      <c r="B907" s="4">
        <v>43101</v>
      </c>
      <c r="C907" s="4">
        <v>43187</v>
      </c>
      <c r="D907" t="s">
        <v>87</v>
      </c>
      <c r="E907">
        <v>160803</v>
      </c>
      <c r="F907" t="s">
        <v>358</v>
      </c>
      <c r="G907" t="s">
        <v>359</v>
      </c>
      <c r="H907" t="s">
        <v>322</v>
      </c>
      <c r="I907" t="s">
        <v>593</v>
      </c>
      <c r="J907" t="s">
        <v>267</v>
      </c>
      <c r="K907" t="s">
        <v>134</v>
      </c>
      <c r="L907" t="s">
        <v>97</v>
      </c>
      <c r="M907" t="s">
        <v>1792</v>
      </c>
      <c r="N907" s="3" t="s">
        <v>99</v>
      </c>
      <c r="O907">
        <v>0</v>
      </c>
      <c r="P907">
        <v>0</v>
      </c>
      <c r="Q907" t="s">
        <v>121</v>
      </c>
      <c r="R907" t="s">
        <v>122</v>
      </c>
      <c r="S907" t="s">
        <v>123</v>
      </c>
      <c r="T907" t="s">
        <v>121</v>
      </c>
      <c r="U907" t="s">
        <v>122</v>
      </c>
      <c r="V907" t="s">
        <v>1981</v>
      </c>
      <c r="W907" t="s">
        <v>1985</v>
      </c>
      <c r="X907" s="4">
        <v>43118</v>
      </c>
      <c r="Y907" s="4">
        <v>43119</v>
      </c>
      <c r="Z907">
        <v>29927</v>
      </c>
      <c r="AA907" s="4">
        <v>43120</v>
      </c>
      <c r="AB907" s="5" t="s">
        <v>1986</v>
      </c>
      <c r="AC907">
        <v>29927</v>
      </c>
      <c r="AD907" s="5" t="s">
        <v>126</v>
      </c>
      <c r="AE907" t="s">
        <v>127</v>
      </c>
      <c r="AF907" s="4">
        <v>43194.56005266204</v>
      </c>
      <c r="AG907" s="4">
        <v>43194.56005266204</v>
      </c>
      <c r="AH907" t="s">
        <v>128</v>
      </c>
    </row>
    <row r="908" spans="1:34" x14ac:dyDescent="0.25">
      <c r="A908">
        <v>2018</v>
      </c>
      <c r="B908" s="4">
        <v>43101</v>
      </c>
      <c r="C908" s="4">
        <v>43187</v>
      </c>
      <c r="D908" t="s">
        <v>87</v>
      </c>
      <c r="E908">
        <v>160803</v>
      </c>
      <c r="F908" t="s">
        <v>358</v>
      </c>
      <c r="G908" t="s">
        <v>359</v>
      </c>
      <c r="H908" t="s">
        <v>322</v>
      </c>
      <c r="I908" t="s">
        <v>748</v>
      </c>
      <c r="J908" t="s">
        <v>180</v>
      </c>
      <c r="K908" t="s">
        <v>152</v>
      </c>
      <c r="L908" t="s">
        <v>97</v>
      </c>
      <c r="M908" t="s">
        <v>1792</v>
      </c>
      <c r="N908" s="3" t="s">
        <v>99</v>
      </c>
      <c r="O908">
        <v>0</v>
      </c>
      <c r="P908">
        <v>0</v>
      </c>
      <c r="Q908" t="s">
        <v>121</v>
      </c>
      <c r="R908" t="s">
        <v>122</v>
      </c>
      <c r="S908" t="s">
        <v>123</v>
      </c>
      <c r="T908" t="s">
        <v>121</v>
      </c>
      <c r="U908" t="s">
        <v>122</v>
      </c>
      <c r="V908" t="s">
        <v>1981</v>
      </c>
      <c r="W908" t="s">
        <v>1987</v>
      </c>
      <c r="X908" s="4">
        <v>43118</v>
      </c>
      <c r="Y908" s="4">
        <v>43119</v>
      </c>
      <c r="Z908">
        <v>29928</v>
      </c>
      <c r="AA908" s="4">
        <v>43120</v>
      </c>
      <c r="AB908" s="5" t="s">
        <v>1988</v>
      </c>
      <c r="AC908">
        <v>29928</v>
      </c>
      <c r="AD908" s="5" t="s">
        <v>126</v>
      </c>
      <c r="AE908" t="s">
        <v>127</v>
      </c>
      <c r="AF908" s="4">
        <v>43194.56005266204</v>
      </c>
      <c r="AG908" s="4">
        <v>43194.56005266204</v>
      </c>
      <c r="AH908" t="s">
        <v>128</v>
      </c>
    </row>
    <row r="909" spans="1:34" x14ac:dyDescent="0.25">
      <c r="A909">
        <v>2018</v>
      </c>
      <c r="B909" s="4">
        <v>43101</v>
      </c>
      <c r="C909" s="4">
        <v>43187</v>
      </c>
      <c r="D909" t="s">
        <v>87</v>
      </c>
      <c r="E909">
        <v>110807</v>
      </c>
      <c r="F909" t="s">
        <v>362</v>
      </c>
      <c r="G909" t="s">
        <v>158</v>
      </c>
      <c r="H909" t="s">
        <v>290</v>
      </c>
      <c r="I909" t="s">
        <v>363</v>
      </c>
      <c r="J909" t="s">
        <v>364</v>
      </c>
      <c r="K909" t="s">
        <v>365</v>
      </c>
      <c r="L909" t="s">
        <v>97</v>
      </c>
      <c r="M909" t="s">
        <v>1792</v>
      </c>
      <c r="N909" s="3" t="s">
        <v>99</v>
      </c>
      <c r="O909">
        <v>0</v>
      </c>
      <c r="P909">
        <v>0</v>
      </c>
      <c r="Q909" t="s">
        <v>121</v>
      </c>
      <c r="R909" t="s">
        <v>122</v>
      </c>
      <c r="S909" t="s">
        <v>123</v>
      </c>
      <c r="T909" t="s">
        <v>121</v>
      </c>
      <c r="U909" t="s">
        <v>122</v>
      </c>
      <c r="V909" t="s">
        <v>1981</v>
      </c>
      <c r="W909" t="s">
        <v>1989</v>
      </c>
      <c r="X909" s="4">
        <v>43118</v>
      </c>
      <c r="Y909" s="4">
        <v>43119</v>
      </c>
      <c r="Z909">
        <v>29929</v>
      </c>
      <c r="AA909" s="4">
        <v>43120</v>
      </c>
      <c r="AB909" s="5" t="s">
        <v>1990</v>
      </c>
      <c r="AC909">
        <v>29929</v>
      </c>
      <c r="AD909" s="5" t="s">
        <v>126</v>
      </c>
      <c r="AE909" t="s">
        <v>127</v>
      </c>
      <c r="AF909" s="4">
        <v>43194.56005266204</v>
      </c>
      <c r="AG909" s="4">
        <v>43194.56005266204</v>
      </c>
      <c r="AH909" t="s">
        <v>128</v>
      </c>
    </row>
    <row r="910" spans="1:34" x14ac:dyDescent="0.25">
      <c r="A910">
        <v>2018</v>
      </c>
      <c r="B910" s="4">
        <v>43101</v>
      </c>
      <c r="C910" s="4">
        <v>43187</v>
      </c>
      <c r="D910" t="s">
        <v>87</v>
      </c>
      <c r="E910">
        <v>110404</v>
      </c>
      <c r="F910" t="s">
        <v>143</v>
      </c>
      <c r="G910" t="s">
        <v>149</v>
      </c>
      <c r="H910" t="s">
        <v>298</v>
      </c>
      <c r="I910" t="s">
        <v>419</v>
      </c>
      <c r="J910" t="s">
        <v>420</v>
      </c>
      <c r="K910" t="s">
        <v>421</v>
      </c>
      <c r="L910" t="s">
        <v>97</v>
      </c>
      <c r="M910" t="s">
        <v>1971</v>
      </c>
      <c r="N910" s="3" t="s">
        <v>99</v>
      </c>
      <c r="O910">
        <v>0</v>
      </c>
      <c r="P910">
        <v>0</v>
      </c>
      <c r="Q910" t="s">
        <v>121</v>
      </c>
      <c r="R910" t="s">
        <v>122</v>
      </c>
      <c r="S910" t="s">
        <v>123</v>
      </c>
      <c r="T910" t="s">
        <v>121</v>
      </c>
      <c r="U910" t="s">
        <v>122</v>
      </c>
      <c r="V910" t="s">
        <v>215</v>
      </c>
      <c r="W910" t="s">
        <v>1991</v>
      </c>
      <c r="X910" s="4">
        <v>43118</v>
      </c>
      <c r="Y910" s="4">
        <v>43119</v>
      </c>
      <c r="Z910">
        <v>29930</v>
      </c>
      <c r="AA910" s="4">
        <v>43120</v>
      </c>
      <c r="AB910" s="5" t="s">
        <v>1992</v>
      </c>
      <c r="AC910">
        <v>29930</v>
      </c>
      <c r="AD910" s="5" t="s">
        <v>126</v>
      </c>
      <c r="AE910" t="s">
        <v>127</v>
      </c>
      <c r="AF910" s="4">
        <v>43194.56005266204</v>
      </c>
      <c r="AG910" s="4">
        <v>43194.56005266204</v>
      </c>
      <c r="AH910" t="s">
        <v>128</v>
      </c>
    </row>
    <row r="911" spans="1:34" x14ac:dyDescent="0.25">
      <c r="A911">
        <v>2018</v>
      </c>
      <c r="B911" s="4">
        <v>43101</v>
      </c>
      <c r="C911" s="4">
        <v>43187</v>
      </c>
      <c r="D911" t="s">
        <v>87</v>
      </c>
      <c r="E911">
        <v>110902</v>
      </c>
      <c r="F911" t="s">
        <v>883</v>
      </c>
      <c r="G911" t="s">
        <v>884</v>
      </c>
      <c r="H911" t="s">
        <v>322</v>
      </c>
      <c r="I911" t="s">
        <v>885</v>
      </c>
      <c r="J911" t="s">
        <v>330</v>
      </c>
      <c r="K911" t="s">
        <v>336</v>
      </c>
      <c r="L911" t="s">
        <v>97</v>
      </c>
      <c r="M911" t="s">
        <v>1971</v>
      </c>
      <c r="N911" s="3" t="s">
        <v>99</v>
      </c>
      <c r="O911">
        <v>0</v>
      </c>
      <c r="P911">
        <v>0</v>
      </c>
      <c r="Q911" t="s">
        <v>121</v>
      </c>
      <c r="R911" t="s">
        <v>122</v>
      </c>
      <c r="S911" t="s">
        <v>123</v>
      </c>
      <c r="T911" t="s">
        <v>121</v>
      </c>
      <c r="U911" t="s">
        <v>122</v>
      </c>
      <c r="V911" t="s">
        <v>215</v>
      </c>
      <c r="W911" t="s">
        <v>1993</v>
      </c>
      <c r="X911" s="4">
        <v>43118</v>
      </c>
      <c r="Y911" s="4">
        <v>43119</v>
      </c>
      <c r="Z911">
        <v>29931</v>
      </c>
      <c r="AA911" s="4">
        <v>43120</v>
      </c>
      <c r="AB911" s="5" t="s">
        <v>1994</v>
      </c>
      <c r="AC911">
        <v>29931</v>
      </c>
      <c r="AD911" s="5" t="s">
        <v>126</v>
      </c>
      <c r="AE911" t="s">
        <v>127</v>
      </c>
      <c r="AF911" s="4">
        <v>43194.56005266204</v>
      </c>
      <c r="AG911" s="4">
        <v>43194.56005266204</v>
      </c>
      <c r="AH911" t="s">
        <v>128</v>
      </c>
    </row>
    <row r="912" spans="1:34" x14ac:dyDescent="0.25">
      <c r="A912">
        <v>2018</v>
      </c>
      <c r="B912" s="4">
        <v>43101</v>
      </c>
      <c r="C912" s="4">
        <v>43187</v>
      </c>
      <c r="D912" t="s">
        <v>87</v>
      </c>
      <c r="E912">
        <v>110704</v>
      </c>
      <c r="F912" t="s">
        <v>310</v>
      </c>
      <c r="G912" t="s">
        <v>311</v>
      </c>
      <c r="H912" t="s">
        <v>322</v>
      </c>
      <c r="I912" t="s">
        <v>323</v>
      </c>
      <c r="J912" t="s">
        <v>134</v>
      </c>
      <c r="K912" t="s">
        <v>324</v>
      </c>
      <c r="L912" t="s">
        <v>97</v>
      </c>
      <c r="M912" t="s">
        <v>1971</v>
      </c>
      <c r="N912" s="3" t="s">
        <v>99</v>
      </c>
      <c r="O912">
        <v>0</v>
      </c>
      <c r="P912">
        <v>0</v>
      </c>
      <c r="Q912" t="s">
        <v>121</v>
      </c>
      <c r="R912" t="s">
        <v>122</v>
      </c>
      <c r="S912" t="s">
        <v>123</v>
      </c>
      <c r="T912" t="s">
        <v>121</v>
      </c>
      <c r="U912" t="s">
        <v>122</v>
      </c>
      <c r="V912" t="s">
        <v>215</v>
      </c>
      <c r="W912" t="s">
        <v>1993</v>
      </c>
      <c r="X912" s="4">
        <v>43118</v>
      </c>
      <c r="Y912" s="4">
        <v>43119</v>
      </c>
      <c r="Z912">
        <v>29932</v>
      </c>
      <c r="AA912" s="4">
        <v>43120</v>
      </c>
      <c r="AB912" s="5" t="s">
        <v>1995</v>
      </c>
      <c r="AC912">
        <v>29932</v>
      </c>
      <c r="AD912" s="5" t="s">
        <v>126</v>
      </c>
      <c r="AE912" t="s">
        <v>127</v>
      </c>
      <c r="AF912" s="4">
        <v>43194.56005266204</v>
      </c>
      <c r="AG912" s="4">
        <v>43194.56005266204</v>
      </c>
      <c r="AH912" t="s">
        <v>128</v>
      </c>
    </row>
    <row r="913" spans="1:34" x14ac:dyDescent="0.25">
      <c r="A913">
        <v>2018</v>
      </c>
      <c r="B913" s="4">
        <v>43101</v>
      </c>
      <c r="C913" s="4">
        <v>43187</v>
      </c>
      <c r="D913" t="s">
        <v>87</v>
      </c>
      <c r="E913">
        <v>160803</v>
      </c>
      <c r="F913" t="s">
        <v>358</v>
      </c>
      <c r="G913" t="s">
        <v>359</v>
      </c>
      <c r="H913" t="s">
        <v>322</v>
      </c>
      <c r="I913" t="s">
        <v>360</v>
      </c>
      <c r="J913" t="s">
        <v>173</v>
      </c>
      <c r="K913" t="s">
        <v>160</v>
      </c>
      <c r="L913" t="s">
        <v>97</v>
      </c>
      <c r="M913" t="s">
        <v>1971</v>
      </c>
      <c r="N913" s="3" t="s">
        <v>99</v>
      </c>
      <c r="O913">
        <v>0</v>
      </c>
      <c r="P913">
        <v>0</v>
      </c>
      <c r="Q913" t="s">
        <v>121</v>
      </c>
      <c r="R913" t="s">
        <v>122</v>
      </c>
      <c r="S913" t="s">
        <v>123</v>
      </c>
      <c r="T913" t="s">
        <v>121</v>
      </c>
      <c r="U913" t="s">
        <v>122</v>
      </c>
      <c r="V913" t="s">
        <v>215</v>
      </c>
      <c r="W913" t="s">
        <v>1996</v>
      </c>
      <c r="X913" s="4">
        <v>43118</v>
      </c>
      <c r="Y913" s="4">
        <v>43119</v>
      </c>
      <c r="Z913">
        <v>29933</v>
      </c>
      <c r="AA913" s="4">
        <v>43120</v>
      </c>
      <c r="AB913" s="5" t="s">
        <v>1997</v>
      </c>
      <c r="AC913">
        <v>29933</v>
      </c>
      <c r="AD913" s="5" t="s">
        <v>126</v>
      </c>
      <c r="AE913" t="s">
        <v>127</v>
      </c>
      <c r="AF913" s="4">
        <v>43194.56005266204</v>
      </c>
      <c r="AG913" s="4">
        <v>43194.56005266204</v>
      </c>
      <c r="AH913" t="s">
        <v>128</v>
      </c>
    </row>
    <row r="914" spans="1:34" x14ac:dyDescent="0.25">
      <c r="A914">
        <v>2018</v>
      </c>
      <c r="B914" s="4">
        <v>43101</v>
      </c>
      <c r="C914" s="4">
        <v>43187</v>
      </c>
      <c r="D914" t="s">
        <v>87</v>
      </c>
      <c r="E914">
        <v>160806</v>
      </c>
      <c r="F914" t="s">
        <v>430</v>
      </c>
      <c r="G914" t="s">
        <v>431</v>
      </c>
      <c r="H914" t="s">
        <v>322</v>
      </c>
      <c r="I914" t="s">
        <v>432</v>
      </c>
      <c r="J914" t="s">
        <v>433</v>
      </c>
      <c r="K914" t="s">
        <v>434</v>
      </c>
      <c r="L914" t="s">
        <v>97</v>
      </c>
      <c r="M914" t="s">
        <v>1971</v>
      </c>
      <c r="N914" s="3" t="s">
        <v>99</v>
      </c>
      <c r="O914">
        <v>0</v>
      </c>
      <c r="P914">
        <v>0</v>
      </c>
      <c r="Q914" t="s">
        <v>121</v>
      </c>
      <c r="R914" t="s">
        <v>122</v>
      </c>
      <c r="S914" t="s">
        <v>123</v>
      </c>
      <c r="T914" t="s">
        <v>121</v>
      </c>
      <c r="U914" t="s">
        <v>122</v>
      </c>
      <c r="V914" t="s">
        <v>215</v>
      </c>
      <c r="W914" t="s">
        <v>1998</v>
      </c>
      <c r="X914" s="4">
        <v>43118</v>
      </c>
      <c r="Y914" s="4">
        <v>43119</v>
      </c>
      <c r="Z914">
        <v>29934</v>
      </c>
      <c r="AA914" s="4">
        <v>43120</v>
      </c>
      <c r="AB914" s="5" t="s">
        <v>1999</v>
      </c>
      <c r="AC914">
        <v>29934</v>
      </c>
      <c r="AD914" s="5" t="s">
        <v>126</v>
      </c>
      <c r="AE914" t="s">
        <v>127</v>
      </c>
      <c r="AF914" s="4">
        <v>43194.56005266204</v>
      </c>
      <c r="AG914" s="4">
        <v>43194.56005266204</v>
      </c>
      <c r="AH914" t="s">
        <v>128</v>
      </c>
    </row>
    <row r="915" spans="1:34" x14ac:dyDescent="0.25">
      <c r="A915">
        <v>2018</v>
      </c>
      <c r="B915" s="4">
        <v>43101</v>
      </c>
      <c r="C915" s="4">
        <v>43187</v>
      </c>
      <c r="D915" t="s">
        <v>87</v>
      </c>
      <c r="E915">
        <v>110305</v>
      </c>
      <c r="F915" t="s">
        <v>296</v>
      </c>
      <c r="G915" t="s">
        <v>297</v>
      </c>
      <c r="H915" t="s">
        <v>298</v>
      </c>
      <c r="I915" t="s">
        <v>299</v>
      </c>
      <c r="J915" t="s">
        <v>300</v>
      </c>
      <c r="K915" t="s">
        <v>301</v>
      </c>
      <c r="L915" t="s">
        <v>97</v>
      </c>
      <c r="M915" t="s">
        <v>1792</v>
      </c>
      <c r="N915" s="3" t="s">
        <v>99</v>
      </c>
      <c r="O915">
        <v>0</v>
      </c>
      <c r="P915">
        <v>0</v>
      </c>
      <c r="Q915" t="s">
        <v>121</v>
      </c>
      <c r="R915" t="s">
        <v>122</v>
      </c>
      <c r="S915" t="s">
        <v>123</v>
      </c>
      <c r="T915" t="s">
        <v>121</v>
      </c>
      <c r="U915" t="s">
        <v>122</v>
      </c>
      <c r="V915" t="s">
        <v>1811</v>
      </c>
      <c r="W915" t="s">
        <v>2000</v>
      </c>
      <c r="X915" s="4">
        <v>43122</v>
      </c>
      <c r="Y915" s="4">
        <v>43123</v>
      </c>
      <c r="Z915">
        <v>29936</v>
      </c>
      <c r="AA915" s="4">
        <v>43124</v>
      </c>
      <c r="AB915" s="5" t="s">
        <v>2001</v>
      </c>
      <c r="AC915">
        <v>29936</v>
      </c>
      <c r="AD915" s="5" t="s">
        <v>126</v>
      </c>
      <c r="AE915" t="s">
        <v>127</v>
      </c>
      <c r="AF915" s="4">
        <v>43194.56005266204</v>
      </c>
      <c r="AG915" s="4">
        <v>43194.56005266204</v>
      </c>
      <c r="AH915" t="s">
        <v>128</v>
      </c>
    </row>
    <row r="916" spans="1:34" x14ac:dyDescent="0.25">
      <c r="A916">
        <v>2018</v>
      </c>
      <c r="B916" s="4">
        <v>43101</v>
      </c>
      <c r="C916" s="4">
        <v>43187</v>
      </c>
      <c r="D916" t="s">
        <v>87</v>
      </c>
      <c r="E916">
        <v>160707</v>
      </c>
      <c r="F916" t="s">
        <v>395</v>
      </c>
      <c r="G916" t="s">
        <v>396</v>
      </c>
      <c r="H916" t="s">
        <v>298</v>
      </c>
      <c r="I916" t="s">
        <v>175</v>
      </c>
      <c r="J916" t="s">
        <v>397</v>
      </c>
      <c r="K916" t="s">
        <v>398</v>
      </c>
      <c r="L916" t="s">
        <v>97</v>
      </c>
      <c r="M916" t="s">
        <v>2002</v>
      </c>
      <c r="N916" s="3" t="s">
        <v>99</v>
      </c>
      <c r="O916">
        <v>0</v>
      </c>
      <c r="P916">
        <v>0</v>
      </c>
      <c r="Q916" t="s">
        <v>121</v>
      </c>
      <c r="R916" t="s">
        <v>122</v>
      </c>
      <c r="S916" t="s">
        <v>123</v>
      </c>
      <c r="T916" t="s">
        <v>121</v>
      </c>
      <c r="U916" t="s">
        <v>122</v>
      </c>
      <c r="V916" t="s">
        <v>2003</v>
      </c>
      <c r="W916" t="s">
        <v>2004</v>
      </c>
      <c r="X916" s="4">
        <v>43121</v>
      </c>
      <c r="Y916" s="4">
        <v>43122</v>
      </c>
      <c r="Z916">
        <v>29945</v>
      </c>
      <c r="AA916" s="4">
        <v>43123</v>
      </c>
      <c r="AB916" s="5" t="s">
        <v>2005</v>
      </c>
      <c r="AC916">
        <v>29945</v>
      </c>
      <c r="AD916" s="5" t="s">
        <v>126</v>
      </c>
      <c r="AE916" t="s">
        <v>127</v>
      </c>
      <c r="AF916" s="4">
        <v>43194.56005266204</v>
      </c>
      <c r="AG916" s="4">
        <v>43194.56005266204</v>
      </c>
      <c r="AH916" t="s">
        <v>128</v>
      </c>
    </row>
    <row r="917" spans="1:34" x14ac:dyDescent="0.25">
      <c r="A917">
        <v>2018</v>
      </c>
      <c r="B917" s="4">
        <v>43101</v>
      </c>
      <c r="C917" s="4">
        <v>43187</v>
      </c>
      <c r="D917" t="s">
        <v>87</v>
      </c>
      <c r="E917">
        <v>110404</v>
      </c>
      <c r="F917" t="s">
        <v>143</v>
      </c>
      <c r="G917" t="s">
        <v>149</v>
      </c>
      <c r="H917" t="s">
        <v>298</v>
      </c>
      <c r="I917" t="s">
        <v>390</v>
      </c>
      <c r="J917" t="s">
        <v>192</v>
      </c>
      <c r="K917" t="s">
        <v>403</v>
      </c>
      <c r="L917" t="s">
        <v>97</v>
      </c>
      <c r="M917" t="s">
        <v>2002</v>
      </c>
      <c r="N917" s="3" t="s">
        <v>99</v>
      </c>
      <c r="O917">
        <v>0</v>
      </c>
      <c r="P917">
        <v>0</v>
      </c>
      <c r="Q917" t="s">
        <v>121</v>
      </c>
      <c r="R917" t="s">
        <v>122</v>
      </c>
      <c r="S917" t="s">
        <v>123</v>
      </c>
      <c r="T917" t="s">
        <v>121</v>
      </c>
      <c r="U917" t="s">
        <v>122</v>
      </c>
      <c r="V917" t="s">
        <v>2003</v>
      </c>
      <c r="W917" t="s">
        <v>2004</v>
      </c>
      <c r="X917" s="4">
        <v>43121</v>
      </c>
      <c r="Y917" s="4">
        <v>43122</v>
      </c>
      <c r="Z917">
        <v>29946</v>
      </c>
      <c r="AA917" s="4">
        <v>43123</v>
      </c>
      <c r="AB917" s="5" t="s">
        <v>2006</v>
      </c>
      <c r="AC917">
        <v>29946</v>
      </c>
      <c r="AD917" s="5" t="s">
        <v>126</v>
      </c>
      <c r="AE917" t="s">
        <v>127</v>
      </c>
      <c r="AF917" s="4">
        <v>43194.56005266204</v>
      </c>
      <c r="AG917" s="4">
        <v>43194.56005266204</v>
      </c>
      <c r="AH917" t="s">
        <v>128</v>
      </c>
    </row>
    <row r="918" spans="1:34" x14ac:dyDescent="0.25">
      <c r="A918">
        <v>2018</v>
      </c>
      <c r="B918" s="4">
        <v>43101</v>
      </c>
      <c r="C918" s="4">
        <v>43187</v>
      </c>
      <c r="D918" t="s">
        <v>87</v>
      </c>
      <c r="E918">
        <v>110404</v>
      </c>
      <c r="F918" t="s">
        <v>143</v>
      </c>
      <c r="G918" t="s">
        <v>149</v>
      </c>
      <c r="H918" t="s">
        <v>298</v>
      </c>
      <c r="I918" t="s">
        <v>678</v>
      </c>
      <c r="J918" t="s">
        <v>679</v>
      </c>
      <c r="K918" t="s">
        <v>189</v>
      </c>
      <c r="L918" t="s">
        <v>97</v>
      </c>
      <c r="M918" t="s">
        <v>2002</v>
      </c>
      <c r="N918" s="3" t="s">
        <v>99</v>
      </c>
      <c r="O918">
        <v>0</v>
      </c>
      <c r="P918">
        <v>0</v>
      </c>
      <c r="Q918" t="s">
        <v>121</v>
      </c>
      <c r="R918" t="s">
        <v>122</v>
      </c>
      <c r="S918" t="s">
        <v>123</v>
      </c>
      <c r="T918" t="s">
        <v>121</v>
      </c>
      <c r="U918" t="s">
        <v>122</v>
      </c>
      <c r="V918" t="s">
        <v>2003</v>
      </c>
      <c r="W918" t="s">
        <v>2007</v>
      </c>
      <c r="X918" s="4">
        <v>43121</v>
      </c>
      <c r="Y918" s="4">
        <v>43122</v>
      </c>
      <c r="Z918">
        <v>29947</v>
      </c>
      <c r="AA918" s="4">
        <v>43123</v>
      </c>
      <c r="AB918" s="5" t="s">
        <v>2008</v>
      </c>
      <c r="AC918">
        <v>29947</v>
      </c>
      <c r="AD918" s="5" t="s">
        <v>126</v>
      </c>
      <c r="AE918" t="s">
        <v>127</v>
      </c>
      <c r="AF918" s="4">
        <v>43194.56005266204</v>
      </c>
      <c r="AG918" s="4">
        <v>43194.56005266204</v>
      </c>
      <c r="AH918" t="s">
        <v>128</v>
      </c>
    </row>
    <row r="919" spans="1:34" x14ac:dyDescent="0.25">
      <c r="A919">
        <v>2018</v>
      </c>
      <c r="B919" s="4">
        <v>43101</v>
      </c>
      <c r="C919" s="4">
        <v>43187</v>
      </c>
      <c r="D919" t="s">
        <v>87</v>
      </c>
      <c r="E919">
        <v>160804</v>
      </c>
      <c r="F919" t="s">
        <v>157</v>
      </c>
      <c r="G919" t="s">
        <v>158</v>
      </c>
      <c r="H919" t="s">
        <v>322</v>
      </c>
      <c r="I919" t="s">
        <v>501</v>
      </c>
      <c r="J919" t="s">
        <v>181</v>
      </c>
      <c r="K919" t="s">
        <v>192</v>
      </c>
      <c r="L919" t="s">
        <v>97</v>
      </c>
      <c r="M919" t="s">
        <v>2002</v>
      </c>
      <c r="N919" s="3" t="s">
        <v>99</v>
      </c>
      <c r="O919">
        <v>0</v>
      </c>
      <c r="P919">
        <v>0</v>
      </c>
      <c r="Q919" t="s">
        <v>121</v>
      </c>
      <c r="R919" t="s">
        <v>122</v>
      </c>
      <c r="S919" t="s">
        <v>123</v>
      </c>
      <c r="T919" t="s">
        <v>121</v>
      </c>
      <c r="U919" t="s">
        <v>122</v>
      </c>
      <c r="V919" t="s">
        <v>2003</v>
      </c>
      <c r="W919" t="s">
        <v>2009</v>
      </c>
      <c r="X919" s="4">
        <v>43121</v>
      </c>
      <c r="Y919" s="4">
        <v>43122</v>
      </c>
      <c r="Z919">
        <v>29948</v>
      </c>
      <c r="AA919" s="4">
        <v>43123</v>
      </c>
      <c r="AB919" s="5" t="s">
        <v>2010</v>
      </c>
      <c r="AC919">
        <v>29948</v>
      </c>
      <c r="AD919" s="5" t="s">
        <v>126</v>
      </c>
      <c r="AE919" t="s">
        <v>127</v>
      </c>
      <c r="AF919" s="4">
        <v>43194.56005266204</v>
      </c>
      <c r="AG919" s="4">
        <v>43194.56005266204</v>
      </c>
      <c r="AH919" t="s">
        <v>128</v>
      </c>
    </row>
    <row r="920" spans="1:34" x14ac:dyDescent="0.25">
      <c r="A920">
        <v>2018</v>
      </c>
      <c r="B920" s="4">
        <v>43101</v>
      </c>
      <c r="C920" s="4">
        <v>43187</v>
      </c>
      <c r="D920" t="s">
        <v>87</v>
      </c>
      <c r="E920">
        <v>160805</v>
      </c>
      <c r="F920" t="s">
        <v>409</v>
      </c>
      <c r="G920" t="s">
        <v>158</v>
      </c>
      <c r="H920" t="s">
        <v>322</v>
      </c>
      <c r="I920" t="s">
        <v>410</v>
      </c>
      <c r="J920" t="s">
        <v>411</v>
      </c>
      <c r="K920" t="s">
        <v>412</v>
      </c>
      <c r="L920" t="s">
        <v>97</v>
      </c>
      <c r="M920" t="s">
        <v>2002</v>
      </c>
      <c r="N920" s="3" t="s">
        <v>99</v>
      </c>
      <c r="O920">
        <v>0</v>
      </c>
      <c r="P920">
        <v>0</v>
      </c>
      <c r="Q920" t="s">
        <v>121</v>
      </c>
      <c r="R920" t="s">
        <v>122</v>
      </c>
      <c r="S920" t="s">
        <v>123</v>
      </c>
      <c r="T920" t="s">
        <v>121</v>
      </c>
      <c r="U920" t="s">
        <v>122</v>
      </c>
      <c r="V920" t="s">
        <v>2003</v>
      </c>
      <c r="W920" t="s">
        <v>2011</v>
      </c>
      <c r="X920" s="4">
        <v>43121</v>
      </c>
      <c r="Y920" s="4">
        <v>43122</v>
      </c>
      <c r="Z920">
        <v>29949</v>
      </c>
      <c r="AA920" s="4">
        <v>43123</v>
      </c>
      <c r="AB920" s="5" t="s">
        <v>2012</v>
      </c>
      <c r="AC920">
        <v>29949</v>
      </c>
      <c r="AD920" s="5" t="s">
        <v>126</v>
      </c>
      <c r="AE920" t="s">
        <v>127</v>
      </c>
      <c r="AF920" s="4">
        <v>43194.56005266204</v>
      </c>
      <c r="AG920" s="4">
        <v>43194.56005266204</v>
      </c>
      <c r="AH920" t="s">
        <v>128</v>
      </c>
    </row>
    <row r="921" spans="1:34" x14ac:dyDescent="0.25">
      <c r="A921">
        <v>2018</v>
      </c>
      <c r="B921" s="4">
        <v>43101</v>
      </c>
      <c r="C921" s="4">
        <v>43187</v>
      </c>
      <c r="D921" t="s">
        <v>87</v>
      </c>
      <c r="E921">
        <v>110305</v>
      </c>
      <c r="F921" t="s">
        <v>296</v>
      </c>
      <c r="G921" t="s">
        <v>297</v>
      </c>
      <c r="H921" t="s">
        <v>334</v>
      </c>
      <c r="I921" t="s">
        <v>335</v>
      </c>
      <c r="J921" t="s">
        <v>336</v>
      </c>
      <c r="K921" t="s">
        <v>337</v>
      </c>
      <c r="L921" t="s">
        <v>97</v>
      </c>
      <c r="M921" t="s">
        <v>2002</v>
      </c>
      <c r="N921" s="3" t="s">
        <v>99</v>
      </c>
      <c r="O921">
        <v>0</v>
      </c>
      <c r="P921">
        <v>0</v>
      </c>
      <c r="Q921" t="s">
        <v>121</v>
      </c>
      <c r="R921" t="s">
        <v>122</v>
      </c>
      <c r="S921" t="s">
        <v>123</v>
      </c>
      <c r="T921" t="s">
        <v>121</v>
      </c>
      <c r="U921" t="s">
        <v>122</v>
      </c>
      <c r="V921" t="s">
        <v>2003</v>
      </c>
      <c r="W921" t="s">
        <v>2004</v>
      </c>
      <c r="X921" s="4">
        <v>43121</v>
      </c>
      <c r="Y921" s="4">
        <v>43122</v>
      </c>
      <c r="Z921">
        <v>29950</v>
      </c>
      <c r="AA921" s="4">
        <v>43123</v>
      </c>
      <c r="AB921" s="5" t="s">
        <v>2013</v>
      </c>
      <c r="AC921">
        <v>29950</v>
      </c>
      <c r="AD921" s="5" t="s">
        <v>126</v>
      </c>
      <c r="AE921" t="s">
        <v>127</v>
      </c>
      <c r="AF921" s="4">
        <v>43194.56005266204</v>
      </c>
      <c r="AG921" s="4">
        <v>43194.56005266204</v>
      </c>
      <c r="AH921" t="s">
        <v>128</v>
      </c>
    </row>
    <row r="922" spans="1:34" x14ac:dyDescent="0.25">
      <c r="A922">
        <v>2018</v>
      </c>
      <c r="B922" s="4">
        <v>43101</v>
      </c>
      <c r="C922" s="4">
        <v>43187</v>
      </c>
      <c r="D922" t="s">
        <v>87</v>
      </c>
      <c r="E922">
        <v>110903</v>
      </c>
      <c r="F922" t="s">
        <v>343</v>
      </c>
      <c r="G922" t="s">
        <v>343</v>
      </c>
      <c r="H922" t="s">
        <v>322</v>
      </c>
      <c r="I922" t="s">
        <v>354</v>
      </c>
      <c r="J922" t="s">
        <v>318</v>
      </c>
      <c r="K922" t="s">
        <v>355</v>
      </c>
      <c r="L922" t="s">
        <v>97</v>
      </c>
      <c r="M922" t="s">
        <v>2002</v>
      </c>
      <c r="N922" s="3" t="s">
        <v>99</v>
      </c>
      <c r="O922">
        <v>0</v>
      </c>
      <c r="P922">
        <v>0</v>
      </c>
      <c r="Q922" t="s">
        <v>121</v>
      </c>
      <c r="R922" t="s">
        <v>122</v>
      </c>
      <c r="S922" t="s">
        <v>123</v>
      </c>
      <c r="T922" t="s">
        <v>121</v>
      </c>
      <c r="U922" t="s">
        <v>122</v>
      </c>
      <c r="V922" t="s">
        <v>2003</v>
      </c>
      <c r="W922" t="s">
        <v>2014</v>
      </c>
      <c r="X922" s="4">
        <v>43121</v>
      </c>
      <c r="Y922" s="4">
        <v>43122</v>
      </c>
      <c r="Z922">
        <v>29952</v>
      </c>
      <c r="AA922" s="4">
        <v>43123</v>
      </c>
      <c r="AB922" s="5" t="s">
        <v>2015</v>
      </c>
      <c r="AC922">
        <v>29952</v>
      </c>
      <c r="AD922" s="5" t="s">
        <v>126</v>
      </c>
      <c r="AE922" t="s">
        <v>127</v>
      </c>
      <c r="AF922" s="4">
        <v>43194.56005266204</v>
      </c>
      <c r="AG922" s="4">
        <v>43194.56005266204</v>
      </c>
      <c r="AH922" t="s">
        <v>128</v>
      </c>
    </row>
    <row r="923" spans="1:34" x14ac:dyDescent="0.25">
      <c r="A923">
        <v>2018</v>
      </c>
      <c r="B923" s="4">
        <v>43101</v>
      </c>
      <c r="C923" s="4">
        <v>43187</v>
      </c>
      <c r="D923" t="s">
        <v>87</v>
      </c>
      <c r="E923">
        <v>160705</v>
      </c>
      <c r="F923" t="s">
        <v>385</v>
      </c>
      <c r="G923" t="s">
        <v>386</v>
      </c>
      <c r="H923" t="s">
        <v>322</v>
      </c>
      <c r="I923" t="s">
        <v>387</v>
      </c>
      <c r="J923" t="s">
        <v>340</v>
      </c>
      <c r="K923" t="s">
        <v>173</v>
      </c>
      <c r="L923" t="s">
        <v>97</v>
      </c>
      <c r="M923" t="s">
        <v>2002</v>
      </c>
      <c r="N923" s="3" t="s">
        <v>99</v>
      </c>
      <c r="O923">
        <v>0</v>
      </c>
      <c r="P923">
        <v>0</v>
      </c>
      <c r="Q923" t="s">
        <v>121</v>
      </c>
      <c r="R923" t="s">
        <v>122</v>
      </c>
      <c r="S923" t="s">
        <v>123</v>
      </c>
      <c r="T923" t="s">
        <v>121</v>
      </c>
      <c r="U923" t="s">
        <v>122</v>
      </c>
      <c r="V923" t="s">
        <v>2003</v>
      </c>
      <c r="W923" t="s">
        <v>2011</v>
      </c>
      <c r="X923" s="4">
        <v>43121</v>
      </c>
      <c r="Y923" s="4">
        <v>43122</v>
      </c>
      <c r="Z923">
        <v>29953</v>
      </c>
      <c r="AA923" s="4">
        <v>43123</v>
      </c>
      <c r="AB923" s="5" t="s">
        <v>2016</v>
      </c>
      <c r="AC923">
        <v>29953</v>
      </c>
      <c r="AD923" s="5" t="s">
        <v>126</v>
      </c>
      <c r="AE923" t="s">
        <v>127</v>
      </c>
      <c r="AF923" s="4">
        <v>43194.56005266204</v>
      </c>
      <c r="AG923" s="4">
        <v>43194.56005266204</v>
      </c>
      <c r="AH923" t="s">
        <v>128</v>
      </c>
    </row>
    <row r="924" spans="1:34" x14ac:dyDescent="0.25">
      <c r="A924">
        <v>2018</v>
      </c>
      <c r="B924" s="4">
        <v>43101</v>
      </c>
      <c r="C924" s="4">
        <v>43187</v>
      </c>
      <c r="D924" t="s">
        <v>87</v>
      </c>
      <c r="E924">
        <v>110305</v>
      </c>
      <c r="F924" t="s">
        <v>296</v>
      </c>
      <c r="G924" t="s">
        <v>297</v>
      </c>
      <c r="H924" t="s">
        <v>298</v>
      </c>
      <c r="I924" t="s">
        <v>299</v>
      </c>
      <c r="J924" t="s">
        <v>300</v>
      </c>
      <c r="K924" t="s">
        <v>301</v>
      </c>
      <c r="L924" t="s">
        <v>97</v>
      </c>
      <c r="M924" t="s">
        <v>2017</v>
      </c>
      <c r="N924" s="3" t="s">
        <v>99</v>
      </c>
      <c r="O924">
        <v>0</v>
      </c>
      <c r="P924">
        <v>0</v>
      </c>
      <c r="Q924" t="s">
        <v>121</v>
      </c>
      <c r="R924" t="s">
        <v>122</v>
      </c>
      <c r="S924" t="s">
        <v>123</v>
      </c>
      <c r="T924" t="s">
        <v>121</v>
      </c>
      <c r="U924" t="s">
        <v>122</v>
      </c>
      <c r="V924" t="s">
        <v>2018</v>
      </c>
      <c r="W924" t="s">
        <v>2019</v>
      </c>
      <c r="X924" s="4">
        <v>43121</v>
      </c>
      <c r="Y924" s="4">
        <v>43122</v>
      </c>
      <c r="Z924">
        <v>29954</v>
      </c>
      <c r="AA924" s="4">
        <v>43123</v>
      </c>
      <c r="AB924" s="5" t="s">
        <v>2020</v>
      </c>
      <c r="AC924">
        <v>29954</v>
      </c>
      <c r="AD924" s="5" t="s">
        <v>126</v>
      </c>
      <c r="AE924" t="s">
        <v>127</v>
      </c>
      <c r="AF924" s="4">
        <v>43194.56005266204</v>
      </c>
      <c r="AG924" s="4">
        <v>43194.56005266204</v>
      </c>
      <c r="AH924" t="s">
        <v>128</v>
      </c>
    </row>
    <row r="925" spans="1:34" x14ac:dyDescent="0.25">
      <c r="A925">
        <v>2018</v>
      </c>
      <c r="B925" s="4">
        <v>43101</v>
      </c>
      <c r="C925" s="4">
        <v>43187</v>
      </c>
      <c r="D925" t="s">
        <v>87</v>
      </c>
      <c r="E925">
        <v>110604</v>
      </c>
      <c r="F925" t="s">
        <v>349</v>
      </c>
      <c r="G925" t="s">
        <v>350</v>
      </c>
      <c r="H925" t="s">
        <v>736</v>
      </c>
      <c r="I925" t="s">
        <v>328</v>
      </c>
      <c r="J925" t="s">
        <v>134</v>
      </c>
      <c r="K925" t="s">
        <v>985</v>
      </c>
      <c r="L925" t="s">
        <v>97</v>
      </c>
      <c r="M925" t="s">
        <v>2017</v>
      </c>
      <c r="N925" s="3" t="s">
        <v>99</v>
      </c>
      <c r="O925">
        <v>0</v>
      </c>
      <c r="P925">
        <v>0</v>
      </c>
      <c r="Q925" t="s">
        <v>121</v>
      </c>
      <c r="R925" t="s">
        <v>122</v>
      </c>
      <c r="S925" t="s">
        <v>123</v>
      </c>
      <c r="T925" t="s">
        <v>121</v>
      </c>
      <c r="U925" t="s">
        <v>122</v>
      </c>
      <c r="V925" t="s">
        <v>2018</v>
      </c>
      <c r="W925" t="s">
        <v>2021</v>
      </c>
      <c r="X925" s="4">
        <v>43121</v>
      </c>
      <c r="Y925" s="4">
        <v>43122</v>
      </c>
      <c r="Z925">
        <v>29955</v>
      </c>
      <c r="AA925" s="4">
        <v>43123</v>
      </c>
      <c r="AB925" s="5" t="s">
        <v>2022</v>
      </c>
      <c r="AC925">
        <v>29955</v>
      </c>
      <c r="AD925" s="5" t="s">
        <v>126</v>
      </c>
      <c r="AE925" t="s">
        <v>127</v>
      </c>
      <c r="AF925" s="4">
        <v>43194.56005266204</v>
      </c>
      <c r="AG925" s="4">
        <v>43194.56005266204</v>
      </c>
      <c r="AH925" t="s">
        <v>128</v>
      </c>
    </row>
    <row r="926" spans="1:34" x14ac:dyDescent="0.25">
      <c r="A926">
        <v>2018</v>
      </c>
      <c r="B926" s="4">
        <v>43101</v>
      </c>
      <c r="C926" s="4">
        <v>43187</v>
      </c>
      <c r="D926" t="s">
        <v>87</v>
      </c>
      <c r="E926">
        <v>160803</v>
      </c>
      <c r="F926" t="s">
        <v>358</v>
      </c>
      <c r="G926" t="s">
        <v>359</v>
      </c>
      <c r="H926" t="s">
        <v>322</v>
      </c>
      <c r="I926" t="s">
        <v>593</v>
      </c>
      <c r="J926" t="s">
        <v>267</v>
      </c>
      <c r="K926" t="s">
        <v>134</v>
      </c>
      <c r="L926" t="s">
        <v>97</v>
      </c>
      <c r="M926" t="s">
        <v>2017</v>
      </c>
      <c r="N926" s="3" t="s">
        <v>99</v>
      </c>
      <c r="O926">
        <v>0</v>
      </c>
      <c r="P926">
        <v>0</v>
      </c>
      <c r="Q926" t="s">
        <v>121</v>
      </c>
      <c r="R926" t="s">
        <v>122</v>
      </c>
      <c r="S926" t="s">
        <v>123</v>
      </c>
      <c r="T926" t="s">
        <v>121</v>
      </c>
      <c r="U926" t="s">
        <v>122</v>
      </c>
      <c r="V926" t="s">
        <v>2018</v>
      </c>
      <c r="W926" t="s">
        <v>2023</v>
      </c>
      <c r="X926" s="4">
        <v>43121</v>
      </c>
      <c r="Y926" s="4">
        <v>43122</v>
      </c>
      <c r="Z926">
        <v>29956</v>
      </c>
      <c r="AA926" s="4">
        <v>43123</v>
      </c>
      <c r="AB926" s="5" t="s">
        <v>2024</v>
      </c>
      <c r="AC926">
        <v>29956</v>
      </c>
      <c r="AD926" s="5" t="s">
        <v>126</v>
      </c>
      <c r="AE926" t="s">
        <v>127</v>
      </c>
      <c r="AF926" s="4">
        <v>43194.56005266204</v>
      </c>
      <c r="AG926" s="4">
        <v>43194.56005266204</v>
      </c>
      <c r="AH926" t="s">
        <v>128</v>
      </c>
    </row>
    <row r="927" spans="1:34" x14ac:dyDescent="0.25">
      <c r="A927">
        <v>2018</v>
      </c>
      <c r="B927" s="4">
        <v>43101</v>
      </c>
      <c r="C927" s="4">
        <v>43187</v>
      </c>
      <c r="D927" t="s">
        <v>87</v>
      </c>
      <c r="E927">
        <v>160804</v>
      </c>
      <c r="F927" t="s">
        <v>157</v>
      </c>
      <c r="G927" t="s">
        <v>158</v>
      </c>
      <c r="H927" t="s">
        <v>298</v>
      </c>
      <c r="I927" t="s">
        <v>339</v>
      </c>
      <c r="J927" t="s">
        <v>134</v>
      </c>
      <c r="K927" t="s">
        <v>340</v>
      </c>
      <c r="L927" t="s">
        <v>97</v>
      </c>
      <c r="M927" t="s">
        <v>1792</v>
      </c>
      <c r="N927" s="3" t="s">
        <v>99</v>
      </c>
      <c r="O927">
        <v>0</v>
      </c>
      <c r="P927">
        <v>0</v>
      </c>
      <c r="Q927" t="s">
        <v>121</v>
      </c>
      <c r="R927" t="s">
        <v>122</v>
      </c>
      <c r="S927" t="s">
        <v>123</v>
      </c>
      <c r="T927" t="s">
        <v>121</v>
      </c>
      <c r="U927" t="s">
        <v>122</v>
      </c>
      <c r="V927" t="s">
        <v>1836</v>
      </c>
      <c r="W927" t="s">
        <v>2025</v>
      </c>
      <c r="X927" s="4">
        <v>43122</v>
      </c>
      <c r="Y927" s="4">
        <v>43123</v>
      </c>
      <c r="Z927">
        <v>29957</v>
      </c>
      <c r="AA927" s="4">
        <v>43124</v>
      </c>
      <c r="AB927" s="5" t="s">
        <v>2026</v>
      </c>
      <c r="AC927">
        <v>29957</v>
      </c>
      <c r="AD927" s="5" t="s">
        <v>126</v>
      </c>
      <c r="AE927" t="s">
        <v>127</v>
      </c>
      <c r="AF927" s="4">
        <v>43194.56005266204</v>
      </c>
      <c r="AG927" s="4">
        <v>43194.56005266204</v>
      </c>
      <c r="AH927" t="s">
        <v>128</v>
      </c>
    </row>
    <row r="928" spans="1:34" x14ac:dyDescent="0.25">
      <c r="A928">
        <v>2018</v>
      </c>
      <c r="B928" s="4">
        <v>43101</v>
      </c>
      <c r="C928" s="4">
        <v>43187</v>
      </c>
      <c r="D928" t="s">
        <v>87</v>
      </c>
      <c r="E928">
        <v>161102</v>
      </c>
      <c r="F928" t="s">
        <v>599</v>
      </c>
      <c r="G928" t="s">
        <v>751</v>
      </c>
      <c r="H928" t="s">
        <v>322</v>
      </c>
      <c r="I928" t="s">
        <v>600</v>
      </c>
      <c r="J928" t="s">
        <v>601</v>
      </c>
      <c r="K928" t="s">
        <v>192</v>
      </c>
      <c r="L928" t="s">
        <v>97</v>
      </c>
      <c r="M928" t="s">
        <v>1792</v>
      </c>
      <c r="N928" s="3" t="s">
        <v>99</v>
      </c>
      <c r="O928">
        <v>0</v>
      </c>
      <c r="P928">
        <v>0</v>
      </c>
      <c r="Q928" t="s">
        <v>121</v>
      </c>
      <c r="R928" t="s">
        <v>122</v>
      </c>
      <c r="S928" t="s">
        <v>123</v>
      </c>
      <c r="T928" t="s">
        <v>121</v>
      </c>
      <c r="U928" t="s">
        <v>122</v>
      </c>
      <c r="V928" t="s">
        <v>1836</v>
      </c>
      <c r="W928" t="s">
        <v>2027</v>
      </c>
      <c r="X928" s="4">
        <v>43122</v>
      </c>
      <c r="Y928" s="4">
        <v>43123</v>
      </c>
      <c r="Z928">
        <v>29958</v>
      </c>
      <c r="AA928" s="4">
        <v>43124</v>
      </c>
      <c r="AB928" s="5" t="s">
        <v>2028</v>
      </c>
      <c r="AC928">
        <v>29958</v>
      </c>
      <c r="AD928" s="5" t="s">
        <v>126</v>
      </c>
      <c r="AE928" t="s">
        <v>127</v>
      </c>
      <c r="AF928" s="4">
        <v>43194.56005266204</v>
      </c>
      <c r="AG928" s="4">
        <v>43194.56005266204</v>
      </c>
      <c r="AH928" t="s">
        <v>128</v>
      </c>
    </row>
    <row r="929" spans="1:34" x14ac:dyDescent="0.25">
      <c r="A929">
        <v>2018</v>
      </c>
      <c r="B929" s="4">
        <v>43101</v>
      </c>
      <c r="C929" s="4">
        <v>43187</v>
      </c>
      <c r="D929" t="s">
        <v>87</v>
      </c>
      <c r="E929">
        <v>110404</v>
      </c>
      <c r="F929" t="s">
        <v>143</v>
      </c>
      <c r="G929" t="s">
        <v>149</v>
      </c>
      <c r="H929" t="s">
        <v>298</v>
      </c>
      <c r="I929" t="s">
        <v>382</v>
      </c>
      <c r="J929" t="s">
        <v>383</v>
      </c>
      <c r="K929" t="s">
        <v>134</v>
      </c>
      <c r="L929" t="s">
        <v>97</v>
      </c>
      <c r="M929" t="s">
        <v>2029</v>
      </c>
      <c r="N929" s="3" t="s">
        <v>99</v>
      </c>
      <c r="O929">
        <v>0</v>
      </c>
      <c r="P929">
        <v>0</v>
      </c>
      <c r="Q929" t="s">
        <v>121</v>
      </c>
      <c r="R929" t="s">
        <v>122</v>
      </c>
      <c r="S929" t="s">
        <v>123</v>
      </c>
      <c r="T929" t="s">
        <v>121</v>
      </c>
      <c r="U929" t="s">
        <v>2030</v>
      </c>
      <c r="V929" t="s">
        <v>2031</v>
      </c>
      <c r="W929" t="s">
        <v>2032</v>
      </c>
      <c r="X929" s="4">
        <v>43121</v>
      </c>
      <c r="Y929" s="4">
        <v>43122</v>
      </c>
      <c r="Z929">
        <v>29961</v>
      </c>
      <c r="AA929" s="4">
        <v>43123</v>
      </c>
      <c r="AB929" s="5" t="s">
        <v>2033</v>
      </c>
      <c r="AC929">
        <v>29961</v>
      </c>
      <c r="AD929" s="5" t="s">
        <v>126</v>
      </c>
      <c r="AE929" t="s">
        <v>127</v>
      </c>
      <c r="AF929" s="4">
        <v>43194.56005266204</v>
      </c>
      <c r="AG929" s="4">
        <v>43194.56005266204</v>
      </c>
      <c r="AH929" t="s">
        <v>128</v>
      </c>
    </row>
    <row r="930" spans="1:34" x14ac:dyDescent="0.25">
      <c r="A930">
        <v>2018</v>
      </c>
      <c r="B930" s="4">
        <v>43101</v>
      </c>
      <c r="C930" s="4">
        <v>43187</v>
      </c>
      <c r="D930" t="s">
        <v>87</v>
      </c>
      <c r="E930">
        <v>110704</v>
      </c>
      <c r="F930" t="s">
        <v>310</v>
      </c>
      <c r="G930" t="s">
        <v>386</v>
      </c>
      <c r="H930" t="s">
        <v>298</v>
      </c>
      <c r="I930" t="s">
        <v>402</v>
      </c>
      <c r="J930" t="s">
        <v>192</v>
      </c>
      <c r="K930" t="s">
        <v>403</v>
      </c>
      <c r="L930" t="s">
        <v>97</v>
      </c>
      <c r="M930" t="s">
        <v>2029</v>
      </c>
      <c r="N930" s="3" t="s">
        <v>99</v>
      </c>
      <c r="O930">
        <v>0</v>
      </c>
      <c r="P930">
        <v>0</v>
      </c>
      <c r="Q930" t="s">
        <v>121</v>
      </c>
      <c r="R930" t="s">
        <v>122</v>
      </c>
      <c r="S930" t="s">
        <v>123</v>
      </c>
      <c r="T930" t="s">
        <v>121</v>
      </c>
      <c r="U930" t="s">
        <v>2030</v>
      </c>
      <c r="V930" t="s">
        <v>2031</v>
      </c>
      <c r="W930" t="s">
        <v>2034</v>
      </c>
      <c r="X930" s="4">
        <v>43121</v>
      </c>
      <c r="Y930" s="4">
        <v>43122</v>
      </c>
      <c r="Z930">
        <v>29962</v>
      </c>
      <c r="AA930" s="4">
        <v>43123</v>
      </c>
      <c r="AB930" s="5" t="s">
        <v>2035</v>
      </c>
      <c r="AC930">
        <v>29962</v>
      </c>
      <c r="AD930" s="5" t="s">
        <v>126</v>
      </c>
      <c r="AE930" t="s">
        <v>127</v>
      </c>
      <c r="AF930" s="4">
        <v>43194.56005266204</v>
      </c>
      <c r="AG930" s="4">
        <v>43194.56005266204</v>
      </c>
      <c r="AH930" t="s">
        <v>128</v>
      </c>
    </row>
    <row r="931" spans="1:34" x14ac:dyDescent="0.25">
      <c r="A931">
        <v>2018</v>
      </c>
      <c r="B931" s="4">
        <v>43101</v>
      </c>
      <c r="C931" s="4">
        <v>43187</v>
      </c>
      <c r="D931" t="s">
        <v>87</v>
      </c>
      <c r="E931">
        <v>160804</v>
      </c>
      <c r="F931" t="s">
        <v>157</v>
      </c>
      <c r="G931" t="s">
        <v>158</v>
      </c>
      <c r="H931" t="s">
        <v>322</v>
      </c>
      <c r="I931" t="s">
        <v>1010</v>
      </c>
      <c r="J931" t="s">
        <v>152</v>
      </c>
      <c r="K931" t="s">
        <v>1011</v>
      </c>
      <c r="L931" t="s">
        <v>97</v>
      </c>
      <c r="M931" t="s">
        <v>2029</v>
      </c>
      <c r="N931" s="3" t="s">
        <v>99</v>
      </c>
      <c r="O931">
        <v>0</v>
      </c>
      <c r="P931">
        <v>0</v>
      </c>
      <c r="Q931" t="s">
        <v>121</v>
      </c>
      <c r="R931" t="s">
        <v>122</v>
      </c>
      <c r="S931" t="s">
        <v>123</v>
      </c>
      <c r="T931" t="s">
        <v>121</v>
      </c>
      <c r="U931" t="s">
        <v>2030</v>
      </c>
      <c r="V931" t="s">
        <v>2031</v>
      </c>
      <c r="W931" t="s">
        <v>2036</v>
      </c>
      <c r="X931" s="4">
        <v>43121</v>
      </c>
      <c r="Y931" s="4">
        <v>43122</v>
      </c>
      <c r="Z931">
        <v>29963</v>
      </c>
      <c r="AA931" s="4">
        <v>43123</v>
      </c>
      <c r="AB931" s="5" t="s">
        <v>2037</v>
      </c>
      <c r="AC931">
        <v>29963</v>
      </c>
      <c r="AD931" s="5" t="s">
        <v>126</v>
      </c>
      <c r="AE931" t="s">
        <v>127</v>
      </c>
      <c r="AF931" s="4">
        <v>43194.56005266204</v>
      </c>
      <c r="AG931" s="4">
        <v>43194.56005266204</v>
      </c>
      <c r="AH931" t="s">
        <v>128</v>
      </c>
    </row>
    <row r="932" spans="1:34" x14ac:dyDescent="0.25">
      <c r="A932">
        <v>2018</v>
      </c>
      <c r="B932" s="4">
        <v>43101</v>
      </c>
      <c r="C932" s="4">
        <v>43187</v>
      </c>
      <c r="D932" t="s">
        <v>87</v>
      </c>
      <c r="E932">
        <v>161102</v>
      </c>
      <c r="F932" t="s">
        <v>599</v>
      </c>
      <c r="G932" t="s">
        <v>751</v>
      </c>
      <c r="H932" t="s">
        <v>322</v>
      </c>
      <c r="I932" t="s">
        <v>600</v>
      </c>
      <c r="J932" t="s">
        <v>601</v>
      </c>
      <c r="K932" t="s">
        <v>192</v>
      </c>
      <c r="L932" t="s">
        <v>97</v>
      </c>
      <c r="M932" t="s">
        <v>2029</v>
      </c>
      <c r="N932" s="3" t="s">
        <v>99</v>
      </c>
      <c r="O932">
        <v>0</v>
      </c>
      <c r="P932">
        <v>0</v>
      </c>
      <c r="Q932" t="s">
        <v>121</v>
      </c>
      <c r="R932" t="s">
        <v>122</v>
      </c>
      <c r="S932" t="s">
        <v>123</v>
      </c>
      <c r="T932" t="s">
        <v>121</v>
      </c>
      <c r="U932" t="s">
        <v>2030</v>
      </c>
      <c r="V932" t="s">
        <v>2031</v>
      </c>
      <c r="W932" t="s">
        <v>2038</v>
      </c>
      <c r="X932" s="4">
        <v>43121</v>
      </c>
      <c r="Y932" s="4">
        <v>43122</v>
      </c>
      <c r="Z932">
        <v>29964</v>
      </c>
      <c r="AA932" s="4">
        <v>43123</v>
      </c>
      <c r="AB932" s="5" t="s">
        <v>2039</v>
      </c>
      <c r="AC932">
        <v>29964</v>
      </c>
      <c r="AD932" s="5" t="s">
        <v>126</v>
      </c>
      <c r="AE932" t="s">
        <v>127</v>
      </c>
      <c r="AF932" s="4">
        <v>43194.56005266204</v>
      </c>
      <c r="AG932" s="4">
        <v>43194.56005266204</v>
      </c>
      <c r="AH932" t="s">
        <v>128</v>
      </c>
    </row>
    <row r="933" spans="1:34" x14ac:dyDescent="0.25">
      <c r="A933">
        <v>2018</v>
      </c>
      <c r="B933" s="4">
        <v>43101</v>
      </c>
      <c r="C933" s="4">
        <v>43187</v>
      </c>
      <c r="D933" t="s">
        <v>87</v>
      </c>
      <c r="E933">
        <v>110305</v>
      </c>
      <c r="F933" t="s">
        <v>296</v>
      </c>
      <c r="G933" t="s">
        <v>297</v>
      </c>
      <c r="H933" t="s">
        <v>334</v>
      </c>
      <c r="I933" t="s">
        <v>335</v>
      </c>
      <c r="J933" t="s">
        <v>336</v>
      </c>
      <c r="K933" t="s">
        <v>337</v>
      </c>
      <c r="L933" t="s">
        <v>97</v>
      </c>
      <c r="M933" t="s">
        <v>2040</v>
      </c>
      <c r="N933" s="3" t="s">
        <v>99</v>
      </c>
      <c r="O933">
        <v>0</v>
      </c>
      <c r="P933">
        <v>0</v>
      </c>
      <c r="Q933" t="s">
        <v>121</v>
      </c>
      <c r="R933" t="s">
        <v>122</v>
      </c>
      <c r="S933" t="s">
        <v>123</v>
      </c>
      <c r="T933" t="s">
        <v>121</v>
      </c>
      <c r="U933" t="s">
        <v>122</v>
      </c>
      <c r="V933" t="s">
        <v>215</v>
      </c>
      <c r="W933" t="s">
        <v>2041</v>
      </c>
      <c r="X933" s="4">
        <v>43123</v>
      </c>
      <c r="Y933" s="4">
        <v>43124</v>
      </c>
      <c r="Z933">
        <v>29965</v>
      </c>
      <c r="AA933" s="4">
        <v>43125</v>
      </c>
      <c r="AB933" s="5" t="s">
        <v>2042</v>
      </c>
      <c r="AC933">
        <v>29965</v>
      </c>
      <c r="AD933" s="5" t="s">
        <v>126</v>
      </c>
      <c r="AE933" t="s">
        <v>127</v>
      </c>
      <c r="AF933" s="4">
        <v>43194.56005266204</v>
      </c>
      <c r="AG933" s="4">
        <v>43194.56005266204</v>
      </c>
      <c r="AH933" t="s">
        <v>128</v>
      </c>
    </row>
    <row r="934" spans="1:34" x14ac:dyDescent="0.25">
      <c r="A934">
        <v>2018</v>
      </c>
      <c r="B934" s="4">
        <v>43101</v>
      </c>
      <c r="C934" s="4">
        <v>43187</v>
      </c>
      <c r="D934" t="s">
        <v>87</v>
      </c>
      <c r="E934">
        <v>110305</v>
      </c>
      <c r="F934" t="s">
        <v>296</v>
      </c>
      <c r="G934" t="s">
        <v>297</v>
      </c>
      <c r="H934" t="s">
        <v>298</v>
      </c>
      <c r="I934" t="s">
        <v>299</v>
      </c>
      <c r="J934" t="s">
        <v>300</v>
      </c>
      <c r="K934" t="s">
        <v>301</v>
      </c>
      <c r="L934" t="s">
        <v>97</v>
      </c>
      <c r="M934" t="s">
        <v>2040</v>
      </c>
      <c r="N934" s="3" t="s">
        <v>99</v>
      </c>
      <c r="O934">
        <v>0</v>
      </c>
      <c r="P934">
        <v>0</v>
      </c>
      <c r="Q934" t="s">
        <v>121</v>
      </c>
      <c r="R934" t="s">
        <v>122</v>
      </c>
      <c r="S934" t="s">
        <v>123</v>
      </c>
      <c r="T934" t="s">
        <v>121</v>
      </c>
      <c r="U934" t="s">
        <v>122</v>
      </c>
      <c r="V934" t="s">
        <v>215</v>
      </c>
      <c r="W934" t="s">
        <v>2041</v>
      </c>
      <c r="X934" s="4">
        <v>43123</v>
      </c>
      <c r="Y934" s="4">
        <v>43124</v>
      </c>
      <c r="Z934">
        <v>29966</v>
      </c>
      <c r="AA934" s="4">
        <v>43125</v>
      </c>
      <c r="AB934" s="5" t="s">
        <v>2043</v>
      </c>
      <c r="AC934">
        <v>29966</v>
      </c>
      <c r="AD934" s="5" t="s">
        <v>126</v>
      </c>
      <c r="AE934" t="s">
        <v>127</v>
      </c>
      <c r="AF934" s="4">
        <v>43194.56005266204</v>
      </c>
      <c r="AG934" s="4">
        <v>43194.56005266204</v>
      </c>
      <c r="AH934" t="s">
        <v>128</v>
      </c>
    </row>
    <row r="935" spans="1:34" x14ac:dyDescent="0.25">
      <c r="A935">
        <v>2018</v>
      </c>
      <c r="B935" s="4">
        <v>43101</v>
      </c>
      <c r="C935" s="4">
        <v>43187</v>
      </c>
      <c r="D935" t="s">
        <v>87</v>
      </c>
      <c r="E935">
        <v>110704</v>
      </c>
      <c r="F935" t="s">
        <v>310</v>
      </c>
      <c r="G935" t="s">
        <v>386</v>
      </c>
      <c r="H935" t="s">
        <v>298</v>
      </c>
      <c r="I935" t="s">
        <v>402</v>
      </c>
      <c r="J935" t="s">
        <v>192</v>
      </c>
      <c r="K935" t="s">
        <v>403</v>
      </c>
      <c r="L935" t="s">
        <v>97</v>
      </c>
      <c r="M935" t="s">
        <v>2040</v>
      </c>
      <c r="N935" s="3" t="s">
        <v>99</v>
      </c>
      <c r="O935">
        <v>0</v>
      </c>
      <c r="P935">
        <v>0</v>
      </c>
      <c r="Q935" t="s">
        <v>121</v>
      </c>
      <c r="R935" t="s">
        <v>122</v>
      </c>
      <c r="S935" t="s">
        <v>123</v>
      </c>
      <c r="T935" t="s">
        <v>121</v>
      </c>
      <c r="U935" t="s">
        <v>122</v>
      </c>
      <c r="V935" t="s">
        <v>215</v>
      </c>
      <c r="W935" t="s">
        <v>2044</v>
      </c>
      <c r="X935" s="4">
        <v>43123</v>
      </c>
      <c r="Y935" s="4">
        <v>43124</v>
      </c>
      <c r="Z935">
        <v>29967</v>
      </c>
      <c r="AA935" s="4">
        <v>43125</v>
      </c>
      <c r="AB935" s="5" t="s">
        <v>2045</v>
      </c>
      <c r="AC935">
        <v>29967</v>
      </c>
      <c r="AD935" s="5" t="s">
        <v>126</v>
      </c>
      <c r="AE935" t="s">
        <v>127</v>
      </c>
      <c r="AF935" s="4">
        <v>43194.56005266204</v>
      </c>
      <c r="AG935" s="4">
        <v>43194.56005266204</v>
      </c>
      <c r="AH935" t="s">
        <v>128</v>
      </c>
    </row>
    <row r="936" spans="1:34" x14ac:dyDescent="0.25">
      <c r="A936">
        <v>2018</v>
      </c>
      <c r="B936" s="4">
        <v>43101</v>
      </c>
      <c r="C936" s="4">
        <v>43187</v>
      </c>
      <c r="D936" t="s">
        <v>87</v>
      </c>
      <c r="E936">
        <v>110807</v>
      </c>
      <c r="F936" t="s">
        <v>362</v>
      </c>
      <c r="G936" t="s">
        <v>158</v>
      </c>
      <c r="H936" t="s">
        <v>290</v>
      </c>
      <c r="I936" t="s">
        <v>363</v>
      </c>
      <c r="J936" t="s">
        <v>364</v>
      </c>
      <c r="K936" t="s">
        <v>365</v>
      </c>
      <c r="L936" t="s">
        <v>97</v>
      </c>
      <c r="M936" t="s">
        <v>2040</v>
      </c>
      <c r="N936" s="3" t="s">
        <v>99</v>
      </c>
      <c r="O936">
        <v>0</v>
      </c>
      <c r="P936">
        <v>0</v>
      </c>
      <c r="Q936" t="s">
        <v>121</v>
      </c>
      <c r="R936" t="s">
        <v>122</v>
      </c>
      <c r="S936" t="s">
        <v>123</v>
      </c>
      <c r="T936" t="s">
        <v>121</v>
      </c>
      <c r="U936" t="s">
        <v>122</v>
      </c>
      <c r="V936" t="s">
        <v>215</v>
      </c>
      <c r="W936" t="s">
        <v>2046</v>
      </c>
      <c r="X936" s="4">
        <v>43123</v>
      </c>
      <c r="Y936" s="4">
        <v>43124</v>
      </c>
      <c r="Z936">
        <v>29971</v>
      </c>
      <c r="AA936" s="4">
        <v>43125</v>
      </c>
      <c r="AB936" s="5" t="s">
        <v>2047</v>
      </c>
      <c r="AC936">
        <v>29971</v>
      </c>
      <c r="AD936" s="5" t="s">
        <v>126</v>
      </c>
      <c r="AE936" t="s">
        <v>127</v>
      </c>
      <c r="AF936" s="4">
        <v>43194.56005266204</v>
      </c>
      <c r="AG936" s="4">
        <v>43194.56005266204</v>
      </c>
      <c r="AH936" t="s">
        <v>128</v>
      </c>
    </row>
    <row r="937" spans="1:34" x14ac:dyDescent="0.25">
      <c r="A937">
        <v>2018</v>
      </c>
      <c r="B937" s="4">
        <v>43101</v>
      </c>
      <c r="C937" s="4">
        <v>43187</v>
      </c>
      <c r="D937" t="s">
        <v>87</v>
      </c>
      <c r="E937">
        <v>110201</v>
      </c>
      <c r="F937" t="s">
        <v>288</v>
      </c>
      <c r="G937" t="s">
        <v>289</v>
      </c>
      <c r="H937" t="s">
        <v>290</v>
      </c>
      <c r="I937" t="s">
        <v>291</v>
      </c>
      <c r="J937" t="s">
        <v>189</v>
      </c>
      <c r="K937" t="s">
        <v>292</v>
      </c>
      <c r="L937" t="s">
        <v>97</v>
      </c>
      <c r="M937" t="s">
        <v>2048</v>
      </c>
      <c r="N937" s="3" t="s">
        <v>99</v>
      </c>
      <c r="O937">
        <v>0</v>
      </c>
      <c r="P937">
        <v>0</v>
      </c>
      <c r="Q937" t="s">
        <v>121</v>
      </c>
      <c r="R937" t="s">
        <v>122</v>
      </c>
      <c r="S937" t="s">
        <v>123</v>
      </c>
      <c r="T937" t="s">
        <v>121</v>
      </c>
      <c r="U937" t="s">
        <v>122</v>
      </c>
      <c r="V937" t="s">
        <v>2003</v>
      </c>
      <c r="W937" t="s">
        <v>2049</v>
      </c>
      <c r="X937" s="4">
        <v>43121</v>
      </c>
      <c r="Y937" s="4">
        <v>43122</v>
      </c>
      <c r="Z937">
        <v>29972</v>
      </c>
      <c r="AA937" s="4">
        <v>43123</v>
      </c>
      <c r="AB937" t="s">
        <v>295</v>
      </c>
      <c r="AC937">
        <v>29972</v>
      </c>
      <c r="AD937" s="5" t="s">
        <v>126</v>
      </c>
      <c r="AE937" t="s">
        <v>127</v>
      </c>
      <c r="AF937" s="4">
        <v>43194.56005266204</v>
      </c>
      <c r="AG937" s="4">
        <v>43194.56005266204</v>
      </c>
      <c r="AH937" t="s">
        <v>128</v>
      </c>
    </row>
    <row r="938" spans="1:34" x14ac:dyDescent="0.25">
      <c r="A938">
        <v>2018</v>
      </c>
      <c r="B938" s="4">
        <v>43101</v>
      </c>
      <c r="C938" s="4">
        <v>43187</v>
      </c>
      <c r="D938" t="s">
        <v>87</v>
      </c>
      <c r="E938">
        <v>110507</v>
      </c>
      <c r="F938" t="s">
        <v>304</v>
      </c>
      <c r="G938" t="s">
        <v>305</v>
      </c>
      <c r="H938" t="s">
        <v>306</v>
      </c>
      <c r="I938" t="s">
        <v>307</v>
      </c>
      <c r="J938" t="s">
        <v>282</v>
      </c>
      <c r="K938" t="s">
        <v>308</v>
      </c>
      <c r="L938" t="s">
        <v>97</v>
      </c>
      <c r="M938" t="s">
        <v>2048</v>
      </c>
      <c r="N938" s="3" t="s">
        <v>99</v>
      </c>
      <c r="O938">
        <v>0</v>
      </c>
      <c r="P938">
        <v>0</v>
      </c>
      <c r="Q938" t="s">
        <v>121</v>
      </c>
      <c r="R938" t="s">
        <v>122</v>
      </c>
      <c r="S938" t="s">
        <v>123</v>
      </c>
      <c r="T938" t="s">
        <v>121</v>
      </c>
      <c r="U938" t="s">
        <v>122</v>
      </c>
      <c r="V938" t="s">
        <v>2003</v>
      </c>
      <c r="W938" t="s">
        <v>2050</v>
      </c>
      <c r="X938" s="4">
        <v>43121</v>
      </c>
      <c r="Y938" s="4">
        <v>43122</v>
      </c>
      <c r="Z938">
        <v>29973</v>
      </c>
      <c r="AA938" s="4">
        <v>43123</v>
      </c>
      <c r="AB938" s="5" t="s">
        <v>2051</v>
      </c>
      <c r="AC938">
        <v>29973</v>
      </c>
      <c r="AD938" s="5" t="s">
        <v>126</v>
      </c>
      <c r="AE938" t="s">
        <v>127</v>
      </c>
      <c r="AF938" s="4">
        <v>43194.56005266204</v>
      </c>
      <c r="AG938" s="4">
        <v>43194.56005266204</v>
      </c>
      <c r="AH938" t="s">
        <v>128</v>
      </c>
    </row>
    <row r="939" spans="1:34" x14ac:dyDescent="0.25">
      <c r="A939">
        <v>2018</v>
      </c>
      <c r="B939" s="4">
        <v>43101</v>
      </c>
      <c r="C939" s="4">
        <v>43187</v>
      </c>
      <c r="D939" t="s">
        <v>87</v>
      </c>
      <c r="E939">
        <v>110507</v>
      </c>
      <c r="F939" t="s">
        <v>315</v>
      </c>
      <c r="G939" t="s">
        <v>316</v>
      </c>
      <c r="H939" t="s">
        <v>290</v>
      </c>
      <c r="I939" t="s">
        <v>317</v>
      </c>
      <c r="J939" t="s">
        <v>318</v>
      </c>
      <c r="K939" t="s">
        <v>319</v>
      </c>
      <c r="L939" t="s">
        <v>97</v>
      </c>
      <c r="M939" t="s">
        <v>2048</v>
      </c>
      <c r="N939" s="3" t="s">
        <v>99</v>
      </c>
      <c r="O939">
        <v>0</v>
      </c>
      <c r="P939">
        <v>0</v>
      </c>
      <c r="Q939" t="s">
        <v>121</v>
      </c>
      <c r="R939" t="s">
        <v>122</v>
      </c>
      <c r="S939" t="s">
        <v>123</v>
      </c>
      <c r="T939" t="s">
        <v>121</v>
      </c>
      <c r="U939" t="s">
        <v>122</v>
      </c>
      <c r="V939" t="s">
        <v>2003</v>
      </c>
      <c r="W939" t="s">
        <v>2052</v>
      </c>
      <c r="X939" s="4">
        <v>43121</v>
      </c>
      <c r="Y939" s="4">
        <v>43122</v>
      </c>
      <c r="Z939">
        <v>29974</v>
      </c>
      <c r="AA939" s="4">
        <v>43123</v>
      </c>
      <c r="AB939" s="5" t="s">
        <v>2053</v>
      </c>
      <c r="AC939">
        <v>29974</v>
      </c>
      <c r="AD939" s="5" t="s">
        <v>126</v>
      </c>
      <c r="AE939" t="s">
        <v>127</v>
      </c>
      <c r="AF939" s="4">
        <v>43194.56005266204</v>
      </c>
      <c r="AG939" s="4">
        <v>43194.56005266204</v>
      </c>
      <c r="AH939" t="s">
        <v>128</v>
      </c>
    </row>
    <row r="940" spans="1:34" x14ac:dyDescent="0.25">
      <c r="A940">
        <v>2018</v>
      </c>
      <c r="B940" s="4">
        <v>43101</v>
      </c>
      <c r="C940" s="4">
        <v>43187</v>
      </c>
      <c r="D940" t="s">
        <v>87</v>
      </c>
      <c r="E940">
        <v>160803</v>
      </c>
      <c r="F940" t="s">
        <v>358</v>
      </c>
      <c r="G940" t="s">
        <v>359</v>
      </c>
      <c r="H940" t="s">
        <v>322</v>
      </c>
      <c r="I940" t="s">
        <v>586</v>
      </c>
      <c r="J940" t="s">
        <v>180</v>
      </c>
      <c r="K940" t="s">
        <v>273</v>
      </c>
      <c r="L940" t="s">
        <v>97</v>
      </c>
      <c r="M940" t="s">
        <v>2048</v>
      </c>
      <c r="N940" s="3" t="s">
        <v>99</v>
      </c>
      <c r="O940">
        <v>0</v>
      </c>
      <c r="P940">
        <v>0</v>
      </c>
      <c r="Q940" t="s">
        <v>121</v>
      </c>
      <c r="R940" t="s">
        <v>122</v>
      </c>
      <c r="S940" t="s">
        <v>123</v>
      </c>
      <c r="T940" t="s">
        <v>121</v>
      </c>
      <c r="U940" t="s">
        <v>122</v>
      </c>
      <c r="V940" t="s">
        <v>2003</v>
      </c>
      <c r="W940" t="s">
        <v>2054</v>
      </c>
      <c r="X940" s="4">
        <v>43121</v>
      </c>
      <c r="Y940" s="4">
        <v>43122</v>
      </c>
      <c r="Z940">
        <v>29975</v>
      </c>
      <c r="AA940" s="4">
        <v>43123</v>
      </c>
      <c r="AB940" s="5" t="s">
        <v>2055</v>
      </c>
      <c r="AC940">
        <v>29975</v>
      </c>
      <c r="AD940" s="5" t="s">
        <v>126</v>
      </c>
      <c r="AE940" t="s">
        <v>127</v>
      </c>
      <c r="AF940" s="4">
        <v>43194.56005266204</v>
      </c>
      <c r="AG940" s="4">
        <v>43194.56005266204</v>
      </c>
      <c r="AH940" t="s">
        <v>128</v>
      </c>
    </row>
    <row r="941" spans="1:34" x14ac:dyDescent="0.25">
      <c r="A941">
        <v>2018</v>
      </c>
      <c r="B941" s="4">
        <v>43101</v>
      </c>
      <c r="C941" s="4">
        <v>43187</v>
      </c>
      <c r="D941" t="s">
        <v>87</v>
      </c>
      <c r="E941">
        <v>110305</v>
      </c>
      <c r="F941" t="s">
        <v>296</v>
      </c>
      <c r="G941" t="s">
        <v>297</v>
      </c>
      <c r="H941" t="s">
        <v>322</v>
      </c>
      <c r="I941" t="s">
        <v>462</v>
      </c>
      <c r="J941" t="s">
        <v>463</v>
      </c>
      <c r="K941" t="s">
        <v>464</v>
      </c>
      <c r="L941" t="s">
        <v>97</v>
      </c>
      <c r="M941" t="s">
        <v>2056</v>
      </c>
      <c r="N941" s="3" t="s">
        <v>99</v>
      </c>
      <c r="O941">
        <v>0</v>
      </c>
      <c r="P941">
        <v>0</v>
      </c>
      <c r="Q941" t="s">
        <v>121</v>
      </c>
      <c r="R941" t="s">
        <v>122</v>
      </c>
      <c r="S941" t="s">
        <v>123</v>
      </c>
      <c r="T941" t="s">
        <v>121</v>
      </c>
      <c r="U941" t="s">
        <v>122</v>
      </c>
      <c r="V941" t="s">
        <v>2018</v>
      </c>
      <c r="W941" t="s">
        <v>2057</v>
      </c>
      <c r="X941" s="4">
        <v>43121</v>
      </c>
      <c r="Y941" s="4">
        <v>43122</v>
      </c>
      <c r="Z941">
        <v>29976</v>
      </c>
      <c r="AA941" s="4">
        <v>43123</v>
      </c>
      <c r="AB941" s="5" t="s">
        <v>2058</v>
      </c>
      <c r="AC941">
        <v>29976</v>
      </c>
      <c r="AD941" s="5" t="s">
        <v>126</v>
      </c>
      <c r="AE941" t="s">
        <v>127</v>
      </c>
      <c r="AF941" s="4">
        <v>43194.56005266204</v>
      </c>
      <c r="AG941" s="4">
        <v>43194.56005266204</v>
      </c>
      <c r="AH941" t="s">
        <v>128</v>
      </c>
    </row>
    <row r="942" spans="1:34" x14ac:dyDescent="0.25">
      <c r="A942">
        <v>2018</v>
      </c>
      <c r="B942" s="4">
        <v>43101</v>
      </c>
      <c r="C942" s="4">
        <v>43187</v>
      </c>
      <c r="D942" t="s">
        <v>87</v>
      </c>
      <c r="E942">
        <v>110305</v>
      </c>
      <c r="F942" t="s">
        <v>296</v>
      </c>
      <c r="G942" t="s">
        <v>297</v>
      </c>
      <c r="H942" t="s">
        <v>327</v>
      </c>
      <c r="I942" t="s">
        <v>731</v>
      </c>
      <c r="J942" t="s">
        <v>161</v>
      </c>
      <c r="K942" t="s">
        <v>732</v>
      </c>
      <c r="L942" t="s">
        <v>97</v>
      </c>
      <c r="M942" t="s">
        <v>2056</v>
      </c>
      <c r="N942" s="3" t="s">
        <v>99</v>
      </c>
      <c r="O942">
        <v>0</v>
      </c>
      <c r="P942">
        <v>0</v>
      </c>
      <c r="Q942" t="s">
        <v>121</v>
      </c>
      <c r="R942" t="s">
        <v>122</v>
      </c>
      <c r="S942" t="s">
        <v>123</v>
      </c>
      <c r="T942" t="s">
        <v>121</v>
      </c>
      <c r="U942" t="s">
        <v>122</v>
      </c>
      <c r="V942" t="s">
        <v>2018</v>
      </c>
      <c r="W942" t="s">
        <v>2059</v>
      </c>
      <c r="X942" s="4">
        <v>43121</v>
      </c>
      <c r="Y942" s="4">
        <v>43122</v>
      </c>
      <c r="Z942">
        <v>29977</v>
      </c>
      <c r="AA942" s="4">
        <v>43123</v>
      </c>
      <c r="AB942" s="5" t="s">
        <v>2060</v>
      </c>
      <c r="AC942">
        <v>29977</v>
      </c>
      <c r="AD942" s="5" t="s">
        <v>126</v>
      </c>
      <c r="AE942" t="s">
        <v>127</v>
      </c>
      <c r="AF942" s="4">
        <v>43194.56005266204</v>
      </c>
      <c r="AG942" s="4">
        <v>43194.56005266204</v>
      </c>
      <c r="AH942" t="s">
        <v>128</v>
      </c>
    </row>
    <row r="943" spans="1:34" x14ac:dyDescent="0.25">
      <c r="A943">
        <v>2018</v>
      </c>
      <c r="B943" s="4">
        <v>43101</v>
      </c>
      <c r="C943" s="4">
        <v>43187</v>
      </c>
      <c r="D943" t="s">
        <v>87</v>
      </c>
      <c r="E943">
        <v>110507</v>
      </c>
      <c r="F943" t="s">
        <v>304</v>
      </c>
      <c r="G943" t="s">
        <v>305</v>
      </c>
      <c r="H943" t="s">
        <v>736</v>
      </c>
      <c r="I943" t="s">
        <v>737</v>
      </c>
      <c r="J943" t="s">
        <v>738</v>
      </c>
      <c r="K943" t="s">
        <v>739</v>
      </c>
      <c r="L943" t="s">
        <v>97</v>
      </c>
      <c r="M943" t="s">
        <v>2056</v>
      </c>
      <c r="N943" s="3" t="s">
        <v>99</v>
      </c>
      <c r="O943">
        <v>0</v>
      </c>
      <c r="P943">
        <v>0</v>
      </c>
      <c r="Q943" t="s">
        <v>121</v>
      </c>
      <c r="R943" t="s">
        <v>122</v>
      </c>
      <c r="S943" t="s">
        <v>123</v>
      </c>
      <c r="T943" t="s">
        <v>121</v>
      </c>
      <c r="U943" t="s">
        <v>122</v>
      </c>
      <c r="V943" t="s">
        <v>2018</v>
      </c>
      <c r="W943" t="s">
        <v>2059</v>
      </c>
      <c r="X943" s="4">
        <v>43121</v>
      </c>
      <c r="Y943" s="4">
        <v>43122</v>
      </c>
      <c r="Z943">
        <v>29978</v>
      </c>
      <c r="AA943" s="4">
        <v>43123</v>
      </c>
      <c r="AB943" s="5" t="s">
        <v>2061</v>
      </c>
      <c r="AC943">
        <v>29978</v>
      </c>
      <c r="AD943" s="5" t="s">
        <v>126</v>
      </c>
      <c r="AE943" t="s">
        <v>127</v>
      </c>
      <c r="AF943" s="4">
        <v>43194.56005266204</v>
      </c>
      <c r="AG943" s="4">
        <v>43194.56005266204</v>
      </c>
      <c r="AH943" t="s">
        <v>128</v>
      </c>
    </row>
    <row r="944" spans="1:34" x14ac:dyDescent="0.25">
      <c r="A944">
        <v>2018</v>
      </c>
      <c r="B944" s="4">
        <v>43101</v>
      </c>
      <c r="C944" s="4">
        <v>43187</v>
      </c>
      <c r="D944" t="s">
        <v>87</v>
      </c>
      <c r="E944">
        <v>110708</v>
      </c>
      <c r="F944" t="s">
        <v>484</v>
      </c>
      <c r="G944" t="s">
        <v>396</v>
      </c>
      <c r="H944" t="s">
        <v>298</v>
      </c>
      <c r="I944" t="s">
        <v>682</v>
      </c>
      <c r="J944" t="s">
        <v>180</v>
      </c>
      <c r="K944" t="s">
        <v>189</v>
      </c>
      <c r="L944" t="s">
        <v>97</v>
      </c>
      <c r="M944" t="s">
        <v>2056</v>
      </c>
      <c r="N944" s="3" t="s">
        <v>99</v>
      </c>
      <c r="O944">
        <v>0</v>
      </c>
      <c r="P944">
        <v>0</v>
      </c>
      <c r="Q944" t="s">
        <v>121</v>
      </c>
      <c r="R944" t="s">
        <v>122</v>
      </c>
      <c r="S944" t="s">
        <v>123</v>
      </c>
      <c r="T944" t="s">
        <v>121</v>
      </c>
      <c r="U944" t="s">
        <v>122</v>
      </c>
      <c r="V944" t="s">
        <v>2018</v>
      </c>
      <c r="W944" t="s">
        <v>2062</v>
      </c>
      <c r="X944" s="4">
        <v>43121</v>
      </c>
      <c r="Y944" s="4">
        <v>43122</v>
      </c>
      <c r="Z944">
        <v>29979</v>
      </c>
      <c r="AA944" s="4">
        <v>43123</v>
      </c>
      <c r="AB944" s="5" t="s">
        <v>2063</v>
      </c>
      <c r="AC944">
        <v>29979</v>
      </c>
      <c r="AD944" s="5" t="s">
        <v>126</v>
      </c>
      <c r="AE944" t="s">
        <v>127</v>
      </c>
      <c r="AF944" s="4">
        <v>43194.56005266204</v>
      </c>
      <c r="AG944" s="4">
        <v>43194.56005266204</v>
      </c>
      <c r="AH944" t="s">
        <v>128</v>
      </c>
    </row>
    <row r="945" spans="1:34" x14ac:dyDescent="0.25">
      <c r="A945">
        <v>2018</v>
      </c>
      <c r="B945" s="4">
        <v>43101</v>
      </c>
      <c r="C945" s="4">
        <v>43187</v>
      </c>
      <c r="D945" t="s">
        <v>87</v>
      </c>
      <c r="E945">
        <v>110201</v>
      </c>
      <c r="F945" t="s">
        <v>288</v>
      </c>
      <c r="G945" t="s">
        <v>289</v>
      </c>
      <c r="H945" t="s">
        <v>290</v>
      </c>
      <c r="I945" t="s">
        <v>291</v>
      </c>
      <c r="J945" t="s">
        <v>189</v>
      </c>
      <c r="K945" t="s">
        <v>292</v>
      </c>
      <c r="L945" t="s">
        <v>97</v>
      </c>
      <c r="M945" t="s">
        <v>2064</v>
      </c>
      <c r="N945" s="3" t="s">
        <v>99</v>
      </c>
      <c r="O945">
        <v>0</v>
      </c>
      <c r="P945">
        <v>0</v>
      </c>
      <c r="Q945" t="s">
        <v>121</v>
      </c>
      <c r="R945" t="s">
        <v>122</v>
      </c>
      <c r="S945" t="s">
        <v>123</v>
      </c>
      <c r="T945" t="s">
        <v>121</v>
      </c>
      <c r="U945" t="s">
        <v>122</v>
      </c>
      <c r="V945" t="s">
        <v>1561</v>
      </c>
      <c r="W945" t="s">
        <v>2065</v>
      </c>
      <c r="X945" s="4">
        <v>43123</v>
      </c>
      <c r="Y945" s="4">
        <v>43124</v>
      </c>
      <c r="Z945">
        <v>29980</v>
      </c>
      <c r="AA945" s="4">
        <v>43125</v>
      </c>
      <c r="AB945" t="s">
        <v>295</v>
      </c>
      <c r="AC945">
        <v>29980</v>
      </c>
      <c r="AD945" s="5" t="s">
        <v>126</v>
      </c>
      <c r="AE945" t="s">
        <v>127</v>
      </c>
      <c r="AF945" s="4">
        <v>43194.56005266204</v>
      </c>
      <c r="AG945" s="4">
        <v>43194.56005266204</v>
      </c>
      <c r="AH945" t="s">
        <v>128</v>
      </c>
    </row>
    <row r="946" spans="1:34" x14ac:dyDescent="0.25">
      <c r="A946">
        <v>2018</v>
      </c>
      <c r="B946" s="4">
        <v>43101</v>
      </c>
      <c r="C946" s="4">
        <v>43187</v>
      </c>
      <c r="D946" t="s">
        <v>87</v>
      </c>
      <c r="E946">
        <v>110507</v>
      </c>
      <c r="F946" t="s">
        <v>304</v>
      </c>
      <c r="G946" t="s">
        <v>305</v>
      </c>
      <c r="H946" t="s">
        <v>306</v>
      </c>
      <c r="I946" t="s">
        <v>307</v>
      </c>
      <c r="J946" t="s">
        <v>282</v>
      </c>
      <c r="K946" t="s">
        <v>308</v>
      </c>
      <c r="L946" t="s">
        <v>97</v>
      </c>
      <c r="M946" t="s">
        <v>2064</v>
      </c>
      <c r="N946" s="3" t="s">
        <v>99</v>
      </c>
      <c r="O946">
        <v>0</v>
      </c>
      <c r="P946">
        <v>0</v>
      </c>
      <c r="Q946" t="s">
        <v>121</v>
      </c>
      <c r="R946" t="s">
        <v>122</v>
      </c>
      <c r="S946" t="s">
        <v>123</v>
      </c>
      <c r="T946" t="s">
        <v>121</v>
      </c>
      <c r="U946" t="s">
        <v>122</v>
      </c>
      <c r="V946" t="s">
        <v>1561</v>
      </c>
      <c r="W946" t="s">
        <v>2066</v>
      </c>
      <c r="X946" s="4">
        <v>43123</v>
      </c>
      <c r="Y946" s="4">
        <v>43124</v>
      </c>
      <c r="Z946">
        <v>29981</v>
      </c>
      <c r="AA946" s="4">
        <v>43125</v>
      </c>
      <c r="AB946" s="5" t="s">
        <v>2067</v>
      </c>
      <c r="AC946">
        <v>29981</v>
      </c>
      <c r="AD946" s="5" t="s">
        <v>126</v>
      </c>
      <c r="AE946" t="s">
        <v>127</v>
      </c>
      <c r="AF946" s="4">
        <v>43194.56005266204</v>
      </c>
      <c r="AG946" s="4">
        <v>43194.56005266204</v>
      </c>
      <c r="AH946" t="s">
        <v>128</v>
      </c>
    </row>
    <row r="947" spans="1:34" x14ac:dyDescent="0.25">
      <c r="A947">
        <v>2018</v>
      </c>
      <c r="B947" s="4">
        <v>43101</v>
      </c>
      <c r="C947" s="4">
        <v>43187</v>
      </c>
      <c r="D947" t="s">
        <v>87</v>
      </c>
      <c r="E947">
        <v>110507</v>
      </c>
      <c r="F947" t="s">
        <v>315</v>
      </c>
      <c r="G947" t="s">
        <v>316</v>
      </c>
      <c r="H947" t="s">
        <v>290</v>
      </c>
      <c r="I947" t="s">
        <v>317</v>
      </c>
      <c r="J947" t="s">
        <v>318</v>
      </c>
      <c r="K947" t="s">
        <v>319</v>
      </c>
      <c r="L947" t="s">
        <v>97</v>
      </c>
      <c r="M947" t="s">
        <v>2064</v>
      </c>
      <c r="N947" s="3" t="s">
        <v>99</v>
      </c>
      <c r="O947">
        <v>0</v>
      </c>
      <c r="P947">
        <v>0</v>
      </c>
      <c r="Q947" t="s">
        <v>121</v>
      </c>
      <c r="R947" t="s">
        <v>122</v>
      </c>
      <c r="S947" t="s">
        <v>123</v>
      </c>
      <c r="T947" t="s">
        <v>121</v>
      </c>
      <c r="U947" t="s">
        <v>122</v>
      </c>
      <c r="V947" t="s">
        <v>1561</v>
      </c>
      <c r="W947" t="s">
        <v>2068</v>
      </c>
      <c r="X947" s="4">
        <v>43123</v>
      </c>
      <c r="Y947" s="4">
        <v>43124</v>
      </c>
      <c r="Z947">
        <v>29982</v>
      </c>
      <c r="AA947" s="4">
        <v>43125</v>
      </c>
      <c r="AB947" s="5" t="s">
        <v>2069</v>
      </c>
      <c r="AC947">
        <v>29982</v>
      </c>
      <c r="AD947" s="5" t="s">
        <v>126</v>
      </c>
      <c r="AE947" t="s">
        <v>127</v>
      </c>
      <c r="AF947" s="4">
        <v>43194.56005266204</v>
      </c>
      <c r="AG947" s="4">
        <v>43194.56005266204</v>
      </c>
      <c r="AH947" t="s">
        <v>128</v>
      </c>
    </row>
    <row r="948" spans="1:34" x14ac:dyDescent="0.25">
      <c r="A948">
        <v>2018</v>
      </c>
      <c r="B948" s="4">
        <v>43101</v>
      </c>
      <c r="C948" s="4">
        <v>43187</v>
      </c>
      <c r="D948" t="s">
        <v>87</v>
      </c>
      <c r="E948">
        <v>160803</v>
      </c>
      <c r="F948" t="s">
        <v>358</v>
      </c>
      <c r="G948" t="s">
        <v>359</v>
      </c>
      <c r="H948" t="s">
        <v>322</v>
      </c>
      <c r="I948" t="s">
        <v>586</v>
      </c>
      <c r="J948" t="s">
        <v>180</v>
      </c>
      <c r="K948" t="s">
        <v>273</v>
      </c>
      <c r="L948" t="s">
        <v>97</v>
      </c>
      <c r="M948" t="s">
        <v>2064</v>
      </c>
      <c r="N948" s="3" t="s">
        <v>99</v>
      </c>
      <c r="O948">
        <v>0</v>
      </c>
      <c r="P948">
        <v>0</v>
      </c>
      <c r="Q948" t="s">
        <v>121</v>
      </c>
      <c r="R948" t="s">
        <v>122</v>
      </c>
      <c r="S948" t="s">
        <v>123</v>
      </c>
      <c r="T948" t="s">
        <v>121</v>
      </c>
      <c r="U948" t="s">
        <v>122</v>
      </c>
      <c r="V948" t="s">
        <v>1561</v>
      </c>
      <c r="W948" t="s">
        <v>2070</v>
      </c>
      <c r="X948" s="4">
        <v>43123</v>
      </c>
      <c r="Y948" s="4">
        <v>43124</v>
      </c>
      <c r="Z948">
        <v>29983</v>
      </c>
      <c r="AA948" s="4">
        <v>43125</v>
      </c>
      <c r="AB948" s="5" t="s">
        <v>2071</v>
      </c>
      <c r="AC948">
        <v>29983</v>
      </c>
      <c r="AD948" s="5" t="s">
        <v>126</v>
      </c>
      <c r="AE948" t="s">
        <v>127</v>
      </c>
      <c r="AF948" s="4">
        <v>43194.56005266204</v>
      </c>
      <c r="AG948" s="4">
        <v>43194.56005266204</v>
      </c>
      <c r="AH948" t="s">
        <v>128</v>
      </c>
    </row>
    <row r="949" spans="1:34" x14ac:dyDescent="0.25">
      <c r="A949">
        <v>2018</v>
      </c>
      <c r="B949" s="4">
        <v>43101</v>
      </c>
      <c r="C949" s="4">
        <v>43187</v>
      </c>
      <c r="D949" t="s">
        <v>87</v>
      </c>
      <c r="E949">
        <v>110305</v>
      </c>
      <c r="F949" t="s">
        <v>296</v>
      </c>
      <c r="G949" t="s">
        <v>297</v>
      </c>
      <c r="H949" t="s">
        <v>322</v>
      </c>
      <c r="I949" t="s">
        <v>462</v>
      </c>
      <c r="J949" t="s">
        <v>463</v>
      </c>
      <c r="K949" t="s">
        <v>464</v>
      </c>
      <c r="L949" t="s">
        <v>97</v>
      </c>
      <c r="M949" t="s">
        <v>2072</v>
      </c>
      <c r="N949" s="3" t="s">
        <v>99</v>
      </c>
      <c r="O949">
        <v>0</v>
      </c>
      <c r="P949">
        <v>0</v>
      </c>
      <c r="Q949" t="s">
        <v>121</v>
      </c>
      <c r="R949" t="s">
        <v>122</v>
      </c>
      <c r="S949" t="s">
        <v>123</v>
      </c>
      <c r="T949" t="s">
        <v>121</v>
      </c>
      <c r="U949" t="s">
        <v>122</v>
      </c>
      <c r="V949" t="s">
        <v>215</v>
      </c>
      <c r="W949" t="s">
        <v>2073</v>
      </c>
      <c r="X949" s="4">
        <v>43123</v>
      </c>
      <c r="Y949" s="4">
        <v>43124</v>
      </c>
      <c r="Z949">
        <v>29984</v>
      </c>
      <c r="AA949" s="4">
        <v>43125</v>
      </c>
      <c r="AB949" s="5" t="s">
        <v>2074</v>
      </c>
      <c r="AC949">
        <v>29984</v>
      </c>
      <c r="AD949" s="5" t="s">
        <v>126</v>
      </c>
      <c r="AE949" t="s">
        <v>127</v>
      </c>
      <c r="AF949" s="4">
        <v>43194.56005266204</v>
      </c>
      <c r="AG949" s="4">
        <v>43194.56005266204</v>
      </c>
      <c r="AH949" t="s">
        <v>128</v>
      </c>
    </row>
    <row r="950" spans="1:34" x14ac:dyDescent="0.25">
      <c r="A950">
        <v>2018</v>
      </c>
      <c r="B950" s="4">
        <v>43101</v>
      </c>
      <c r="C950" s="4">
        <v>43187</v>
      </c>
      <c r="D950" t="s">
        <v>87</v>
      </c>
      <c r="E950">
        <v>110305</v>
      </c>
      <c r="F950" t="s">
        <v>296</v>
      </c>
      <c r="G950" t="s">
        <v>297</v>
      </c>
      <c r="H950" t="s">
        <v>327</v>
      </c>
      <c r="I950" t="s">
        <v>731</v>
      </c>
      <c r="J950" t="s">
        <v>161</v>
      </c>
      <c r="K950" t="s">
        <v>732</v>
      </c>
      <c r="L950" t="s">
        <v>97</v>
      </c>
      <c r="M950" t="s">
        <v>2072</v>
      </c>
      <c r="N950" s="3" t="s">
        <v>99</v>
      </c>
      <c r="O950">
        <v>0</v>
      </c>
      <c r="P950">
        <v>0</v>
      </c>
      <c r="Q950" t="s">
        <v>121</v>
      </c>
      <c r="R950" t="s">
        <v>122</v>
      </c>
      <c r="S950" t="s">
        <v>123</v>
      </c>
      <c r="T950" t="s">
        <v>121</v>
      </c>
      <c r="U950" t="s">
        <v>122</v>
      </c>
      <c r="V950" t="s">
        <v>215</v>
      </c>
      <c r="W950" t="s">
        <v>2075</v>
      </c>
      <c r="X950" s="4">
        <v>43123</v>
      </c>
      <c r="Y950" s="4">
        <v>43124</v>
      </c>
      <c r="Z950">
        <v>29985</v>
      </c>
      <c r="AA950" s="4">
        <v>43125</v>
      </c>
      <c r="AB950" s="5" t="s">
        <v>2076</v>
      </c>
      <c r="AC950">
        <v>29985</v>
      </c>
      <c r="AD950" s="5" t="s">
        <v>126</v>
      </c>
      <c r="AE950" t="s">
        <v>127</v>
      </c>
      <c r="AF950" s="4">
        <v>43194.56005266204</v>
      </c>
      <c r="AG950" s="4">
        <v>43194.56005266204</v>
      </c>
      <c r="AH950" t="s">
        <v>128</v>
      </c>
    </row>
    <row r="951" spans="1:34" x14ac:dyDescent="0.25">
      <c r="A951">
        <v>2018</v>
      </c>
      <c r="B951" s="4">
        <v>43101</v>
      </c>
      <c r="C951" s="4">
        <v>43187</v>
      </c>
      <c r="D951" t="s">
        <v>87</v>
      </c>
      <c r="E951">
        <v>110507</v>
      </c>
      <c r="F951" t="s">
        <v>304</v>
      </c>
      <c r="G951" t="s">
        <v>305</v>
      </c>
      <c r="H951" t="s">
        <v>736</v>
      </c>
      <c r="I951" t="s">
        <v>737</v>
      </c>
      <c r="J951" t="s">
        <v>738</v>
      </c>
      <c r="K951" t="s">
        <v>739</v>
      </c>
      <c r="L951" t="s">
        <v>97</v>
      </c>
      <c r="M951" t="s">
        <v>2072</v>
      </c>
      <c r="N951" s="3" t="s">
        <v>99</v>
      </c>
      <c r="O951">
        <v>0</v>
      </c>
      <c r="P951">
        <v>0</v>
      </c>
      <c r="Q951" t="s">
        <v>121</v>
      </c>
      <c r="R951" t="s">
        <v>122</v>
      </c>
      <c r="S951" t="s">
        <v>123</v>
      </c>
      <c r="T951" t="s">
        <v>121</v>
      </c>
      <c r="U951" t="s">
        <v>122</v>
      </c>
      <c r="V951" t="s">
        <v>215</v>
      </c>
      <c r="W951" t="s">
        <v>2075</v>
      </c>
      <c r="X951" s="4">
        <v>43123</v>
      </c>
      <c r="Y951" s="4">
        <v>43124</v>
      </c>
      <c r="Z951">
        <v>29986</v>
      </c>
      <c r="AA951" s="4">
        <v>43125</v>
      </c>
      <c r="AB951" s="5" t="s">
        <v>2077</v>
      </c>
      <c r="AC951">
        <v>29986</v>
      </c>
      <c r="AD951" s="5" t="s">
        <v>126</v>
      </c>
      <c r="AE951" t="s">
        <v>127</v>
      </c>
      <c r="AF951" s="4">
        <v>43194.56005266204</v>
      </c>
      <c r="AG951" s="4">
        <v>43194.56005266204</v>
      </c>
      <c r="AH951" t="s">
        <v>128</v>
      </c>
    </row>
    <row r="952" spans="1:34" x14ac:dyDescent="0.25">
      <c r="A952">
        <v>2018</v>
      </c>
      <c r="B952" s="4">
        <v>43101</v>
      </c>
      <c r="C952" s="4">
        <v>43187</v>
      </c>
      <c r="D952" t="s">
        <v>87</v>
      </c>
      <c r="E952">
        <v>110708</v>
      </c>
      <c r="F952" t="s">
        <v>484</v>
      </c>
      <c r="G952" t="s">
        <v>396</v>
      </c>
      <c r="H952" t="s">
        <v>298</v>
      </c>
      <c r="I952" t="s">
        <v>682</v>
      </c>
      <c r="J952" t="s">
        <v>180</v>
      </c>
      <c r="K952" t="s">
        <v>189</v>
      </c>
      <c r="L952" t="s">
        <v>97</v>
      </c>
      <c r="M952" t="s">
        <v>2072</v>
      </c>
      <c r="N952" s="3" t="s">
        <v>99</v>
      </c>
      <c r="O952">
        <v>0</v>
      </c>
      <c r="P952">
        <v>0</v>
      </c>
      <c r="Q952" t="s">
        <v>121</v>
      </c>
      <c r="R952" t="s">
        <v>122</v>
      </c>
      <c r="S952" t="s">
        <v>123</v>
      </c>
      <c r="T952" t="s">
        <v>121</v>
      </c>
      <c r="U952" t="s">
        <v>122</v>
      </c>
      <c r="V952" t="s">
        <v>215</v>
      </c>
      <c r="W952" t="s">
        <v>2078</v>
      </c>
      <c r="X952" s="4">
        <v>43123</v>
      </c>
      <c r="Y952" s="4">
        <v>43124</v>
      </c>
      <c r="Z952">
        <v>29987</v>
      </c>
      <c r="AA952" s="4">
        <v>43125</v>
      </c>
      <c r="AB952" s="5" t="s">
        <v>2079</v>
      </c>
      <c r="AC952">
        <v>29987</v>
      </c>
      <c r="AD952" s="5" t="s">
        <v>126</v>
      </c>
      <c r="AE952" t="s">
        <v>127</v>
      </c>
      <c r="AF952" s="4">
        <v>43194.56005266204</v>
      </c>
      <c r="AG952" s="4">
        <v>43194.56005266204</v>
      </c>
      <c r="AH952" t="s">
        <v>128</v>
      </c>
    </row>
    <row r="953" spans="1:34" x14ac:dyDescent="0.25">
      <c r="A953">
        <v>2018</v>
      </c>
      <c r="B953" s="4">
        <v>43101</v>
      </c>
      <c r="C953" s="4">
        <v>43187</v>
      </c>
      <c r="D953" t="s">
        <v>87</v>
      </c>
      <c r="E953">
        <v>110305</v>
      </c>
      <c r="F953" t="s">
        <v>296</v>
      </c>
      <c r="G953" t="s">
        <v>297</v>
      </c>
      <c r="H953" t="s">
        <v>327</v>
      </c>
      <c r="I953" t="s">
        <v>731</v>
      </c>
      <c r="J953" t="s">
        <v>161</v>
      </c>
      <c r="K953" t="s">
        <v>732</v>
      </c>
      <c r="L953" t="s">
        <v>97</v>
      </c>
      <c r="M953" t="s">
        <v>2080</v>
      </c>
      <c r="N953" s="3" t="s">
        <v>99</v>
      </c>
      <c r="O953">
        <v>0</v>
      </c>
      <c r="P953">
        <v>0</v>
      </c>
      <c r="Q953" t="s">
        <v>121</v>
      </c>
      <c r="R953" t="s">
        <v>122</v>
      </c>
      <c r="S953" t="s">
        <v>123</v>
      </c>
      <c r="T953" t="s">
        <v>121</v>
      </c>
      <c r="U953" t="s">
        <v>122</v>
      </c>
      <c r="V953" t="s">
        <v>590</v>
      </c>
      <c r="W953" t="s">
        <v>2081</v>
      </c>
      <c r="X953" s="4">
        <v>43125</v>
      </c>
      <c r="Y953" s="4">
        <v>43126</v>
      </c>
      <c r="Z953">
        <v>29993</v>
      </c>
      <c r="AA953" s="4">
        <v>43127</v>
      </c>
      <c r="AB953" s="5" t="s">
        <v>2082</v>
      </c>
      <c r="AC953">
        <v>29993</v>
      </c>
      <c r="AD953" s="5" t="s">
        <v>126</v>
      </c>
      <c r="AE953" t="s">
        <v>127</v>
      </c>
      <c r="AF953" s="4">
        <v>43194.56005266204</v>
      </c>
      <c r="AG953" s="4">
        <v>43194.56005266204</v>
      </c>
      <c r="AH953" t="s">
        <v>128</v>
      </c>
    </row>
    <row r="954" spans="1:34" x14ac:dyDescent="0.25">
      <c r="A954">
        <v>2018</v>
      </c>
      <c r="B954" s="4">
        <v>43101</v>
      </c>
      <c r="C954" s="4">
        <v>43187</v>
      </c>
      <c r="D954" t="s">
        <v>87</v>
      </c>
      <c r="E954">
        <v>110708</v>
      </c>
      <c r="F954" t="s">
        <v>484</v>
      </c>
      <c r="G954" t="s">
        <v>396</v>
      </c>
      <c r="H954" t="s">
        <v>298</v>
      </c>
      <c r="I954" t="s">
        <v>682</v>
      </c>
      <c r="J954" t="s">
        <v>180</v>
      </c>
      <c r="K954" t="s">
        <v>189</v>
      </c>
      <c r="L954" t="s">
        <v>97</v>
      </c>
      <c r="M954" t="s">
        <v>2080</v>
      </c>
      <c r="N954" s="3" t="s">
        <v>99</v>
      </c>
      <c r="O954">
        <v>0</v>
      </c>
      <c r="P954">
        <v>0</v>
      </c>
      <c r="Q954" t="s">
        <v>121</v>
      </c>
      <c r="R954" t="s">
        <v>122</v>
      </c>
      <c r="S954" t="s">
        <v>123</v>
      </c>
      <c r="T954" t="s">
        <v>121</v>
      </c>
      <c r="U954" t="s">
        <v>122</v>
      </c>
      <c r="V954" t="s">
        <v>590</v>
      </c>
      <c r="W954" t="s">
        <v>2083</v>
      </c>
      <c r="X954" s="4">
        <v>43125</v>
      </c>
      <c r="Y954" s="4">
        <v>43126</v>
      </c>
      <c r="Z954">
        <v>29995</v>
      </c>
      <c r="AA954" s="4">
        <v>43127</v>
      </c>
      <c r="AB954" s="5" t="s">
        <v>2084</v>
      </c>
      <c r="AC954">
        <v>29995</v>
      </c>
      <c r="AD954" s="5" t="s">
        <v>126</v>
      </c>
      <c r="AE954" t="s">
        <v>127</v>
      </c>
      <c r="AF954" s="4">
        <v>43194.56005266204</v>
      </c>
      <c r="AG954" s="4">
        <v>43194.56005266204</v>
      </c>
      <c r="AH954" t="s">
        <v>128</v>
      </c>
    </row>
    <row r="955" spans="1:34" x14ac:dyDescent="0.25">
      <c r="A955">
        <v>2018</v>
      </c>
      <c r="B955" s="4">
        <v>43101</v>
      </c>
      <c r="C955" s="4">
        <v>43187</v>
      </c>
      <c r="D955" t="s">
        <v>87</v>
      </c>
      <c r="E955" t="s">
        <v>128</v>
      </c>
      <c r="F955" t="s">
        <v>544</v>
      </c>
      <c r="G955" t="s">
        <v>544</v>
      </c>
      <c r="H955" t="s">
        <v>150</v>
      </c>
      <c r="I955" t="s">
        <v>545</v>
      </c>
      <c r="J955" t="s">
        <v>240</v>
      </c>
      <c r="K955" t="s">
        <v>546</v>
      </c>
      <c r="L955" t="s">
        <v>97</v>
      </c>
      <c r="M955" t="s">
        <v>2085</v>
      </c>
      <c r="N955" s="3" t="s">
        <v>99</v>
      </c>
      <c r="O955">
        <v>0</v>
      </c>
      <c r="P955">
        <v>0</v>
      </c>
      <c r="Q955" t="s">
        <v>121</v>
      </c>
      <c r="R955" t="s">
        <v>122</v>
      </c>
      <c r="S955" t="s">
        <v>123</v>
      </c>
      <c r="T955" t="s">
        <v>121</v>
      </c>
      <c r="U955" t="s">
        <v>122</v>
      </c>
      <c r="V955" t="s">
        <v>1561</v>
      </c>
      <c r="W955" t="s">
        <v>2085</v>
      </c>
      <c r="X955" s="4">
        <v>43122</v>
      </c>
      <c r="Y955" s="4">
        <v>43124</v>
      </c>
      <c r="Z955">
        <v>29996</v>
      </c>
      <c r="AA955" s="4">
        <v>43125</v>
      </c>
      <c r="AB955" s="5" t="s">
        <v>2086</v>
      </c>
      <c r="AC955">
        <v>29996</v>
      </c>
      <c r="AD955" s="5" t="s">
        <v>126</v>
      </c>
      <c r="AE955" t="s">
        <v>127</v>
      </c>
      <c r="AF955" s="4">
        <v>43194.56005266204</v>
      </c>
      <c r="AG955" s="4">
        <v>43194.56005266204</v>
      </c>
      <c r="AH955" t="s">
        <v>128</v>
      </c>
    </row>
    <row r="956" spans="1:34" x14ac:dyDescent="0.25">
      <c r="A956">
        <v>2018</v>
      </c>
      <c r="B956" s="4">
        <v>43101</v>
      </c>
      <c r="C956" s="4">
        <v>43187</v>
      </c>
      <c r="D956" t="s">
        <v>87</v>
      </c>
      <c r="E956" t="s">
        <v>128</v>
      </c>
      <c r="F956" t="s">
        <v>550</v>
      </c>
      <c r="G956" t="s">
        <v>550</v>
      </c>
      <c r="H956" t="s">
        <v>150</v>
      </c>
      <c r="I956" t="s">
        <v>551</v>
      </c>
      <c r="J956" t="s">
        <v>552</v>
      </c>
      <c r="K956" t="s">
        <v>553</v>
      </c>
      <c r="L956" t="s">
        <v>97</v>
      </c>
      <c r="M956" t="s">
        <v>2085</v>
      </c>
      <c r="N956" s="3" t="s">
        <v>99</v>
      </c>
      <c r="O956">
        <v>0</v>
      </c>
      <c r="P956">
        <v>0</v>
      </c>
      <c r="Q956" t="s">
        <v>121</v>
      </c>
      <c r="R956" t="s">
        <v>122</v>
      </c>
      <c r="S956" t="s">
        <v>123</v>
      </c>
      <c r="T956" t="s">
        <v>121</v>
      </c>
      <c r="U956" t="s">
        <v>122</v>
      </c>
      <c r="V956" t="s">
        <v>1561</v>
      </c>
      <c r="W956" t="s">
        <v>2085</v>
      </c>
      <c r="X956" s="4">
        <v>43122</v>
      </c>
      <c r="Y956" s="4">
        <v>43124</v>
      </c>
      <c r="Z956">
        <v>29997</v>
      </c>
      <c r="AA956" s="4">
        <v>43125</v>
      </c>
      <c r="AB956" s="5" t="s">
        <v>2087</v>
      </c>
      <c r="AC956">
        <v>29997</v>
      </c>
      <c r="AD956" s="5" t="s">
        <v>126</v>
      </c>
      <c r="AE956" t="s">
        <v>127</v>
      </c>
      <c r="AF956" s="4">
        <v>43194.56005266204</v>
      </c>
      <c r="AG956" s="4">
        <v>43194.56005266204</v>
      </c>
      <c r="AH956" t="s">
        <v>128</v>
      </c>
    </row>
    <row r="957" spans="1:34" x14ac:dyDescent="0.25">
      <c r="A957">
        <v>2018</v>
      </c>
      <c r="B957" s="4">
        <v>43101</v>
      </c>
      <c r="C957" s="4">
        <v>43187</v>
      </c>
      <c r="D957" t="s">
        <v>87</v>
      </c>
      <c r="E957" t="s">
        <v>128</v>
      </c>
      <c r="F957" t="s">
        <v>555</v>
      </c>
      <c r="G957" t="s">
        <v>555</v>
      </c>
      <c r="H957" t="s">
        <v>150</v>
      </c>
      <c r="I957" t="s">
        <v>556</v>
      </c>
      <c r="J957" t="s">
        <v>557</v>
      </c>
      <c r="K957" t="s">
        <v>558</v>
      </c>
      <c r="L957" t="s">
        <v>97</v>
      </c>
      <c r="M957" t="s">
        <v>2085</v>
      </c>
      <c r="N957" s="3" t="s">
        <v>99</v>
      </c>
      <c r="O957">
        <v>0</v>
      </c>
      <c r="P957">
        <v>0</v>
      </c>
      <c r="Q957" t="s">
        <v>121</v>
      </c>
      <c r="R957" t="s">
        <v>122</v>
      </c>
      <c r="S957" t="s">
        <v>123</v>
      </c>
      <c r="T957" t="s">
        <v>121</v>
      </c>
      <c r="U957" t="s">
        <v>122</v>
      </c>
      <c r="V957" t="s">
        <v>1561</v>
      </c>
      <c r="W957" t="s">
        <v>2085</v>
      </c>
      <c r="X957" s="4">
        <v>43122</v>
      </c>
      <c r="Y957" s="4">
        <v>43124</v>
      </c>
      <c r="Z957">
        <v>29998</v>
      </c>
      <c r="AA957" s="4">
        <v>43125</v>
      </c>
      <c r="AB957" s="5" t="s">
        <v>2088</v>
      </c>
      <c r="AC957">
        <v>29998</v>
      </c>
      <c r="AD957" s="5" t="s">
        <v>126</v>
      </c>
      <c r="AE957" t="s">
        <v>127</v>
      </c>
      <c r="AF957" s="4">
        <v>43194.56005266204</v>
      </c>
      <c r="AG957" s="4">
        <v>43194.56005266204</v>
      </c>
      <c r="AH957" t="s">
        <v>128</v>
      </c>
    </row>
    <row r="958" spans="1:34" x14ac:dyDescent="0.25">
      <c r="A958">
        <v>2018</v>
      </c>
      <c r="B958" s="4">
        <v>43101</v>
      </c>
      <c r="C958" s="4">
        <v>43187</v>
      </c>
      <c r="D958" t="s">
        <v>87</v>
      </c>
      <c r="E958" t="s">
        <v>128</v>
      </c>
      <c r="F958" t="s">
        <v>560</v>
      </c>
      <c r="G958" t="s">
        <v>560</v>
      </c>
      <c r="H958" t="s">
        <v>150</v>
      </c>
      <c r="I958" t="s">
        <v>561</v>
      </c>
      <c r="J958" t="s">
        <v>562</v>
      </c>
      <c r="K958" t="s">
        <v>537</v>
      </c>
      <c r="L958" t="s">
        <v>97</v>
      </c>
      <c r="M958" t="s">
        <v>2085</v>
      </c>
      <c r="N958" s="3" t="s">
        <v>99</v>
      </c>
      <c r="O958">
        <v>0</v>
      </c>
      <c r="P958">
        <v>0</v>
      </c>
      <c r="Q958" t="s">
        <v>121</v>
      </c>
      <c r="R958" t="s">
        <v>122</v>
      </c>
      <c r="S958" t="s">
        <v>123</v>
      </c>
      <c r="T958" t="s">
        <v>121</v>
      </c>
      <c r="U958" t="s">
        <v>122</v>
      </c>
      <c r="V958" t="s">
        <v>1561</v>
      </c>
      <c r="W958" t="s">
        <v>2085</v>
      </c>
      <c r="X958" s="4">
        <v>43122</v>
      </c>
      <c r="Y958" s="4">
        <v>43124</v>
      </c>
      <c r="Z958">
        <v>29999</v>
      </c>
      <c r="AA958" s="4">
        <v>43125</v>
      </c>
      <c r="AB958" s="5" t="s">
        <v>2089</v>
      </c>
      <c r="AC958">
        <v>29999</v>
      </c>
      <c r="AD958" s="5" t="s">
        <v>126</v>
      </c>
      <c r="AE958" t="s">
        <v>127</v>
      </c>
      <c r="AF958" s="4">
        <v>43194.56005266204</v>
      </c>
      <c r="AG958" s="4">
        <v>43194.56005266204</v>
      </c>
      <c r="AH958" t="s">
        <v>128</v>
      </c>
    </row>
    <row r="959" spans="1:34" x14ac:dyDescent="0.25">
      <c r="A959">
        <v>2018</v>
      </c>
      <c r="B959" s="4">
        <v>43101</v>
      </c>
      <c r="C959" s="4">
        <v>43187</v>
      </c>
      <c r="D959" t="s">
        <v>87</v>
      </c>
      <c r="E959" t="s">
        <v>128</v>
      </c>
      <c r="F959" t="s">
        <v>567</v>
      </c>
      <c r="G959" t="s">
        <v>567</v>
      </c>
      <c r="H959" t="s">
        <v>150</v>
      </c>
      <c r="I959" t="s">
        <v>568</v>
      </c>
      <c r="J959" t="s">
        <v>569</v>
      </c>
      <c r="K959" t="s">
        <v>153</v>
      </c>
      <c r="L959" t="s">
        <v>97</v>
      </c>
      <c r="M959" t="s">
        <v>2085</v>
      </c>
      <c r="N959" s="3" t="s">
        <v>99</v>
      </c>
      <c r="O959">
        <v>0</v>
      </c>
      <c r="P959">
        <v>0</v>
      </c>
      <c r="Q959" t="s">
        <v>121</v>
      </c>
      <c r="R959" t="s">
        <v>122</v>
      </c>
      <c r="S959" t="s">
        <v>123</v>
      </c>
      <c r="T959" t="s">
        <v>121</v>
      </c>
      <c r="U959" t="s">
        <v>122</v>
      </c>
      <c r="V959" t="s">
        <v>1561</v>
      </c>
      <c r="W959" t="s">
        <v>2085</v>
      </c>
      <c r="X959" s="4">
        <v>43122</v>
      </c>
      <c r="Y959" s="4">
        <v>43124</v>
      </c>
      <c r="Z959">
        <v>30001</v>
      </c>
      <c r="AA959" s="4">
        <v>43125</v>
      </c>
      <c r="AB959" s="5" t="s">
        <v>2090</v>
      </c>
      <c r="AC959">
        <v>30001</v>
      </c>
      <c r="AD959" s="5" t="s">
        <v>126</v>
      </c>
      <c r="AE959" t="s">
        <v>127</v>
      </c>
      <c r="AF959" s="4">
        <v>43194.56005266204</v>
      </c>
      <c r="AG959" s="4">
        <v>43194.56005266204</v>
      </c>
      <c r="AH959" t="s">
        <v>128</v>
      </c>
    </row>
    <row r="960" spans="1:34" x14ac:dyDescent="0.25">
      <c r="A960">
        <v>2018</v>
      </c>
      <c r="B960" s="4">
        <v>43101</v>
      </c>
      <c r="C960" s="4">
        <v>43187</v>
      </c>
      <c r="D960" t="s">
        <v>87</v>
      </c>
      <c r="E960" t="s">
        <v>128</v>
      </c>
      <c r="F960" t="s">
        <v>571</v>
      </c>
      <c r="G960" t="s">
        <v>571</v>
      </c>
      <c r="H960" t="s">
        <v>150</v>
      </c>
      <c r="I960" t="s">
        <v>572</v>
      </c>
      <c r="J960" t="s">
        <v>573</v>
      </c>
      <c r="K960" t="s">
        <v>153</v>
      </c>
      <c r="L960" t="s">
        <v>97</v>
      </c>
      <c r="M960" t="s">
        <v>2085</v>
      </c>
      <c r="N960" s="3" t="s">
        <v>99</v>
      </c>
      <c r="O960">
        <v>0</v>
      </c>
      <c r="P960">
        <v>0</v>
      </c>
      <c r="Q960" t="s">
        <v>121</v>
      </c>
      <c r="R960" t="s">
        <v>122</v>
      </c>
      <c r="S960" t="s">
        <v>123</v>
      </c>
      <c r="T960" t="s">
        <v>121</v>
      </c>
      <c r="U960" t="s">
        <v>122</v>
      </c>
      <c r="V960" t="s">
        <v>1561</v>
      </c>
      <c r="W960" t="s">
        <v>2085</v>
      </c>
      <c r="X960" s="4">
        <v>43122</v>
      </c>
      <c r="Y960" s="4">
        <v>43124</v>
      </c>
      <c r="Z960">
        <v>30002</v>
      </c>
      <c r="AA960" s="4">
        <v>43125</v>
      </c>
      <c r="AB960" s="5" t="s">
        <v>2091</v>
      </c>
      <c r="AC960">
        <v>30002</v>
      </c>
      <c r="AD960" s="5" t="s">
        <v>126</v>
      </c>
      <c r="AE960" t="s">
        <v>127</v>
      </c>
      <c r="AF960" s="4">
        <v>43194.56005266204</v>
      </c>
      <c r="AG960" s="4">
        <v>43194.56005266204</v>
      </c>
      <c r="AH960" t="s">
        <v>128</v>
      </c>
    </row>
    <row r="961" spans="1:34" x14ac:dyDescent="0.25">
      <c r="A961">
        <v>2018</v>
      </c>
      <c r="B961" s="4">
        <v>43101</v>
      </c>
      <c r="C961" s="4">
        <v>43187</v>
      </c>
      <c r="D961" t="s">
        <v>87</v>
      </c>
      <c r="E961" t="s">
        <v>128</v>
      </c>
      <c r="F961" t="s">
        <v>560</v>
      </c>
      <c r="G961" t="s">
        <v>560</v>
      </c>
      <c r="H961" t="s">
        <v>150</v>
      </c>
      <c r="I961" t="s">
        <v>575</v>
      </c>
      <c r="J961" t="s">
        <v>230</v>
      </c>
      <c r="K961" t="s">
        <v>336</v>
      </c>
      <c r="L961" t="s">
        <v>97</v>
      </c>
      <c r="M961" t="s">
        <v>2085</v>
      </c>
      <c r="N961" s="3" t="s">
        <v>99</v>
      </c>
      <c r="O961">
        <v>0</v>
      </c>
      <c r="P961">
        <v>0</v>
      </c>
      <c r="Q961" t="s">
        <v>121</v>
      </c>
      <c r="R961" t="s">
        <v>122</v>
      </c>
      <c r="S961" t="s">
        <v>123</v>
      </c>
      <c r="T961" t="s">
        <v>121</v>
      </c>
      <c r="U961" t="s">
        <v>122</v>
      </c>
      <c r="V961" t="s">
        <v>1561</v>
      </c>
      <c r="W961" t="s">
        <v>2085</v>
      </c>
      <c r="X961" s="4">
        <v>43122</v>
      </c>
      <c r="Y961" s="4">
        <v>43124</v>
      </c>
      <c r="Z961">
        <v>30003</v>
      </c>
      <c r="AA961" s="4">
        <v>43125</v>
      </c>
      <c r="AB961" s="5" t="s">
        <v>2092</v>
      </c>
      <c r="AC961">
        <v>30003</v>
      </c>
      <c r="AD961" s="5" t="s">
        <v>126</v>
      </c>
      <c r="AE961" t="s">
        <v>127</v>
      </c>
      <c r="AF961" s="4">
        <v>43194.56005266204</v>
      </c>
      <c r="AG961" s="4">
        <v>43194.56005266204</v>
      </c>
      <c r="AH961" t="s">
        <v>128</v>
      </c>
    </row>
    <row r="962" spans="1:34" x14ac:dyDescent="0.25">
      <c r="A962">
        <v>2018</v>
      </c>
      <c r="B962" s="4">
        <v>43101</v>
      </c>
      <c r="C962" s="4">
        <v>43187</v>
      </c>
      <c r="D962" t="s">
        <v>87</v>
      </c>
      <c r="E962" t="s">
        <v>128</v>
      </c>
      <c r="F962" t="s">
        <v>560</v>
      </c>
      <c r="G962" t="s">
        <v>560</v>
      </c>
      <c r="H962" t="s">
        <v>150</v>
      </c>
      <c r="I962" t="s">
        <v>577</v>
      </c>
      <c r="J962" t="s">
        <v>230</v>
      </c>
      <c r="K962" t="s">
        <v>173</v>
      </c>
      <c r="L962" t="s">
        <v>97</v>
      </c>
      <c r="M962" t="s">
        <v>2085</v>
      </c>
      <c r="N962" s="3" t="s">
        <v>99</v>
      </c>
      <c r="O962">
        <v>0</v>
      </c>
      <c r="P962">
        <v>0</v>
      </c>
      <c r="Q962" t="s">
        <v>121</v>
      </c>
      <c r="R962" t="s">
        <v>122</v>
      </c>
      <c r="S962" t="s">
        <v>123</v>
      </c>
      <c r="T962" t="s">
        <v>121</v>
      </c>
      <c r="U962" t="s">
        <v>122</v>
      </c>
      <c r="V962" t="s">
        <v>1561</v>
      </c>
      <c r="W962" t="s">
        <v>2085</v>
      </c>
      <c r="X962" s="4">
        <v>43122</v>
      </c>
      <c r="Y962" s="4">
        <v>43124</v>
      </c>
      <c r="Z962">
        <v>30004</v>
      </c>
      <c r="AA962" s="4">
        <v>43125</v>
      </c>
      <c r="AB962" s="5" t="s">
        <v>2093</v>
      </c>
      <c r="AC962">
        <v>30004</v>
      </c>
      <c r="AD962" s="5" t="s">
        <v>126</v>
      </c>
      <c r="AE962" t="s">
        <v>127</v>
      </c>
      <c r="AF962" s="4">
        <v>43194.56005266204</v>
      </c>
      <c r="AG962" s="4">
        <v>43194.56005266204</v>
      </c>
      <c r="AH962" t="s">
        <v>128</v>
      </c>
    </row>
    <row r="963" spans="1:34" x14ac:dyDescent="0.25">
      <c r="A963">
        <v>2018</v>
      </c>
      <c r="B963" s="4">
        <v>43101</v>
      </c>
      <c r="C963" s="4">
        <v>43187</v>
      </c>
      <c r="D963" t="s">
        <v>87</v>
      </c>
      <c r="E963" t="s">
        <v>128</v>
      </c>
      <c r="F963" t="s">
        <v>544</v>
      </c>
      <c r="G963" t="s">
        <v>544</v>
      </c>
      <c r="H963" t="s">
        <v>150</v>
      </c>
      <c r="I963" t="s">
        <v>579</v>
      </c>
      <c r="J963" t="s">
        <v>239</v>
      </c>
      <c r="K963" t="s">
        <v>181</v>
      </c>
      <c r="L963" t="s">
        <v>97</v>
      </c>
      <c r="M963" t="s">
        <v>2085</v>
      </c>
      <c r="N963" s="3" t="s">
        <v>99</v>
      </c>
      <c r="O963">
        <v>0</v>
      </c>
      <c r="P963">
        <v>0</v>
      </c>
      <c r="Q963" t="s">
        <v>121</v>
      </c>
      <c r="R963" t="s">
        <v>122</v>
      </c>
      <c r="S963" t="s">
        <v>123</v>
      </c>
      <c r="T963" t="s">
        <v>121</v>
      </c>
      <c r="U963" t="s">
        <v>122</v>
      </c>
      <c r="V963" t="s">
        <v>1561</v>
      </c>
      <c r="W963" t="s">
        <v>2085</v>
      </c>
      <c r="X963" s="4">
        <v>43122</v>
      </c>
      <c r="Y963" s="4">
        <v>43124</v>
      </c>
      <c r="Z963">
        <v>30005</v>
      </c>
      <c r="AA963" s="4">
        <v>43125</v>
      </c>
      <c r="AB963" s="5" t="s">
        <v>2094</v>
      </c>
      <c r="AC963">
        <v>30005</v>
      </c>
      <c r="AD963" s="5" t="s">
        <v>126</v>
      </c>
      <c r="AE963" t="s">
        <v>127</v>
      </c>
      <c r="AF963" s="4">
        <v>43194.56005266204</v>
      </c>
      <c r="AG963" s="4">
        <v>43194.56005266204</v>
      </c>
      <c r="AH963" t="s">
        <v>128</v>
      </c>
    </row>
    <row r="964" spans="1:34" x14ac:dyDescent="0.25">
      <c r="A964">
        <v>2018</v>
      </c>
      <c r="B964" s="4">
        <v>43101</v>
      </c>
      <c r="C964" s="4">
        <v>43187</v>
      </c>
      <c r="D964" t="s">
        <v>87</v>
      </c>
      <c r="E964" t="s">
        <v>128</v>
      </c>
      <c r="F964" t="s">
        <v>581</v>
      </c>
      <c r="G964" t="s">
        <v>581</v>
      </c>
      <c r="H964" t="s">
        <v>150</v>
      </c>
      <c r="I964" t="s">
        <v>582</v>
      </c>
      <c r="J964" t="s">
        <v>583</v>
      </c>
      <c r="K964" t="s">
        <v>425</v>
      </c>
      <c r="L964" t="s">
        <v>97</v>
      </c>
      <c r="M964" t="s">
        <v>2085</v>
      </c>
      <c r="N964" s="3" t="s">
        <v>99</v>
      </c>
      <c r="O964">
        <v>0</v>
      </c>
      <c r="P964">
        <v>0</v>
      </c>
      <c r="Q964" t="s">
        <v>121</v>
      </c>
      <c r="R964" t="s">
        <v>122</v>
      </c>
      <c r="S964" t="s">
        <v>123</v>
      </c>
      <c r="T964" t="s">
        <v>121</v>
      </c>
      <c r="U964" t="s">
        <v>122</v>
      </c>
      <c r="V964" t="s">
        <v>1561</v>
      </c>
      <c r="W964" t="s">
        <v>2085</v>
      </c>
      <c r="X964" s="4">
        <v>43122</v>
      </c>
      <c r="Y964" s="4">
        <v>43124</v>
      </c>
      <c r="Z964">
        <v>30006</v>
      </c>
      <c r="AA964" s="4">
        <v>43125</v>
      </c>
      <c r="AB964" s="5" t="s">
        <v>2095</v>
      </c>
      <c r="AC964">
        <v>30006</v>
      </c>
      <c r="AD964" s="5" t="s">
        <v>126</v>
      </c>
      <c r="AE964" t="s">
        <v>127</v>
      </c>
      <c r="AF964" s="4">
        <v>43194.56005266204</v>
      </c>
      <c r="AG964" s="4">
        <v>43194.56005266204</v>
      </c>
      <c r="AH964" t="s">
        <v>128</v>
      </c>
    </row>
    <row r="965" spans="1:34" x14ac:dyDescent="0.25">
      <c r="A965">
        <v>2018</v>
      </c>
      <c r="B965" s="4">
        <v>43101</v>
      </c>
      <c r="C965" s="4">
        <v>43187</v>
      </c>
      <c r="D965" t="s">
        <v>87</v>
      </c>
      <c r="E965" t="s">
        <v>128</v>
      </c>
      <c r="F965" t="s">
        <v>571</v>
      </c>
      <c r="G965" t="s">
        <v>571</v>
      </c>
      <c r="H965" t="s">
        <v>150</v>
      </c>
      <c r="I965" t="s">
        <v>585</v>
      </c>
      <c r="J965" t="s">
        <v>586</v>
      </c>
      <c r="K965" t="s">
        <v>441</v>
      </c>
      <c r="L965" t="s">
        <v>97</v>
      </c>
      <c r="M965" t="s">
        <v>2085</v>
      </c>
      <c r="N965" s="3" t="s">
        <v>99</v>
      </c>
      <c r="O965">
        <v>0</v>
      </c>
      <c r="P965">
        <v>0</v>
      </c>
      <c r="Q965" t="s">
        <v>121</v>
      </c>
      <c r="R965" t="s">
        <v>122</v>
      </c>
      <c r="S965" t="s">
        <v>123</v>
      </c>
      <c r="T965" t="s">
        <v>121</v>
      </c>
      <c r="U965" t="s">
        <v>122</v>
      </c>
      <c r="V965" t="s">
        <v>1561</v>
      </c>
      <c r="W965" t="s">
        <v>2085</v>
      </c>
      <c r="X965" s="4">
        <v>43122</v>
      </c>
      <c r="Y965" s="4">
        <v>43124</v>
      </c>
      <c r="Z965">
        <v>30007</v>
      </c>
      <c r="AA965" s="4">
        <v>43125</v>
      </c>
      <c r="AB965" s="5" t="s">
        <v>2096</v>
      </c>
      <c r="AC965">
        <v>30007</v>
      </c>
      <c r="AD965" s="5" t="s">
        <v>126</v>
      </c>
      <c r="AE965" t="s">
        <v>127</v>
      </c>
      <c r="AF965" s="4">
        <v>43194.56005266204</v>
      </c>
      <c r="AG965" s="4">
        <v>43194.56005266204</v>
      </c>
      <c r="AH965" t="s">
        <v>128</v>
      </c>
    </row>
    <row r="966" spans="1:34" x14ac:dyDescent="0.25">
      <c r="A966">
        <v>2018</v>
      </c>
      <c r="B966" s="4">
        <v>43101</v>
      </c>
      <c r="C966" s="4">
        <v>43187</v>
      </c>
      <c r="D966" t="s">
        <v>87</v>
      </c>
      <c r="E966" t="s">
        <v>128</v>
      </c>
      <c r="F966" t="s">
        <v>588</v>
      </c>
      <c r="G966" t="s">
        <v>588</v>
      </c>
      <c r="H966" t="s">
        <v>150</v>
      </c>
      <c r="I966" t="s">
        <v>604</v>
      </c>
      <c r="J966" t="s">
        <v>596</v>
      </c>
      <c r="K966" t="s">
        <v>605</v>
      </c>
      <c r="L966" t="s">
        <v>97</v>
      </c>
      <c r="M966" t="s">
        <v>2085</v>
      </c>
      <c r="N966" s="3" t="s">
        <v>99</v>
      </c>
      <c r="O966">
        <v>0</v>
      </c>
      <c r="P966">
        <v>0</v>
      </c>
      <c r="Q966" t="s">
        <v>121</v>
      </c>
      <c r="R966" t="s">
        <v>122</v>
      </c>
      <c r="S966" t="s">
        <v>123</v>
      </c>
      <c r="T966" t="s">
        <v>121</v>
      </c>
      <c r="U966" t="s">
        <v>122</v>
      </c>
      <c r="V966" t="s">
        <v>1561</v>
      </c>
      <c r="W966" t="s">
        <v>2085</v>
      </c>
      <c r="X966" s="4">
        <v>43122</v>
      </c>
      <c r="Y966" s="4">
        <v>43124</v>
      </c>
      <c r="Z966">
        <v>30008</v>
      </c>
      <c r="AA966" s="4">
        <v>43125</v>
      </c>
      <c r="AB966" s="5" t="s">
        <v>2097</v>
      </c>
      <c r="AC966">
        <v>30008</v>
      </c>
      <c r="AD966" s="5" t="s">
        <v>126</v>
      </c>
      <c r="AE966" t="s">
        <v>127</v>
      </c>
      <c r="AF966" s="4">
        <v>43194.56005266204</v>
      </c>
      <c r="AG966" s="4">
        <v>43194.56005266204</v>
      </c>
      <c r="AH966" t="s">
        <v>128</v>
      </c>
    </row>
    <row r="967" spans="1:34" x14ac:dyDescent="0.25">
      <c r="A967">
        <v>2018</v>
      </c>
      <c r="B967" s="4">
        <v>43101</v>
      </c>
      <c r="C967" s="4">
        <v>43187</v>
      </c>
      <c r="D967" t="s">
        <v>87</v>
      </c>
      <c r="E967" t="s">
        <v>128</v>
      </c>
      <c r="F967" t="s">
        <v>560</v>
      </c>
      <c r="G967" t="s">
        <v>560</v>
      </c>
      <c r="H967" t="s">
        <v>150</v>
      </c>
      <c r="I967" t="s">
        <v>607</v>
      </c>
      <c r="J967" t="s">
        <v>152</v>
      </c>
      <c r="K967" t="s">
        <v>608</v>
      </c>
      <c r="L967" t="s">
        <v>97</v>
      </c>
      <c r="M967" t="s">
        <v>2085</v>
      </c>
      <c r="N967" s="3" t="s">
        <v>99</v>
      </c>
      <c r="O967">
        <v>0</v>
      </c>
      <c r="P967">
        <v>0</v>
      </c>
      <c r="Q967" t="s">
        <v>121</v>
      </c>
      <c r="R967" t="s">
        <v>122</v>
      </c>
      <c r="S967" t="s">
        <v>123</v>
      </c>
      <c r="T967" t="s">
        <v>121</v>
      </c>
      <c r="U967" t="s">
        <v>122</v>
      </c>
      <c r="V967" t="s">
        <v>1561</v>
      </c>
      <c r="W967" t="s">
        <v>2085</v>
      </c>
      <c r="X967" s="4">
        <v>43122</v>
      </c>
      <c r="Y967" s="4">
        <v>43124</v>
      </c>
      <c r="Z967">
        <v>30009</v>
      </c>
      <c r="AA967" s="4">
        <v>43125</v>
      </c>
      <c r="AB967" s="5" t="s">
        <v>2098</v>
      </c>
      <c r="AC967">
        <v>30009</v>
      </c>
      <c r="AD967" s="5" t="s">
        <v>126</v>
      </c>
      <c r="AE967" t="s">
        <v>127</v>
      </c>
      <c r="AF967" s="4">
        <v>43194.56005266204</v>
      </c>
      <c r="AG967" s="4">
        <v>43194.56005266204</v>
      </c>
      <c r="AH967" t="s">
        <v>128</v>
      </c>
    </row>
    <row r="968" spans="1:34" x14ac:dyDescent="0.25">
      <c r="A968">
        <v>2018</v>
      </c>
      <c r="B968" s="4">
        <v>43101</v>
      </c>
      <c r="C968" s="4">
        <v>43187</v>
      </c>
      <c r="D968" t="s">
        <v>87</v>
      </c>
      <c r="E968" t="s">
        <v>128</v>
      </c>
      <c r="F968" t="s">
        <v>571</v>
      </c>
      <c r="G968" t="s">
        <v>571</v>
      </c>
      <c r="H968" t="s">
        <v>150</v>
      </c>
      <c r="I968" t="s">
        <v>610</v>
      </c>
      <c r="J968" t="s">
        <v>119</v>
      </c>
      <c r="K968" t="s">
        <v>318</v>
      </c>
      <c r="L968" t="s">
        <v>97</v>
      </c>
      <c r="M968" t="s">
        <v>2085</v>
      </c>
      <c r="N968" s="3" t="s">
        <v>99</v>
      </c>
      <c r="O968">
        <v>0</v>
      </c>
      <c r="P968">
        <v>0</v>
      </c>
      <c r="Q968" t="s">
        <v>121</v>
      </c>
      <c r="R968" t="s">
        <v>122</v>
      </c>
      <c r="S968" t="s">
        <v>123</v>
      </c>
      <c r="T968" t="s">
        <v>121</v>
      </c>
      <c r="U968" t="s">
        <v>122</v>
      </c>
      <c r="V968" t="s">
        <v>1561</v>
      </c>
      <c r="W968" t="s">
        <v>2085</v>
      </c>
      <c r="X968" s="4">
        <v>43122</v>
      </c>
      <c r="Y968" s="4">
        <v>43124</v>
      </c>
      <c r="Z968">
        <v>30010</v>
      </c>
      <c r="AA968" s="4">
        <v>43125</v>
      </c>
      <c r="AB968" s="5" t="s">
        <v>2099</v>
      </c>
      <c r="AC968">
        <v>30010</v>
      </c>
      <c r="AD968" s="5" t="s">
        <v>126</v>
      </c>
      <c r="AE968" t="s">
        <v>127</v>
      </c>
      <c r="AF968" s="4">
        <v>43194.56005266204</v>
      </c>
      <c r="AG968" s="4">
        <v>43194.56005266204</v>
      </c>
      <c r="AH968" t="s">
        <v>128</v>
      </c>
    </row>
    <row r="969" spans="1:34" x14ac:dyDescent="0.25">
      <c r="A969">
        <v>2018</v>
      </c>
      <c r="B969" s="4">
        <v>43101</v>
      </c>
      <c r="C969" s="4">
        <v>43187</v>
      </c>
      <c r="D969" t="s">
        <v>87</v>
      </c>
      <c r="E969" t="s">
        <v>128</v>
      </c>
      <c r="F969" t="s">
        <v>571</v>
      </c>
      <c r="G969" t="s">
        <v>571</v>
      </c>
      <c r="H969" t="s">
        <v>150</v>
      </c>
      <c r="I969" t="s">
        <v>612</v>
      </c>
      <c r="J969" t="s">
        <v>613</v>
      </c>
      <c r="K969" t="s">
        <v>506</v>
      </c>
      <c r="L969" t="s">
        <v>97</v>
      </c>
      <c r="M969" t="s">
        <v>2085</v>
      </c>
      <c r="N969" s="3" t="s">
        <v>99</v>
      </c>
      <c r="O969">
        <v>0</v>
      </c>
      <c r="P969">
        <v>0</v>
      </c>
      <c r="Q969" t="s">
        <v>121</v>
      </c>
      <c r="R969" t="s">
        <v>122</v>
      </c>
      <c r="S969" t="s">
        <v>123</v>
      </c>
      <c r="T969" t="s">
        <v>121</v>
      </c>
      <c r="U969" t="s">
        <v>122</v>
      </c>
      <c r="V969" t="s">
        <v>1561</v>
      </c>
      <c r="W969" t="s">
        <v>2085</v>
      </c>
      <c r="X969" s="4">
        <v>43122</v>
      </c>
      <c r="Y969" s="4">
        <v>43124</v>
      </c>
      <c r="Z969">
        <v>30011</v>
      </c>
      <c r="AA969" s="4">
        <v>43125</v>
      </c>
      <c r="AB969" s="5" t="s">
        <v>2100</v>
      </c>
      <c r="AC969">
        <v>30011</v>
      </c>
      <c r="AD969" s="5" t="s">
        <v>126</v>
      </c>
      <c r="AE969" t="s">
        <v>127</v>
      </c>
      <c r="AF969" s="4">
        <v>43194.56005266204</v>
      </c>
      <c r="AG969" s="4">
        <v>43194.56005266204</v>
      </c>
      <c r="AH969" t="s">
        <v>128</v>
      </c>
    </row>
    <row r="970" spans="1:34" x14ac:dyDescent="0.25">
      <c r="A970">
        <v>2018</v>
      </c>
      <c r="B970" s="4">
        <v>43101</v>
      </c>
      <c r="C970" s="4">
        <v>43187</v>
      </c>
      <c r="D970" t="s">
        <v>87</v>
      </c>
      <c r="E970" t="s">
        <v>128</v>
      </c>
      <c r="F970" t="s">
        <v>571</v>
      </c>
      <c r="G970" t="s">
        <v>571</v>
      </c>
      <c r="H970" t="s">
        <v>150</v>
      </c>
      <c r="I970" t="s">
        <v>615</v>
      </c>
      <c r="J970" t="s">
        <v>616</v>
      </c>
      <c r="K970" t="s">
        <v>165</v>
      </c>
      <c r="L970" t="s">
        <v>97</v>
      </c>
      <c r="M970" t="s">
        <v>2085</v>
      </c>
      <c r="N970" s="3" t="s">
        <v>99</v>
      </c>
      <c r="O970">
        <v>0</v>
      </c>
      <c r="P970">
        <v>0</v>
      </c>
      <c r="Q970" t="s">
        <v>121</v>
      </c>
      <c r="R970" t="s">
        <v>122</v>
      </c>
      <c r="S970" t="s">
        <v>123</v>
      </c>
      <c r="T970" t="s">
        <v>121</v>
      </c>
      <c r="U970" t="s">
        <v>122</v>
      </c>
      <c r="V970" t="s">
        <v>1561</v>
      </c>
      <c r="W970" t="s">
        <v>2085</v>
      </c>
      <c r="X970" s="4">
        <v>43122</v>
      </c>
      <c r="Y970" s="4">
        <v>43124</v>
      </c>
      <c r="Z970">
        <v>30012</v>
      </c>
      <c r="AA970" s="4">
        <v>43125</v>
      </c>
      <c r="AB970" s="5" t="s">
        <v>2101</v>
      </c>
      <c r="AC970">
        <v>30012</v>
      </c>
      <c r="AD970" s="5" t="s">
        <v>126</v>
      </c>
      <c r="AE970" t="s">
        <v>127</v>
      </c>
      <c r="AF970" s="4">
        <v>43194.56005266204</v>
      </c>
      <c r="AG970" s="4">
        <v>43194.56005266204</v>
      </c>
      <c r="AH970" t="s">
        <v>128</v>
      </c>
    </row>
    <row r="971" spans="1:34" x14ac:dyDescent="0.25">
      <c r="A971">
        <v>2018</v>
      </c>
      <c r="B971" s="4">
        <v>43101</v>
      </c>
      <c r="C971" s="4">
        <v>43187</v>
      </c>
      <c r="D971" t="s">
        <v>87</v>
      </c>
      <c r="E971" t="s">
        <v>128</v>
      </c>
      <c r="F971" t="s">
        <v>571</v>
      </c>
      <c r="G971" t="s">
        <v>571</v>
      </c>
      <c r="H971" t="s">
        <v>150</v>
      </c>
      <c r="I971" t="s">
        <v>175</v>
      </c>
      <c r="J971" t="s">
        <v>618</v>
      </c>
      <c r="K971" t="s">
        <v>619</v>
      </c>
      <c r="L971" t="s">
        <v>97</v>
      </c>
      <c r="M971" t="s">
        <v>2085</v>
      </c>
      <c r="N971" s="3" t="s">
        <v>99</v>
      </c>
      <c r="O971">
        <v>0</v>
      </c>
      <c r="P971">
        <v>0</v>
      </c>
      <c r="Q971" t="s">
        <v>121</v>
      </c>
      <c r="R971" t="s">
        <v>122</v>
      </c>
      <c r="S971" t="s">
        <v>123</v>
      </c>
      <c r="T971" t="s">
        <v>121</v>
      </c>
      <c r="U971" t="s">
        <v>122</v>
      </c>
      <c r="V971" t="s">
        <v>1561</v>
      </c>
      <c r="W971" t="s">
        <v>2085</v>
      </c>
      <c r="X971" s="4">
        <v>43122</v>
      </c>
      <c r="Y971" s="4">
        <v>43124</v>
      </c>
      <c r="Z971">
        <v>30013</v>
      </c>
      <c r="AA971" s="4">
        <v>43125</v>
      </c>
      <c r="AB971" s="5" t="s">
        <v>2102</v>
      </c>
      <c r="AC971">
        <v>30013</v>
      </c>
      <c r="AD971" s="5" t="s">
        <v>126</v>
      </c>
      <c r="AE971" t="s">
        <v>127</v>
      </c>
      <c r="AF971" s="4">
        <v>43194.56005266204</v>
      </c>
      <c r="AG971" s="4">
        <v>43194.56005266204</v>
      </c>
      <c r="AH971" t="s">
        <v>128</v>
      </c>
    </row>
    <row r="972" spans="1:34" x14ac:dyDescent="0.25">
      <c r="A972">
        <v>2018</v>
      </c>
      <c r="B972" s="4">
        <v>43101</v>
      </c>
      <c r="C972" s="4">
        <v>43187</v>
      </c>
      <c r="D972" t="s">
        <v>87</v>
      </c>
      <c r="E972" t="s">
        <v>128</v>
      </c>
      <c r="F972" t="s">
        <v>571</v>
      </c>
      <c r="G972" t="s">
        <v>571</v>
      </c>
      <c r="H972" t="s">
        <v>150</v>
      </c>
      <c r="I972" t="s">
        <v>621</v>
      </c>
      <c r="J972" t="s">
        <v>199</v>
      </c>
      <c r="K972" t="s">
        <v>355</v>
      </c>
      <c r="L972" t="s">
        <v>97</v>
      </c>
      <c r="M972" t="s">
        <v>2085</v>
      </c>
      <c r="N972" s="3" t="s">
        <v>99</v>
      </c>
      <c r="O972">
        <v>0</v>
      </c>
      <c r="P972">
        <v>0</v>
      </c>
      <c r="Q972" t="s">
        <v>121</v>
      </c>
      <c r="R972" t="s">
        <v>122</v>
      </c>
      <c r="S972" t="s">
        <v>123</v>
      </c>
      <c r="T972" t="s">
        <v>121</v>
      </c>
      <c r="U972" t="s">
        <v>122</v>
      </c>
      <c r="V972" t="s">
        <v>1561</v>
      </c>
      <c r="W972" t="s">
        <v>2085</v>
      </c>
      <c r="X972" s="4">
        <v>43122</v>
      </c>
      <c r="Y972" s="4">
        <v>43124</v>
      </c>
      <c r="Z972">
        <v>30014</v>
      </c>
      <c r="AA972" s="4">
        <v>43125</v>
      </c>
      <c r="AB972" s="5" t="s">
        <v>2103</v>
      </c>
      <c r="AC972">
        <v>30014</v>
      </c>
      <c r="AD972" s="5" t="s">
        <v>126</v>
      </c>
      <c r="AE972" t="s">
        <v>127</v>
      </c>
      <c r="AF972" s="4">
        <v>43194.56005266204</v>
      </c>
      <c r="AG972" s="4">
        <v>43194.56005266204</v>
      </c>
      <c r="AH972" t="s">
        <v>128</v>
      </c>
    </row>
    <row r="973" spans="1:34" x14ac:dyDescent="0.25">
      <c r="A973">
        <v>2018</v>
      </c>
      <c r="B973" s="4">
        <v>43101</v>
      </c>
      <c r="C973" s="4">
        <v>43187</v>
      </c>
      <c r="D973" t="s">
        <v>87</v>
      </c>
      <c r="E973" t="s">
        <v>128</v>
      </c>
      <c r="F973" t="s">
        <v>567</v>
      </c>
      <c r="G973" t="s">
        <v>567</v>
      </c>
      <c r="H973" t="s">
        <v>150</v>
      </c>
      <c r="I973" t="s">
        <v>623</v>
      </c>
      <c r="J973" t="s">
        <v>624</v>
      </c>
      <c r="K973" t="s">
        <v>531</v>
      </c>
      <c r="L973" t="s">
        <v>97</v>
      </c>
      <c r="M973" t="s">
        <v>2085</v>
      </c>
      <c r="N973" s="3" t="s">
        <v>99</v>
      </c>
      <c r="O973">
        <v>0</v>
      </c>
      <c r="P973">
        <v>0</v>
      </c>
      <c r="Q973" t="s">
        <v>121</v>
      </c>
      <c r="R973" t="s">
        <v>122</v>
      </c>
      <c r="S973" t="s">
        <v>123</v>
      </c>
      <c r="T973" t="s">
        <v>121</v>
      </c>
      <c r="U973" t="s">
        <v>122</v>
      </c>
      <c r="V973" t="s">
        <v>1561</v>
      </c>
      <c r="W973" t="s">
        <v>2085</v>
      </c>
      <c r="X973" s="4">
        <v>43122</v>
      </c>
      <c r="Y973" s="4">
        <v>43124</v>
      </c>
      <c r="Z973">
        <v>30015</v>
      </c>
      <c r="AA973" s="4">
        <v>43125</v>
      </c>
      <c r="AB973" s="5" t="s">
        <v>2104</v>
      </c>
      <c r="AC973">
        <v>30015</v>
      </c>
      <c r="AD973" s="5" t="s">
        <v>126</v>
      </c>
      <c r="AE973" t="s">
        <v>127</v>
      </c>
      <c r="AF973" s="4">
        <v>43194.56005266204</v>
      </c>
      <c r="AG973" s="4">
        <v>43194.56005266204</v>
      </c>
      <c r="AH973" t="s">
        <v>128</v>
      </c>
    </row>
    <row r="974" spans="1:34" x14ac:dyDescent="0.25">
      <c r="A974">
        <v>2018</v>
      </c>
      <c r="B974" s="4">
        <v>43101</v>
      </c>
      <c r="C974" s="4">
        <v>43187</v>
      </c>
      <c r="D974" t="s">
        <v>87</v>
      </c>
      <c r="E974" t="s">
        <v>128</v>
      </c>
      <c r="F974" t="s">
        <v>544</v>
      </c>
      <c r="G974" t="s">
        <v>544</v>
      </c>
      <c r="H974" t="s">
        <v>150</v>
      </c>
      <c r="I974" t="s">
        <v>626</v>
      </c>
      <c r="J974" t="s">
        <v>180</v>
      </c>
      <c r="K974" t="s">
        <v>189</v>
      </c>
      <c r="L974" t="s">
        <v>97</v>
      </c>
      <c r="M974" t="s">
        <v>2085</v>
      </c>
      <c r="N974" s="3" t="s">
        <v>99</v>
      </c>
      <c r="O974">
        <v>0</v>
      </c>
      <c r="P974">
        <v>0</v>
      </c>
      <c r="Q974" t="s">
        <v>121</v>
      </c>
      <c r="R974" t="s">
        <v>122</v>
      </c>
      <c r="S974" t="s">
        <v>123</v>
      </c>
      <c r="T974" t="s">
        <v>121</v>
      </c>
      <c r="U974" t="s">
        <v>122</v>
      </c>
      <c r="V974" t="s">
        <v>1561</v>
      </c>
      <c r="W974" t="s">
        <v>2085</v>
      </c>
      <c r="X974" s="4">
        <v>43122</v>
      </c>
      <c r="Y974" s="4">
        <v>43124</v>
      </c>
      <c r="Z974">
        <v>30016</v>
      </c>
      <c r="AA974" s="4">
        <v>43125</v>
      </c>
      <c r="AB974" s="5" t="s">
        <v>2105</v>
      </c>
      <c r="AC974">
        <v>30016</v>
      </c>
      <c r="AD974" s="5" t="s">
        <v>126</v>
      </c>
      <c r="AE974" t="s">
        <v>127</v>
      </c>
      <c r="AF974" s="4">
        <v>43194.56005266204</v>
      </c>
      <c r="AG974" s="4">
        <v>43194.56005266204</v>
      </c>
      <c r="AH974" t="s">
        <v>128</v>
      </c>
    </row>
    <row r="975" spans="1:34" x14ac:dyDescent="0.25">
      <c r="A975">
        <v>2018</v>
      </c>
      <c r="B975" s="4">
        <v>43101</v>
      </c>
      <c r="C975" s="4">
        <v>43187</v>
      </c>
      <c r="D975" t="s">
        <v>87</v>
      </c>
      <c r="E975" t="s">
        <v>128</v>
      </c>
      <c r="F975" t="s">
        <v>571</v>
      </c>
      <c r="G975" t="s">
        <v>571</v>
      </c>
      <c r="H975" t="s">
        <v>150</v>
      </c>
      <c r="I975" t="s">
        <v>628</v>
      </c>
      <c r="J975" t="s">
        <v>629</v>
      </c>
      <c r="K975" t="s">
        <v>630</v>
      </c>
      <c r="L975" t="s">
        <v>97</v>
      </c>
      <c r="M975" t="s">
        <v>2085</v>
      </c>
      <c r="N975" s="3" t="s">
        <v>99</v>
      </c>
      <c r="O975">
        <v>0</v>
      </c>
      <c r="P975">
        <v>0</v>
      </c>
      <c r="Q975" t="s">
        <v>121</v>
      </c>
      <c r="R975" t="s">
        <v>122</v>
      </c>
      <c r="S975" t="s">
        <v>123</v>
      </c>
      <c r="T975" t="s">
        <v>121</v>
      </c>
      <c r="U975" t="s">
        <v>122</v>
      </c>
      <c r="V975" t="s">
        <v>1561</v>
      </c>
      <c r="W975" t="s">
        <v>2085</v>
      </c>
      <c r="X975" s="4">
        <v>43122</v>
      </c>
      <c r="Y975" s="4">
        <v>43124</v>
      </c>
      <c r="Z975">
        <v>30017</v>
      </c>
      <c r="AA975" s="4">
        <v>43125</v>
      </c>
      <c r="AB975" s="5" t="s">
        <v>2106</v>
      </c>
      <c r="AC975">
        <v>30017</v>
      </c>
      <c r="AD975" s="5" t="s">
        <v>126</v>
      </c>
      <c r="AE975" t="s">
        <v>127</v>
      </c>
      <c r="AF975" s="4">
        <v>43194.56005266204</v>
      </c>
      <c r="AG975" s="4">
        <v>43194.56005266204</v>
      </c>
      <c r="AH975" t="s">
        <v>128</v>
      </c>
    </row>
    <row r="976" spans="1:34" x14ac:dyDescent="0.25">
      <c r="A976">
        <v>2018</v>
      </c>
      <c r="B976" s="4">
        <v>43101</v>
      </c>
      <c r="C976" s="4">
        <v>43187</v>
      </c>
      <c r="D976" t="s">
        <v>87</v>
      </c>
      <c r="E976" t="s">
        <v>128</v>
      </c>
      <c r="F976" t="s">
        <v>571</v>
      </c>
      <c r="G976" t="s">
        <v>571</v>
      </c>
      <c r="H976" t="s">
        <v>150</v>
      </c>
      <c r="I976" t="s">
        <v>632</v>
      </c>
      <c r="J976" t="s">
        <v>165</v>
      </c>
      <c r="K976" t="s">
        <v>633</v>
      </c>
      <c r="L976" t="s">
        <v>97</v>
      </c>
      <c r="M976" t="s">
        <v>2085</v>
      </c>
      <c r="N976" s="3" t="s">
        <v>99</v>
      </c>
      <c r="O976">
        <v>0</v>
      </c>
      <c r="P976">
        <v>0</v>
      </c>
      <c r="Q976" t="s">
        <v>121</v>
      </c>
      <c r="R976" t="s">
        <v>122</v>
      </c>
      <c r="S976" t="s">
        <v>123</v>
      </c>
      <c r="T976" t="s">
        <v>121</v>
      </c>
      <c r="U976" t="s">
        <v>122</v>
      </c>
      <c r="V976" t="s">
        <v>1561</v>
      </c>
      <c r="W976" t="s">
        <v>2085</v>
      </c>
      <c r="X976" s="4">
        <v>43122</v>
      </c>
      <c r="Y976" s="4">
        <v>43124</v>
      </c>
      <c r="Z976">
        <v>30018</v>
      </c>
      <c r="AA976" s="4">
        <v>43125</v>
      </c>
      <c r="AB976" s="5" t="s">
        <v>2107</v>
      </c>
      <c r="AC976">
        <v>30018</v>
      </c>
      <c r="AD976" s="5" t="s">
        <v>126</v>
      </c>
      <c r="AE976" t="s">
        <v>127</v>
      </c>
      <c r="AF976" s="4">
        <v>43194.56005266204</v>
      </c>
      <c r="AG976" s="4">
        <v>43194.56005266204</v>
      </c>
      <c r="AH976" t="s">
        <v>128</v>
      </c>
    </row>
    <row r="977" spans="1:34" x14ac:dyDescent="0.25">
      <c r="A977">
        <v>2018</v>
      </c>
      <c r="B977" s="4">
        <v>43101</v>
      </c>
      <c r="C977" s="4">
        <v>43187</v>
      </c>
      <c r="D977" t="s">
        <v>87</v>
      </c>
      <c r="E977" t="s">
        <v>128</v>
      </c>
      <c r="F977" t="s">
        <v>560</v>
      </c>
      <c r="G977" t="s">
        <v>560</v>
      </c>
      <c r="H977" t="s">
        <v>150</v>
      </c>
      <c r="I977" t="s">
        <v>636</v>
      </c>
      <c r="J977" t="s">
        <v>637</v>
      </c>
      <c r="K977" t="s">
        <v>638</v>
      </c>
      <c r="L977" t="s">
        <v>97</v>
      </c>
      <c r="M977" t="s">
        <v>2085</v>
      </c>
      <c r="N977" s="3" t="s">
        <v>99</v>
      </c>
      <c r="O977">
        <v>0</v>
      </c>
      <c r="P977">
        <v>0</v>
      </c>
      <c r="Q977" t="s">
        <v>121</v>
      </c>
      <c r="R977" t="s">
        <v>122</v>
      </c>
      <c r="S977" t="s">
        <v>123</v>
      </c>
      <c r="T977" t="s">
        <v>121</v>
      </c>
      <c r="U977" t="s">
        <v>122</v>
      </c>
      <c r="V977" t="s">
        <v>1561</v>
      </c>
      <c r="W977" t="s">
        <v>2085</v>
      </c>
      <c r="X977" s="4">
        <v>43122</v>
      </c>
      <c r="Y977" s="4">
        <v>43124</v>
      </c>
      <c r="Z977">
        <v>30019</v>
      </c>
      <c r="AA977" s="4">
        <v>43125</v>
      </c>
      <c r="AB977" s="5" t="s">
        <v>2108</v>
      </c>
      <c r="AC977">
        <v>30019</v>
      </c>
      <c r="AD977" s="5" t="s">
        <v>126</v>
      </c>
      <c r="AE977" t="s">
        <v>127</v>
      </c>
      <c r="AF977" s="4">
        <v>43194.56005266204</v>
      </c>
      <c r="AG977" s="4">
        <v>43194.56005266204</v>
      </c>
      <c r="AH977" t="s">
        <v>128</v>
      </c>
    </row>
    <row r="978" spans="1:34" x14ac:dyDescent="0.25">
      <c r="A978">
        <v>2018</v>
      </c>
      <c r="B978" s="4">
        <v>43101</v>
      </c>
      <c r="C978" s="4">
        <v>43187</v>
      </c>
      <c r="D978" t="s">
        <v>87</v>
      </c>
      <c r="E978">
        <v>160707</v>
      </c>
      <c r="F978" t="s">
        <v>395</v>
      </c>
      <c r="G978" t="s">
        <v>544</v>
      </c>
      <c r="H978" t="s">
        <v>298</v>
      </c>
      <c r="I978" t="s">
        <v>175</v>
      </c>
      <c r="J978" t="s">
        <v>397</v>
      </c>
      <c r="K978" t="s">
        <v>398</v>
      </c>
      <c r="L978" t="s">
        <v>97</v>
      </c>
      <c r="M978" t="s">
        <v>2109</v>
      </c>
      <c r="N978" s="3" t="s">
        <v>99</v>
      </c>
      <c r="O978">
        <v>0</v>
      </c>
      <c r="P978">
        <v>0</v>
      </c>
      <c r="Q978" t="s">
        <v>121</v>
      </c>
      <c r="R978" t="s">
        <v>122</v>
      </c>
      <c r="S978" t="s">
        <v>123</v>
      </c>
      <c r="T978" t="s">
        <v>121</v>
      </c>
      <c r="U978" t="s">
        <v>122</v>
      </c>
      <c r="V978" t="s">
        <v>1981</v>
      </c>
      <c r="W978" t="s">
        <v>2110</v>
      </c>
      <c r="X978" s="4">
        <v>43123</v>
      </c>
      <c r="Y978" s="4">
        <v>43124</v>
      </c>
      <c r="Z978">
        <v>30020</v>
      </c>
      <c r="AA978" s="4">
        <v>43125</v>
      </c>
      <c r="AB978" s="5" t="s">
        <v>2111</v>
      </c>
      <c r="AC978">
        <v>30020</v>
      </c>
      <c r="AD978" s="5" t="s">
        <v>126</v>
      </c>
      <c r="AE978" t="s">
        <v>127</v>
      </c>
      <c r="AF978" s="4">
        <v>43194.56005266204</v>
      </c>
      <c r="AG978" s="4">
        <v>43194.56005266204</v>
      </c>
      <c r="AH978" t="s">
        <v>128</v>
      </c>
    </row>
    <row r="979" spans="1:34" x14ac:dyDescent="0.25">
      <c r="A979">
        <v>2018</v>
      </c>
      <c r="B979" s="4">
        <v>43101</v>
      </c>
      <c r="C979" s="4">
        <v>43187</v>
      </c>
      <c r="D979" t="s">
        <v>87</v>
      </c>
      <c r="E979">
        <v>110404</v>
      </c>
      <c r="F979" t="s">
        <v>143</v>
      </c>
      <c r="G979" t="s">
        <v>550</v>
      </c>
      <c r="H979" t="s">
        <v>298</v>
      </c>
      <c r="I979" t="s">
        <v>390</v>
      </c>
      <c r="J979" t="s">
        <v>192</v>
      </c>
      <c r="K979" t="s">
        <v>403</v>
      </c>
      <c r="L979" t="s">
        <v>97</v>
      </c>
      <c r="M979" t="s">
        <v>2109</v>
      </c>
      <c r="N979" s="3" t="s">
        <v>99</v>
      </c>
      <c r="O979">
        <v>0</v>
      </c>
      <c r="P979">
        <v>0</v>
      </c>
      <c r="Q979" t="s">
        <v>121</v>
      </c>
      <c r="R979" t="s">
        <v>122</v>
      </c>
      <c r="S979" t="s">
        <v>123</v>
      </c>
      <c r="T979" t="s">
        <v>121</v>
      </c>
      <c r="U979" t="s">
        <v>122</v>
      </c>
      <c r="V979" t="s">
        <v>1981</v>
      </c>
      <c r="W979" t="s">
        <v>2110</v>
      </c>
      <c r="X979" s="4">
        <v>43123</v>
      </c>
      <c r="Y979" s="4">
        <v>43124</v>
      </c>
      <c r="Z979">
        <v>30021</v>
      </c>
      <c r="AA979" s="4">
        <v>43125</v>
      </c>
      <c r="AB979" s="5" t="s">
        <v>2112</v>
      </c>
      <c r="AC979">
        <v>30021</v>
      </c>
      <c r="AD979" s="5" t="s">
        <v>126</v>
      </c>
      <c r="AE979" t="s">
        <v>127</v>
      </c>
      <c r="AF979" s="4">
        <v>43194.56005266204</v>
      </c>
      <c r="AG979" s="4">
        <v>43194.56005266204</v>
      </c>
      <c r="AH979" t="s">
        <v>128</v>
      </c>
    </row>
    <row r="980" spans="1:34" x14ac:dyDescent="0.25">
      <c r="A980">
        <v>2018</v>
      </c>
      <c r="B980" s="4">
        <v>43101</v>
      </c>
      <c r="C980" s="4">
        <v>43187</v>
      </c>
      <c r="D980" t="s">
        <v>87</v>
      </c>
      <c r="E980">
        <v>110404</v>
      </c>
      <c r="F980" t="s">
        <v>143</v>
      </c>
      <c r="G980" t="s">
        <v>555</v>
      </c>
      <c r="H980" t="s">
        <v>298</v>
      </c>
      <c r="I980" t="s">
        <v>678</v>
      </c>
      <c r="J980" t="s">
        <v>679</v>
      </c>
      <c r="K980" t="s">
        <v>189</v>
      </c>
      <c r="L980" t="s">
        <v>97</v>
      </c>
      <c r="M980" t="s">
        <v>2109</v>
      </c>
      <c r="N980" s="3" t="s">
        <v>99</v>
      </c>
      <c r="O980">
        <v>0</v>
      </c>
      <c r="P980">
        <v>0</v>
      </c>
      <c r="Q980" t="s">
        <v>121</v>
      </c>
      <c r="R980" t="s">
        <v>122</v>
      </c>
      <c r="S980" t="s">
        <v>123</v>
      </c>
      <c r="T980" t="s">
        <v>121</v>
      </c>
      <c r="U980" t="s">
        <v>122</v>
      </c>
      <c r="V980" t="s">
        <v>1981</v>
      </c>
      <c r="W980" t="s">
        <v>2113</v>
      </c>
      <c r="X980" s="4">
        <v>43123</v>
      </c>
      <c r="Y980" s="4">
        <v>43124</v>
      </c>
      <c r="Z980">
        <v>30022</v>
      </c>
      <c r="AA980" s="4">
        <v>43125</v>
      </c>
      <c r="AB980" s="5" t="s">
        <v>2114</v>
      </c>
      <c r="AC980">
        <v>30022</v>
      </c>
      <c r="AD980" s="5" t="s">
        <v>126</v>
      </c>
      <c r="AE980" t="s">
        <v>127</v>
      </c>
      <c r="AF980" s="4">
        <v>43194.56005266204</v>
      </c>
      <c r="AG980" s="4">
        <v>43194.56005266204</v>
      </c>
      <c r="AH980" t="s">
        <v>128</v>
      </c>
    </row>
    <row r="981" spans="1:34" x14ac:dyDescent="0.25">
      <c r="A981">
        <v>2018</v>
      </c>
      <c r="B981" s="4">
        <v>43101</v>
      </c>
      <c r="C981" s="4">
        <v>43187</v>
      </c>
      <c r="D981" t="s">
        <v>87</v>
      </c>
      <c r="E981">
        <v>160804</v>
      </c>
      <c r="F981" t="s">
        <v>157</v>
      </c>
      <c r="G981" t="s">
        <v>560</v>
      </c>
      <c r="H981" t="s">
        <v>322</v>
      </c>
      <c r="I981" t="s">
        <v>501</v>
      </c>
      <c r="J981" t="s">
        <v>181</v>
      </c>
      <c r="K981" t="s">
        <v>192</v>
      </c>
      <c r="L981" t="s">
        <v>97</v>
      </c>
      <c r="M981" t="s">
        <v>2109</v>
      </c>
      <c r="N981" s="3" t="s">
        <v>99</v>
      </c>
      <c r="O981">
        <v>0</v>
      </c>
      <c r="P981">
        <v>0</v>
      </c>
      <c r="Q981" t="s">
        <v>121</v>
      </c>
      <c r="R981" t="s">
        <v>122</v>
      </c>
      <c r="S981" t="s">
        <v>123</v>
      </c>
      <c r="T981" t="s">
        <v>121</v>
      </c>
      <c r="U981" t="s">
        <v>122</v>
      </c>
      <c r="V981" t="s">
        <v>1981</v>
      </c>
      <c r="W981" t="s">
        <v>2115</v>
      </c>
      <c r="X981" s="4">
        <v>43123</v>
      </c>
      <c r="Y981" s="4">
        <v>43124</v>
      </c>
      <c r="Z981">
        <v>30023</v>
      </c>
      <c r="AA981" s="4">
        <v>43125</v>
      </c>
      <c r="AB981" s="5" t="s">
        <v>2116</v>
      </c>
      <c r="AC981">
        <v>30023</v>
      </c>
      <c r="AD981" s="5" t="s">
        <v>126</v>
      </c>
      <c r="AE981" t="s">
        <v>127</v>
      </c>
      <c r="AF981" s="4">
        <v>43194.56005266204</v>
      </c>
      <c r="AG981" s="4">
        <v>43194.56005266204</v>
      </c>
      <c r="AH981" t="s">
        <v>128</v>
      </c>
    </row>
    <row r="982" spans="1:34" x14ac:dyDescent="0.25">
      <c r="A982">
        <v>2018</v>
      </c>
      <c r="B982" s="4">
        <v>43101</v>
      </c>
      <c r="C982" s="4">
        <v>43187</v>
      </c>
      <c r="D982" t="s">
        <v>87</v>
      </c>
      <c r="E982">
        <v>160805</v>
      </c>
      <c r="F982" t="s">
        <v>409</v>
      </c>
      <c r="G982" t="s">
        <v>158</v>
      </c>
      <c r="H982" t="s">
        <v>322</v>
      </c>
      <c r="I982" t="s">
        <v>410</v>
      </c>
      <c r="J982" t="s">
        <v>411</v>
      </c>
      <c r="K982" t="s">
        <v>412</v>
      </c>
      <c r="L982" t="s">
        <v>97</v>
      </c>
      <c r="M982" t="s">
        <v>2109</v>
      </c>
      <c r="N982" s="3" t="s">
        <v>99</v>
      </c>
      <c r="O982">
        <v>0</v>
      </c>
      <c r="P982">
        <v>0</v>
      </c>
      <c r="Q982" t="s">
        <v>121</v>
      </c>
      <c r="R982" t="s">
        <v>122</v>
      </c>
      <c r="S982" t="s">
        <v>123</v>
      </c>
      <c r="T982" t="s">
        <v>121</v>
      </c>
      <c r="U982" t="s">
        <v>122</v>
      </c>
      <c r="V982" t="s">
        <v>1981</v>
      </c>
      <c r="W982" t="s">
        <v>2117</v>
      </c>
      <c r="X982" s="4">
        <v>43123</v>
      </c>
      <c r="Y982" s="4">
        <v>43124</v>
      </c>
      <c r="Z982">
        <v>30024</v>
      </c>
      <c r="AA982" s="4">
        <v>43125</v>
      </c>
      <c r="AB982" s="5" t="s">
        <v>2118</v>
      </c>
      <c r="AC982">
        <v>30024</v>
      </c>
      <c r="AD982" s="5" t="s">
        <v>126</v>
      </c>
      <c r="AE982" t="s">
        <v>127</v>
      </c>
      <c r="AF982" s="4">
        <v>43194.56005266204</v>
      </c>
      <c r="AG982" s="4">
        <v>43194.56005266204</v>
      </c>
      <c r="AH982" t="s">
        <v>128</v>
      </c>
    </row>
    <row r="983" spans="1:34" x14ac:dyDescent="0.25">
      <c r="A983">
        <v>2018</v>
      </c>
      <c r="B983" s="4">
        <v>43101</v>
      </c>
      <c r="C983" s="4">
        <v>43187</v>
      </c>
      <c r="D983" t="s">
        <v>87</v>
      </c>
      <c r="E983">
        <v>110404</v>
      </c>
      <c r="F983" t="s">
        <v>143</v>
      </c>
      <c r="G983" t="s">
        <v>149</v>
      </c>
      <c r="H983" t="s">
        <v>298</v>
      </c>
      <c r="I983" t="s">
        <v>419</v>
      </c>
      <c r="J983" t="s">
        <v>420</v>
      </c>
      <c r="K983" t="s">
        <v>421</v>
      </c>
      <c r="L983" t="s">
        <v>97</v>
      </c>
      <c r="M983" t="s">
        <v>2119</v>
      </c>
      <c r="N983" s="3" t="s">
        <v>99</v>
      </c>
      <c r="O983">
        <v>0</v>
      </c>
      <c r="P983">
        <v>0</v>
      </c>
      <c r="Q983" t="s">
        <v>121</v>
      </c>
      <c r="R983" t="s">
        <v>122</v>
      </c>
      <c r="S983" t="s">
        <v>123</v>
      </c>
      <c r="T983" t="s">
        <v>121</v>
      </c>
      <c r="U983" t="s">
        <v>122</v>
      </c>
      <c r="V983" t="s">
        <v>124</v>
      </c>
      <c r="W983" t="s">
        <v>2120</v>
      </c>
      <c r="X983" s="4">
        <v>43124</v>
      </c>
      <c r="Y983" s="4">
        <v>43125</v>
      </c>
      <c r="Z983">
        <v>30025</v>
      </c>
      <c r="AA983" s="4">
        <v>43126</v>
      </c>
      <c r="AB983" s="5" t="s">
        <v>2121</v>
      </c>
      <c r="AC983">
        <v>30025</v>
      </c>
      <c r="AD983" s="5" t="s">
        <v>126</v>
      </c>
      <c r="AE983" t="s">
        <v>127</v>
      </c>
      <c r="AF983" s="4">
        <v>43194.56005266204</v>
      </c>
      <c r="AG983" s="4">
        <v>43194.56005266204</v>
      </c>
      <c r="AH983" t="s">
        <v>128</v>
      </c>
    </row>
    <row r="984" spans="1:34" x14ac:dyDescent="0.25">
      <c r="A984">
        <v>2018</v>
      </c>
      <c r="B984" s="4">
        <v>43101</v>
      </c>
      <c r="C984" s="4">
        <v>43187</v>
      </c>
      <c r="D984" t="s">
        <v>87</v>
      </c>
      <c r="E984">
        <v>110404</v>
      </c>
      <c r="F984" t="s">
        <v>143</v>
      </c>
      <c r="G984" t="s">
        <v>149</v>
      </c>
      <c r="H984" t="s">
        <v>298</v>
      </c>
      <c r="I984" t="s">
        <v>382</v>
      </c>
      <c r="J984" t="s">
        <v>383</v>
      </c>
      <c r="K984" t="s">
        <v>134</v>
      </c>
      <c r="L984" t="s">
        <v>97</v>
      </c>
      <c r="M984" t="s">
        <v>2119</v>
      </c>
      <c r="N984" s="3" t="s">
        <v>99</v>
      </c>
      <c r="O984">
        <v>0</v>
      </c>
      <c r="P984">
        <v>0</v>
      </c>
      <c r="Q984" t="s">
        <v>121</v>
      </c>
      <c r="R984" t="s">
        <v>122</v>
      </c>
      <c r="S984" t="s">
        <v>123</v>
      </c>
      <c r="T984" t="s">
        <v>121</v>
      </c>
      <c r="U984" t="s">
        <v>122</v>
      </c>
      <c r="V984" t="s">
        <v>124</v>
      </c>
      <c r="W984" t="s">
        <v>2120</v>
      </c>
      <c r="X984" s="4">
        <v>43124</v>
      </c>
      <c r="Y984" s="4">
        <v>43125</v>
      </c>
      <c r="Z984">
        <v>30026</v>
      </c>
      <c r="AA984" s="4">
        <v>43126</v>
      </c>
      <c r="AB984" s="5" t="s">
        <v>2122</v>
      </c>
      <c r="AC984">
        <v>30026</v>
      </c>
      <c r="AD984" s="5" t="s">
        <v>126</v>
      </c>
      <c r="AE984" t="s">
        <v>127</v>
      </c>
      <c r="AF984" s="4">
        <v>43194.56005266204</v>
      </c>
      <c r="AG984" s="4">
        <v>43194.56005266204</v>
      </c>
      <c r="AH984" t="s">
        <v>128</v>
      </c>
    </row>
    <row r="985" spans="1:34" x14ac:dyDescent="0.25">
      <c r="A985">
        <v>2018</v>
      </c>
      <c r="B985" s="4">
        <v>43101</v>
      </c>
      <c r="C985" s="4">
        <v>43187</v>
      </c>
      <c r="D985" t="s">
        <v>87</v>
      </c>
      <c r="E985">
        <v>110902</v>
      </c>
      <c r="F985" t="s">
        <v>883</v>
      </c>
      <c r="G985" t="s">
        <v>884</v>
      </c>
      <c r="H985" t="s">
        <v>322</v>
      </c>
      <c r="I985" t="s">
        <v>885</v>
      </c>
      <c r="J985" t="s">
        <v>330</v>
      </c>
      <c r="K985" t="s">
        <v>336</v>
      </c>
      <c r="L985" t="s">
        <v>97</v>
      </c>
      <c r="M985" t="s">
        <v>2119</v>
      </c>
      <c r="N985" s="3" t="s">
        <v>99</v>
      </c>
      <c r="O985">
        <v>0</v>
      </c>
      <c r="P985">
        <v>0</v>
      </c>
      <c r="Q985" t="s">
        <v>121</v>
      </c>
      <c r="R985" t="s">
        <v>122</v>
      </c>
      <c r="S985" t="s">
        <v>123</v>
      </c>
      <c r="T985" t="s">
        <v>121</v>
      </c>
      <c r="U985" t="s">
        <v>122</v>
      </c>
      <c r="V985" t="s">
        <v>124</v>
      </c>
      <c r="W985" t="s">
        <v>2123</v>
      </c>
      <c r="X985" s="4">
        <v>43124</v>
      </c>
      <c r="Y985" s="4">
        <v>43125</v>
      </c>
      <c r="Z985">
        <v>30027</v>
      </c>
      <c r="AA985" s="4">
        <v>43126</v>
      </c>
      <c r="AB985" s="5" t="s">
        <v>2124</v>
      </c>
      <c r="AC985">
        <v>30027</v>
      </c>
      <c r="AD985" s="5" t="s">
        <v>126</v>
      </c>
      <c r="AE985" t="s">
        <v>127</v>
      </c>
      <c r="AF985" s="4">
        <v>43194.56005266204</v>
      </c>
      <c r="AG985" s="4">
        <v>43194.56005266204</v>
      </c>
      <c r="AH985" t="s">
        <v>128</v>
      </c>
    </row>
    <row r="986" spans="1:34" x14ac:dyDescent="0.25">
      <c r="A986">
        <v>2018</v>
      </c>
      <c r="B986" s="4">
        <v>43101</v>
      </c>
      <c r="C986" s="4">
        <v>43187</v>
      </c>
      <c r="D986" t="s">
        <v>87</v>
      </c>
      <c r="E986">
        <v>110903</v>
      </c>
      <c r="F986" t="s">
        <v>343</v>
      </c>
      <c r="G986" t="s">
        <v>344</v>
      </c>
      <c r="H986" t="s">
        <v>322</v>
      </c>
      <c r="I986" t="s">
        <v>345</v>
      </c>
      <c r="J986" t="s">
        <v>346</v>
      </c>
      <c r="K986" t="s">
        <v>347</v>
      </c>
      <c r="L986" t="s">
        <v>97</v>
      </c>
      <c r="M986" t="s">
        <v>2119</v>
      </c>
      <c r="N986" s="3" t="s">
        <v>99</v>
      </c>
      <c r="O986">
        <v>0</v>
      </c>
      <c r="P986">
        <v>0</v>
      </c>
      <c r="Q986" t="s">
        <v>121</v>
      </c>
      <c r="R986" t="s">
        <v>122</v>
      </c>
      <c r="S986" t="s">
        <v>123</v>
      </c>
      <c r="T986" t="s">
        <v>121</v>
      </c>
      <c r="U986" t="s">
        <v>122</v>
      </c>
      <c r="V986" t="s">
        <v>124</v>
      </c>
      <c r="W986" t="s">
        <v>2123</v>
      </c>
      <c r="X986" s="4">
        <v>43124</v>
      </c>
      <c r="Y986" s="4">
        <v>43125</v>
      </c>
      <c r="Z986">
        <v>30028</v>
      </c>
      <c r="AA986" s="4">
        <v>43126</v>
      </c>
      <c r="AB986" s="5" t="s">
        <v>2125</v>
      </c>
      <c r="AC986">
        <v>30028</v>
      </c>
      <c r="AD986" s="5" t="s">
        <v>126</v>
      </c>
      <c r="AE986" t="s">
        <v>127</v>
      </c>
      <c r="AF986" s="4">
        <v>43194.56005266204</v>
      </c>
      <c r="AG986" s="4">
        <v>43194.56005266204</v>
      </c>
      <c r="AH986" t="s">
        <v>128</v>
      </c>
    </row>
    <row r="987" spans="1:34" x14ac:dyDescent="0.25">
      <c r="A987">
        <v>2018</v>
      </c>
      <c r="B987" s="4">
        <v>43101</v>
      </c>
      <c r="C987" s="4">
        <v>43187</v>
      </c>
      <c r="D987" t="s">
        <v>87</v>
      </c>
      <c r="E987">
        <v>160903</v>
      </c>
      <c r="F987" t="s">
        <v>343</v>
      </c>
      <c r="G987" t="s">
        <v>423</v>
      </c>
      <c r="H987" t="s">
        <v>322</v>
      </c>
      <c r="I987" t="s">
        <v>424</v>
      </c>
      <c r="J987" t="s">
        <v>425</v>
      </c>
      <c r="K987" t="s">
        <v>196</v>
      </c>
      <c r="L987" t="s">
        <v>97</v>
      </c>
      <c r="M987" t="s">
        <v>2119</v>
      </c>
      <c r="N987" s="3" t="s">
        <v>99</v>
      </c>
      <c r="O987">
        <v>0</v>
      </c>
      <c r="P987">
        <v>0</v>
      </c>
      <c r="Q987" t="s">
        <v>121</v>
      </c>
      <c r="R987" t="s">
        <v>122</v>
      </c>
      <c r="S987" t="s">
        <v>123</v>
      </c>
      <c r="T987" t="s">
        <v>121</v>
      </c>
      <c r="U987" t="s">
        <v>122</v>
      </c>
      <c r="V987" t="s">
        <v>124</v>
      </c>
      <c r="W987" t="s">
        <v>2123</v>
      </c>
      <c r="X987" s="4">
        <v>43124</v>
      </c>
      <c r="Y987" s="4">
        <v>43125</v>
      </c>
      <c r="Z987">
        <v>30029</v>
      </c>
      <c r="AA987" s="4">
        <v>43126</v>
      </c>
      <c r="AB987" s="5" t="s">
        <v>2126</v>
      </c>
      <c r="AC987">
        <v>30029</v>
      </c>
      <c r="AD987" s="5" t="s">
        <v>126</v>
      </c>
      <c r="AE987" t="s">
        <v>127</v>
      </c>
      <c r="AF987" s="4">
        <v>43194.56005266204</v>
      </c>
      <c r="AG987" s="4">
        <v>43194.56005266204</v>
      </c>
      <c r="AH987" t="s">
        <v>128</v>
      </c>
    </row>
    <row r="988" spans="1:34" x14ac:dyDescent="0.25">
      <c r="A988">
        <v>2018</v>
      </c>
      <c r="B988" s="4">
        <v>43101</v>
      </c>
      <c r="C988" s="4">
        <v>43187</v>
      </c>
      <c r="D988" t="s">
        <v>87</v>
      </c>
      <c r="E988">
        <v>160803</v>
      </c>
      <c r="F988" t="s">
        <v>358</v>
      </c>
      <c r="G988" t="s">
        <v>359</v>
      </c>
      <c r="H988" t="s">
        <v>322</v>
      </c>
      <c r="I988" t="s">
        <v>360</v>
      </c>
      <c r="J988" t="s">
        <v>173</v>
      </c>
      <c r="K988" t="s">
        <v>160</v>
      </c>
      <c r="L988" t="s">
        <v>97</v>
      </c>
      <c r="M988" t="s">
        <v>2119</v>
      </c>
      <c r="N988" s="3" t="s">
        <v>99</v>
      </c>
      <c r="O988">
        <v>0</v>
      </c>
      <c r="P988">
        <v>0</v>
      </c>
      <c r="Q988" t="s">
        <v>121</v>
      </c>
      <c r="R988" t="s">
        <v>122</v>
      </c>
      <c r="S988" t="s">
        <v>123</v>
      </c>
      <c r="T988" t="s">
        <v>121</v>
      </c>
      <c r="U988" t="s">
        <v>122</v>
      </c>
      <c r="V988" t="s">
        <v>124</v>
      </c>
      <c r="W988" t="s">
        <v>2127</v>
      </c>
      <c r="X988" s="4">
        <v>43124</v>
      </c>
      <c r="Y988" s="4">
        <v>43125</v>
      </c>
      <c r="Z988">
        <v>30030</v>
      </c>
      <c r="AA988" s="4">
        <v>43126</v>
      </c>
      <c r="AB988" s="5" t="s">
        <v>2128</v>
      </c>
      <c r="AC988">
        <v>30030</v>
      </c>
      <c r="AD988" s="5" t="s">
        <v>126</v>
      </c>
      <c r="AE988" t="s">
        <v>127</v>
      </c>
      <c r="AF988" s="4">
        <v>43194.56005266204</v>
      </c>
      <c r="AG988" s="4">
        <v>43194.56005266204</v>
      </c>
      <c r="AH988" t="s">
        <v>128</v>
      </c>
    </row>
    <row r="989" spans="1:34" x14ac:dyDescent="0.25">
      <c r="A989">
        <v>2018</v>
      </c>
      <c r="B989" s="4">
        <v>43101</v>
      </c>
      <c r="C989" s="4">
        <v>43187</v>
      </c>
      <c r="D989" t="s">
        <v>87</v>
      </c>
      <c r="E989">
        <v>160806</v>
      </c>
      <c r="F989" t="s">
        <v>430</v>
      </c>
      <c r="G989" t="s">
        <v>431</v>
      </c>
      <c r="H989" t="s">
        <v>322</v>
      </c>
      <c r="I989" t="s">
        <v>432</v>
      </c>
      <c r="J989" t="s">
        <v>433</v>
      </c>
      <c r="K989" t="s">
        <v>434</v>
      </c>
      <c r="L989" t="s">
        <v>97</v>
      </c>
      <c r="M989" t="s">
        <v>2119</v>
      </c>
      <c r="N989" s="3" t="s">
        <v>99</v>
      </c>
      <c r="O989">
        <v>0</v>
      </c>
      <c r="P989">
        <v>0</v>
      </c>
      <c r="Q989" t="s">
        <v>121</v>
      </c>
      <c r="R989" t="s">
        <v>122</v>
      </c>
      <c r="S989" t="s">
        <v>123</v>
      </c>
      <c r="T989" t="s">
        <v>121</v>
      </c>
      <c r="U989" t="s">
        <v>122</v>
      </c>
      <c r="V989" t="s">
        <v>124</v>
      </c>
      <c r="W989" t="s">
        <v>2129</v>
      </c>
      <c r="X989" s="4">
        <v>43124</v>
      </c>
      <c r="Y989" s="4">
        <v>43125</v>
      </c>
      <c r="Z989">
        <v>30031</v>
      </c>
      <c r="AA989" s="4">
        <v>43126</v>
      </c>
      <c r="AB989" s="5" t="s">
        <v>2130</v>
      </c>
      <c r="AC989">
        <v>30031</v>
      </c>
      <c r="AD989" s="5" t="s">
        <v>126</v>
      </c>
      <c r="AE989" t="s">
        <v>127</v>
      </c>
      <c r="AF989" s="4">
        <v>43194.56005266204</v>
      </c>
      <c r="AG989" s="4">
        <v>43194.56005266204</v>
      </c>
      <c r="AH989" t="s">
        <v>128</v>
      </c>
    </row>
    <row r="990" spans="1:34" x14ac:dyDescent="0.25">
      <c r="A990">
        <v>2018</v>
      </c>
      <c r="B990" s="4">
        <v>43101</v>
      </c>
      <c r="C990" s="4">
        <v>43187</v>
      </c>
      <c r="D990" t="s">
        <v>87</v>
      </c>
      <c r="E990">
        <v>110404</v>
      </c>
      <c r="F990" t="s">
        <v>143</v>
      </c>
      <c r="G990" t="s">
        <v>149</v>
      </c>
      <c r="H990" t="s">
        <v>298</v>
      </c>
      <c r="I990" t="s">
        <v>419</v>
      </c>
      <c r="J990" t="s">
        <v>420</v>
      </c>
      <c r="K990" t="s">
        <v>421</v>
      </c>
      <c r="L990" t="s">
        <v>97</v>
      </c>
      <c r="M990" t="s">
        <v>2131</v>
      </c>
      <c r="N990" s="3" t="s">
        <v>99</v>
      </c>
      <c r="O990">
        <v>0</v>
      </c>
      <c r="P990">
        <v>0</v>
      </c>
      <c r="Q990" t="s">
        <v>121</v>
      </c>
      <c r="R990" t="s">
        <v>122</v>
      </c>
      <c r="S990" t="s">
        <v>123</v>
      </c>
      <c r="T990" t="s">
        <v>121</v>
      </c>
      <c r="U990" t="s">
        <v>122</v>
      </c>
      <c r="V990" t="s">
        <v>590</v>
      </c>
      <c r="W990" t="s">
        <v>2132</v>
      </c>
      <c r="X990" s="4">
        <v>43125</v>
      </c>
      <c r="Y990" s="4">
        <v>43126</v>
      </c>
      <c r="Z990">
        <v>30032</v>
      </c>
      <c r="AA990" s="4">
        <v>43127</v>
      </c>
      <c r="AB990" s="5" t="s">
        <v>2133</v>
      </c>
      <c r="AC990">
        <v>30032</v>
      </c>
      <c r="AD990" s="5" t="s">
        <v>126</v>
      </c>
      <c r="AE990" t="s">
        <v>127</v>
      </c>
      <c r="AF990" s="4">
        <v>43194.56005266204</v>
      </c>
      <c r="AG990" s="4">
        <v>43194.56005266204</v>
      </c>
      <c r="AH990" t="s">
        <v>128</v>
      </c>
    </row>
    <row r="991" spans="1:34" x14ac:dyDescent="0.25">
      <c r="A991">
        <v>2018</v>
      </c>
      <c r="B991" s="4">
        <v>43101</v>
      </c>
      <c r="C991" s="4">
        <v>43187</v>
      </c>
      <c r="D991" t="s">
        <v>87</v>
      </c>
      <c r="E991">
        <v>110404</v>
      </c>
      <c r="F991" t="s">
        <v>143</v>
      </c>
      <c r="G991" t="s">
        <v>149</v>
      </c>
      <c r="H991" t="s">
        <v>298</v>
      </c>
      <c r="I991" t="s">
        <v>382</v>
      </c>
      <c r="J991" t="s">
        <v>383</v>
      </c>
      <c r="K991" t="s">
        <v>134</v>
      </c>
      <c r="L991" t="s">
        <v>97</v>
      </c>
      <c r="M991" t="s">
        <v>2131</v>
      </c>
      <c r="N991" s="3" t="s">
        <v>99</v>
      </c>
      <c r="O991">
        <v>0</v>
      </c>
      <c r="P991">
        <v>0</v>
      </c>
      <c r="Q991" t="s">
        <v>121</v>
      </c>
      <c r="R991" t="s">
        <v>122</v>
      </c>
      <c r="S991" t="s">
        <v>123</v>
      </c>
      <c r="T991" t="s">
        <v>121</v>
      </c>
      <c r="U991" t="s">
        <v>122</v>
      </c>
      <c r="V991" t="s">
        <v>590</v>
      </c>
      <c r="W991" t="s">
        <v>2132</v>
      </c>
      <c r="X991" s="4">
        <v>43125</v>
      </c>
      <c r="Y991" s="4">
        <v>43126</v>
      </c>
      <c r="Z991">
        <v>30033</v>
      </c>
      <c r="AA991" s="4">
        <v>43127</v>
      </c>
      <c r="AB991" s="5" t="s">
        <v>2134</v>
      </c>
      <c r="AC991">
        <v>30033</v>
      </c>
      <c r="AD991" s="5" t="s">
        <v>126</v>
      </c>
      <c r="AE991" t="s">
        <v>127</v>
      </c>
      <c r="AF991" s="4">
        <v>43194.56005266204</v>
      </c>
      <c r="AG991" s="4">
        <v>43194.56005266204</v>
      </c>
      <c r="AH991" t="s">
        <v>128</v>
      </c>
    </row>
    <row r="992" spans="1:34" x14ac:dyDescent="0.25">
      <c r="A992">
        <v>2018</v>
      </c>
      <c r="B992" s="4">
        <v>43101</v>
      </c>
      <c r="C992" s="4">
        <v>43187</v>
      </c>
      <c r="D992" t="s">
        <v>87</v>
      </c>
      <c r="E992">
        <v>110902</v>
      </c>
      <c r="F992" t="s">
        <v>883</v>
      </c>
      <c r="G992" t="s">
        <v>884</v>
      </c>
      <c r="H992" t="s">
        <v>322</v>
      </c>
      <c r="I992" t="s">
        <v>885</v>
      </c>
      <c r="J992" t="s">
        <v>330</v>
      </c>
      <c r="K992" t="s">
        <v>336</v>
      </c>
      <c r="L992" t="s">
        <v>97</v>
      </c>
      <c r="M992" t="s">
        <v>2131</v>
      </c>
      <c r="N992" s="3" t="s">
        <v>99</v>
      </c>
      <c r="O992">
        <v>0</v>
      </c>
      <c r="P992">
        <v>0</v>
      </c>
      <c r="Q992" t="s">
        <v>121</v>
      </c>
      <c r="R992" t="s">
        <v>122</v>
      </c>
      <c r="S992" t="s">
        <v>123</v>
      </c>
      <c r="T992" t="s">
        <v>121</v>
      </c>
      <c r="U992" t="s">
        <v>122</v>
      </c>
      <c r="V992" t="s">
        <v>590</v>
      </c>
      <c r="W992" t="s">
        <v>2135</v>
      </c>
      <c r="X992" s="4">
        <v>43125</v>
      </c>
      <c r="Y992" s="4">
        <v>43126</v>
      </c>
      <c r="Z992">
        <v>30034</v>
      </c>
      <c r="AA992" s="4">
        <v>43127</v>
      </c>
      <c r="AB992" s="5" t="s">
        <v>2136</v>
      </c>
      <c r="AC992">
        <v>30034</v>
      </c>
      <c r="AD992" s="5" t="s">
        <v>126</v>
      </c>
      <c r="AE992" t="s">
        <v>127</v>
      </c>
      <c r="AF992" s="4">
        <v>43194.56005266204</v>
      </c>
      <c r="AG992" s="4">
        <v>43194.56005266204</v>
      </c>
      <c r="AH992" t="s">
        <v>128</v>
      </c>
    </row>
    <row r="993" spans="1:34" x14ac:dyDescent="0.25">
      <c r="A993">
        <v>2018</v>
      </c>
      <c r="B993" s="4">
        <v>43101</v>
      </c>
      <c r="C993" s="4">
        <v>43187</v>
      </c>
      <c r="D993" t="s">
        <v>87</v>
      </c>
      <c r="E993">
        <v>110903</v>
      </c>
      <c r="F993" t="s">
        <v>343</v>
      </c>
      <c r="G993" t="s">
        <v>344</v>
      </c>
      <c r="H993" t="s">
        <v>322</v>
      </c>
      <c r="I993" t="s">
        <v>345</v>
      </c>
      <c r="J993" t="s">
        <v>346</v>
      </c>
      <c r="K993" t="s">
        <v>347</v>
      </c>
      <c r="L993" t="s">
        <v>97</v>
      </c>
      <c r="M993" t="s">
        <v>2131</v>
      </c>
      <c r="N993" s="3" t="s">
        <v>99</v>
      </c>
      <c r="O993">
        <v>0</v>
      </c>
      <c r="P993">
        <v>0</v>
      </c>
      <c r="Q993" t="s">
        <v>121</v>
      </c>
      <c r="R993" t="s">
        <v>122</v>
      </c>
      <c r="S993" t="s">
        <v>123</v>
      </c>
      <c r="T993" t="s">
        <v>121</v>
      </c>
      <c r="U993" t="s">
        <v>122</v>
      </c>
      <c r="V993" t="s">
        <v>590</v>
      </c>
      <c r="W993" t="s">
        <v>2135</v>
      </c>
      <c r="X993" s="4">
        <v>43125</v>
      </c>
      <c r="Y993" s="4">
        <v>43126</v>
      </c>
      <c r="Z993">
        <v>30035</v>
      </c>
      <c r="AA993" s="4">
        <v>43127</v>
      </c>
      <c r="AB993" s="5" t="s">
        <v>2137</v>
      </c>
      <c r="AC993">
        <v>30035</v>
      </c>
      <c r="AD993" s="5" t="s">
        <v>126</v>
      </c>
      <c r="AE993" t="s">
        <v>127</v>
      </c>
      <c r="AF993" s="4">
        <v>43194.56005266204</v>
      </c>
      <c r="AG993" s="4">
        <v>43194.56005266204</v>
      </c>
      <c r="AH993" t="s">
        <v>128</v>
      </c>
    </row>
    <row r="994" spans="1:34" x14ac:dyDescent="0.25">
      <c r="A994">
        <v>2018</v>
      </c>
      <c r="B994" s="4">
        <v>43101</v>
      </c>
      <c r="C994" s="4">
        <v>43187</v>
      </c>
      <c r="D994" t="s">
        <v>87</v>
      </c>
      <c r="E994">
        <v>160903</v>
      </c>
      <c r="F994" t="s">
        <v>343</v>
      </c>
      <c r="G994" t="s">
        <v>423</v>
      </c>
      <c r="H994" t="s">
        <v>322</v>
      </c>
      <c r="I994" t="s">
        <v>424</v>
      </c>
      <c r="J994" t="s">
        <v>425</v>
      </c>
      <c r="K994" t="s">
        <v>196</v>
      </c>
      <c r="L994" t="s">
        <v>97</v>
      </c>
      <c r="M994" t="s">
        <v>2131</v>
      </c>
      <c r="N994" s="3" t="s">
        <v>99</v>
      </c>
      <c r="O994">
        <v>0</v>
      </c>
      <c r="P994">
        <v>0</v>
      </c>
      <c r="Q994" t="s">
        <v>121</v>
      </c>
      <c r="R994" t="s">
        <v>122</v>
      </c>
      <c r="S994" t="s">
        <v>123</v>
      </c>
      <c r="T994" t="s">
        <v>121</v>
      </c>
      <c r="U994" t="s">
        <v>122</v>
      </c>
      <c r="V994" t="s">
        <v>590</v>
      </c>
      <c r="W994" t="s">
        <v>2135</v>
      </c>
      <c r="X994" s="4">
        <v>43125</v>
      </c>
      <c r="Y994" s="4">
        <v>43126</v>
      </c>
      <c r="Z994">
        <v>30036</v>
      </c>
      <c r="AA994" s="4">
        <v>43127</v>
      </c>
      <c r="AB994" s="5" t="s">
        <v>2138</v>
      </c>
      <c r="AC994">
        <v>30036</v>
      </c>
      <c r="AD994" s="5" t="s">
        <v>126</v>
      </c>
      <c r="AE994" t="s">
        <v>127</v>
      </c>
      <c r="AF994" s="4">
        <v>43194.56005266204</v>
      </c>
      <c r="AG994" s="4">
        <v>43194.56005266204</v>
      </c>
      <c r="AH994" t="s">
        <v>128</v>
      </c>
    </row>
    <row r="995" spans="1:34" x14ac:dyDescent="0.25">
      <c r="A995">
        <v>2018</v>
      </c>
      <c r="B995" s="4">
        <v>43101</v>
      </c>
      <c r="C995" s="4">
        <v>43187</v>
      </c>
      <c r="D995" t="s">
        <v>87</v>
      </c>
      <c r="E995">
        <v>160803</v>
      </c>
      <c r="F995" t="s">
        <v>358</v>
      </c>
      <c r="G995" t="s">
        <v>359</v>
      </c>
      <c r="H995" t="s">
        <v>322</v>
      </c>
      <c r="I995" t="s">
        <v>360</v>
      </c>
      <c r="J995" t="s">
        <v>173</v>
      </c>
      <c r="K995" t="s">
        <v>160</v>
      </c>
      <c r="L995" t="s">
        <v>97</v>
      </c>
      <c r="M995" t="s">
        <v>2131</v>
      </c>
      <c r="N995" s="3" t="s">
        <v>99</v>
      </c>
      <c r="O995">
        <v>0</v>
      </c>
      <c r="P995">
        <v>0</v>
      </c>
      <c r="Q995" t="s">
        <v>121</v>
      </c>
      <c r="R995" t="s">
        <v>122</v>
      </c>
      <c r="S995" t="s">
        <v>123</v>
      </c>
      <c r="T995" t="s">
        <v>121</v>
      </c>
      <c r="U995" t="s">
        <v>122</v>
      </c>
      <c r="V995" t="s">
        <v>590</v>
      </c>
      <c r="W995" t="s">
        <v>2139</v>
      </c>
      <c r="X995" s="4">
        <v>43125</v>
      </c>
      <c r="Y995" s="4">
        <v>43126</v>
      </c>
      <c r="Z995">
        <v>30037</v>
      </c>
      <c r="AA995" s="4">
        <v>43127</v>
      </c>
      <c r="AB995" s="5" t="s">
        <v>2140</v>
      </c>
      <c r="AC995">
        <v>30037</v>
      </c>
      <c r="AD995" s="5" t="s">
        <v>126</v>
      </c>
      <c r="AE995" t="s">
        <v>127</v>
      </c>
      <c r="AF995" s="4">
        <v>43194.56005266204</v>
      </c>
      <c r="AG995" s="4">
        <v>43194.56005266204</v>
      </c>
      <c r="AH995" t="s">
        <v>128</v>
      </c>
    </row>
    <row r="996" spans="1:34" x14ac:dyDescent="0.25">
      <c r="A996">
        <v>2018</v>
      </c>
      <c r="B996" s="4">
        <v>43101</v>
      </c>
      <c r="C996" s="4">
        <v>43187</v>
      </c>
      <c r="D996" t="s">
        <v>87</v>
      </c>
      <c r="E996">
        <v>160806</v>
      </c>
      <c r="F996" t="s">
        <v>430</v>
      </c>
      <c r="G996" t="s">
        <v>431</v>
      </c>
      <c r="H996" t="s">
        <v>322</v>
      </c>
      <c r="I996" t="s">
        <v>432</v>
      </c>
      <c r="J996" t="s">
        <v>433</v>
      </c>
      <c r="K996" t="s">
        <v>434</v>
      </c>
      <c r="L996" t="s">
        <v>97</v>
      </c>
      <c r="M996" t="s">
        <v>2131</v>
      </c>
      <c r="N996" s="3" t="s">
        <v>99</v>
      </c>
      <c r="O996">
        <v>0</v>
      </c>
      <c r="P996">
        <v>0</v>
      </c>
      <c r="Q996" t="s">
        <v>121</v>
      </c>
      <c r="R996" t="s">
        <v>122</v>
      </c>
      <c r="S996" t="s">
        <v>123</v>
      </c>
      <c r="T996" t="s">
        <v>121</v>
      </c>
      <c r="U996" t="s">
        <v>122</v>
      </c>
      <c r="V996" t="s">
        <v>590</v>
      </c>
      <c r="W996" t="s">
        <v>2141</v>
      </c>
      <c r="X996" s="4">
        <v>43125</v>
      </c>
      <c r="Y996" s="4">
        <v>43126</v>
      </c>
      <c r="Z996">
        <v>30038</v>
      </c>
      <c r="AA996" s="4">
        <v>43127</v>
      </c>
      <c r="AB996" s="5" t="s">
        <v>2142</v>
      </c>
      <c r="AC996">
        <v>30038</v>
      </c>
      <c r="AD996" s="5" t="s">
        <v>126</v>
      </c>
      <c r="AE996" t="s">
        <v>127</v>
      </c>
      <c r="AF996" s="4">
        <v>43194.56005266204</v>
      </c>
      <c r="AG996" s="4">
        <v>43194.56005266204</v>
      </c>
      <c r="AH996" t="s">
        <v>128</v>
      </c>
    </row>
    <row r="997" spans="1:34" x14ac:dyDescent="0.25">
      <c r="A997">
        <v>2018</v>
      </c>
      <c r="B997" s="4">
        <v>43101</v>
      </c>
      <c r="C997" s="4">
        <v>43187</v>
      </c>
      <c r="D997" t="s">
        <v>87</v>
      </c>
      <c r="E997">
        <v>110404</v>
      </c>
      <c r="F997" t="s">
        <v>143</v>
      </c>
      <c r="G997" t="s">
        <v>149</v>
      </c>
      <c r="H997" t="s">
        <v>327</v>
      </c>
      <c r="I997" t="s">
        <v>328</v>
      </c>
      <c r="J997" t="s">
        <v>329</v>
      </c>
      <c r="K997" t="s">
        <v>330</v>
      </c>
      <c r="L997" t="s">
        <v>97</v>
      </c>
      <c r="M997" t="s">
        <v>2131</v>
      </c>
      <c r="N997" s="3" t="s">
        <v>99</v>
      </c>
      <c r="O997">
        <v>0</v>
      </c>
      <c r="P997">
        <v>0</v>
      </c>
      <c r="Q997" t="s">
        <v>121</v>
      </c>
      <c r="R997" t="s">
        <v>122</v>
      </c>
      <c r="S997" t="s">
        <v>123</v>
      </c>
      <c r="T997" t="s">
        <v>121</v>
      </c>
      <c r="U997" t="s">
        <v>122</v>
      </c>
      <c r="V997" t="s">
        <v>719</v>
      </c>
      <c r="W997" t="s">
        <v>2143</v>
      </c>
      <c r="X997" s="4">
        <v>43124</v>
      </c>
      <c r="Y997" s="4">
        <v>43126</v>
      </c>
      <c r="Z997">
        <v>30039</v>
      </c>
      <c r="AA997" s="4">
        <v>43127</v>
      </c>
      <c r="AB997" s="5" t="s">
        <v>2144</v>
      </c>
      <c r="AC997">
        <v>30039</v>
      </c>
      <c r="AD997" s="5" t="s">
        <v>126</v>
      </c>
      <c r="AE997" t="s">
        <v>127</v>
      </c>
      <c r="AF997" s="4">
        <v>43194.56005266204</v>
      </c>
      <c r="AG997" s="4">
        <v>43194.56005266204</v>
      </c>
      <c r="AH997" t="s">
        <v>128</v>
      </c>
    </row>
    <row r="998" spans="1:34" x14ac:dyDescent="0.25">
      <c r="A998">
        <v>2018</v>
      </c>
      <c r="B998" s="4">
        <v>43101</v>
      </c>
      <c r="C998" s="4">
        <v>43187</v>
      </c>
      <c r="D998" t="s">
        <v>87</v>
      </c>
      <c r="E998">
        <v>160804</v>
      </c>
      <c r="F998" t="s">
        <v>157</v>
      </c>
      <c r="G998" t="s">
        <v>158</v>
      </c>
      <c r="H998" t="s">
        <v>298</v>
      </c>
      <c r="I998" t="s">
        <v>339</v>
      </c>
      <c r="J998" t="s">
        <v>134</v>
      </c>
      <c r="K998" t="s">
        <v>340</v>
      </c>
      <c r="L998" t="s">
        <v>97</v>
      </c>
      <c r="M998" t="s">
        <v>2131</v>
      </c>
      <c r="N998" s="3" t="s">
        <v>99</v>
      </c>
      <c r="O998">
        <v>0</v>
      </c>
      <c r="P998">
        <v>0</v>
      </c>
      <c r="Q998" t="s">
        <v>121</v>
      </c>
      <c r="R998" t="s">
        <v>122</v>
      </c>
      <c r="S998" t="s">
        <v>123</v>
      </c>
      <c r="T998" t="s">
        <v>121</v>
      </c>
      <c r="U998" t="s">
        <v>122</v>
      </c>
      <c r="V998" t="s">
        <v>719</v>
      </c>
      <c r="W998" t="s">
        <v>2145</v>
      </c>
      <c r="X998" s="4">
        <v>43124</v>
      </c>
      <c r="Y998" s="4">
        <v>43126</v>
      </c>
      <c r="Z998">
        <v>30040</v>
      </c>
      <c r="AA998" s="4">
        <v>43127</v>
      </c>
      <c r="AB998" s="5" t="s">
        <v>2146</v>
      </c>
      <c r="AC998">
        <v>30040</v>
      </c>
      <c r="AD998" s="5" t="s">
        <v>126</v>
      </c>
      <c r="AE998" t="s">
        <v>127</v>
      </c>
      <c r="AF998" s="4">
        <v>43194.56005266204</v>
      </c>
      <c r="AG998" s="4">
        <v>43194.56005266204</v>
      </c>
      <c r="AH998" t="s">
        <v>128</v>
      </c>
    </row>
    <row r="999" spans="1:34" x14ac:dyDescent="0.25">
      <c r="A999">
        <v>2018</v>
      </c>
      <c r="B999" s="4">
        <v>43101</v>
      </c>
      <c r="C999" s="4">
        <v>43187</v>
      </c>
      <c r="D999" t="s">
        <v>87</v>
      </c>
      <c r="E999">
        <v>110903</v>
      </c>
      <c r="F999" t="s">
        <v>343</v>
      </c>
      <c r="G999" t="s">
        <v>343</v>
      </c>
      <c r="H999" t="s">
        <v>322</v>
      </c>
      <c r="I999" t="s">
        <v>354</v>
      </c>
      <c r="J999" t="s">
        <v>318</v>
      </c>
      <c r="K999" t="s">
        <v>355</v>
      </c>
      <c r="L999" t="s">
        <v>97</v>
      </c>
      <c r="M999" t="s">
        <v>2131</v>
      </c>
      <c r="N999" s="3" t="s">
        <v>99</v>
      </c>
      <c r="O999">
        <v>0</v>
      </c>
      <c r="P999">
        <v>0</v>
      </c>
      <c r="Q999" t="s">
        <v>121</v>
      </c>
      <c r="R999" t="s">
        <v>122</v>
      </c>
      <c r="S999" t="s">
        <v>123</v>
      </c>
      <c r="T999" t="s">
        <v>121</v>
      </c>
      <c r="U999" t="s">
        <v>122</v>
      </c>
      <c r="V999" t="s">
        <v>719</v>
      </c>
      <c r="W999" t="s">
        <v>2147</v>
      </c>
      <c r="X999" s="4">
        <v>43124</v>
      </c>
      <c r="Y999" s="4">
        <v>43126</v>
      </c>
      <c r="Z999">
        <v>30041</v>
      </c>
      <c r="AA999" s="4">
        <v>43127</v>
      </c>
      <c r="AB999" s="5" t="s">
        <v>2148</v>
      </c>
      <c r="AC999">
        <v>30041</v>
      </c>
      <c r="AD999" s="5" t="s">
        <v>126</v>
      </c>
      <c r="AE999" t="s">
        <v>127</v>
      </c>
      <c r="AF999" s="4">
        <v>43194.56005266204</v>
      </c>
      <c r="AG999" s="4">
        <v>43194.56005266204</v>
      </c>
      <c r="AH999" t="s">
        <v>128</v>
      </c>
    </row>
    <row r="1000" spans="1:34" x14ac:dyDescent="0.25">
      <c r="A1000">
        <v>2018</v>
      </c>
      <c r="B1000" s="4">
        <v>43101</v>
      </c>
      <c r="C1000" s="4">
        <v>43187</v>
      </c>
      <c r="D1000" t="s">
        <v>87</v>
      </c>
      <c r="E1000">
        <v>110702</v>
      </c>
      <c r="F1000" t="s">
        <v>695</v>
      </c>
      <c r="G1000" t="s">
        <v>311</v>
      </c>
      <c r="H1000" t="s">
        <v>150</v>
      </c>
      <c r="I1000" t="s">
        <v>696</v>
      </c>
      <c r="J1000" t="s">
        <v>697</v>
      </c>
      <c r="K1000" t="s">
        <v>698</v>
      </c>
      <c r="L1000" t="s">
        <v>97</v>
      </c>
      <c r="M1000" t="s">
        <v>2149</v>
      </c>
      <c r="N1000" s="3" t="s">
        <v>99</v>
      </c>
      <c r="O1000">
        <v>0</v>
      </c>
      <c r="P1000">
        <v>0</v>
      </c>
      <c r="Q1000" t="s">
        <v>121</v>
      </c>
      <c r="R1000" t="s">
        <v>122</v>
      </c>
      <c r="S1000" t="s">
        <v>123</v>
      </c>
      <c r="T1000" t="s">
        <v>121</v>
      </c>
      <c r="U1000" t="s">
        <v>122</v>
      </c>
      <c r="V1000" t="s">
        <v>1561</v>
      </c>
      <c r="W1000" t="s">
        <v>2149</v>
      </c>
      <c r="X1000" s="4">
        <v>43122</v>
      </c>
      <c r="Y1000" s="4">
        <v>43125</v>
      </c>
      <c r="Z1000">
        <v>30044</v>
      </c>
      <c r="AA1000" s="4">
        <v>43126</v>
      </c>
      <c r="AB1000" s="5" t="s">
        <v>2150</v>
      </c>
      <c r="AC1000">
        <v>30044</v>
      </c>
      <c r="AD1000" s="5" t="s">
        <v>126</v>
      </c>
      <c r="AE1000" t="s">
        <v>127</v>
      </c>
      <c r="AF1000" s="4">
        <v>43194.56005266204</v>
      </c>
      <c r="AG1000" s="4">
        <v>43194.56005266204</v>
      </c>
      <c r="AH1000" t="s">
        <v>128</v>
      </c>
    </row>
    <row r="1001" spans="1:34" x14ac:dyDescent="0.25">
      <c r="A1001">
        <v>2018</v>
      </c>
      <c r="B1001" s="4">
        <v>43101</v>
      </c>
      <c r="C1001" s="4">
        <v>43187</v>
      </c>
      <c r="D1001" t="s">
        <v>87</v>
      </c>
      <c r="E1001">
        <v>160803</v>
      </c>
      <c r="F1001" t="s">
        <v>358</v>
      </c>
      <c r="G1001" t="s">
        <v>359</v>
      </c>
      <c r="H1001" t="s">
        <v>150</v>
      </c>
      <c r="I1001" t="s">
        <v>701</v>
      </c>
      <c r="J1001" t="s">
        <v>596</v>
      </c>
      <c r="K1001" t="s">
        <v>702</v>
      </c>
      <c r="L1001" t="s">
        <v>97</v>
      </c>
      <c r="M1001" t="s">
        <v>2149</v>
      </c>
      <c r="N1001" s="3" t="s">
        <v>99</v>
      </c>
      <c r="O1001">
        <v>0</v>
      </c>
      <c r="P1001">
        <v>0</v>
      </c>
      <c r="Q1001" t="s">
        <v>121</v>
      </c>
      <c r="R1001" t="s">
        <v>122</v>
      </c>
      <c r="S1001" t="s">
        <v>123</v>
      </c>
      <c r="T1001" t="s">
        <v>121</v>
      </c>
      <c r="U1001" t="s">
        <v>122</v>
      </c>
      <c r="V1001" t="s">
        <v>1561</v>
      </c>
      <c r="W1001" t="s">
        <v>2149</v>
      </c>
      <c r="X1001" s="4">
        <v>43122</v>
      </c>
      <c r="Y1001" s="4">
        <v>43125</v>
      </c>
      <c r="Z1001">
        <v>30045</v>
      </c>
      <c r="AA1001" s="4">
        <v>43126</v>
      </c>
      <c r="AB1001" s="5" t="s">
        <v>2151</v>
      </c>
      <c r="AC1001">
        <v>30045</v>
      </c>
      <c r="AD1001" s="5" t="s">
        <v>126</v>
      </c>
      <c r="AE1001" t="s">
        <v>127</v>
      </c>
      <c r="AF1001" s="4">
        <v>43194.56005266204</v>
      </c>
      <c r="AG1001" s="4">
        <v>43194.56005266204</v>
      </c>
      <c r="AH1001" t="s">
        <v>128</v>
      </c>
    </row>
    <row r="1002" spans="1:34" x14ac:dyDescent="0.25">
      <c r="A1002">
        <v>2018</v>
      </c>
      <c r="B1002" s="4">
        <v>43101</v>
      </c>
      <c r="C1002" s="4">
        <v>43187</v>
      </c>
      <c r="D1002" t="s">
        <v>87</v>
      </c>
      <c r="E1002">
        <v>110401</v>
      </c>
      <c r="F1002" t="s">
        <v>114</v>
      </c>
      <c r="G1002" t="s">
        <v>115</v>
      </c>
      <c r="H1002" t="s">
        <v>150</v>
      </c>
      <c r="I1002" t="s">
        <v>704</v>
      </c>
      <c r="J1002" t="s">
        <v>165</v>
      </c>
      <c r="K1002" t="s">
        <v>705</v>
      </c>
      <c r="L1002" t="s">
        <v>97</v>
      </c>
      <c r="M1002" t="s">
        <v>2149</v>
      </c>
      <c r="N1002" s="3" t="s">
        <v>99</v>
      </c>
      <c r="O1002">
        <v>0</v>
      </c>
      <c r="P1002">
        <v>0</v>
      </c>
      <c r="Q1002" t="s">
        <v>121</v>
      </c>
      <c r="R1002" t="s">
        <v>122</v>
      </c>
      <c r="S1002" t="s">
        <v>123</v>
      </c>
      <c r="T1002" t="s">
        <v>121</v>
      </c>
      <c r="U1002" t="s">
        <v>122</v>
      </c>
      <c r="V1002" t="s">
        <v>1561</v>
      </c>
      <c r="W1002" t="s">
        <v>2149</v>
      </c>
      <c r="X1002" s="4">
        <v>43122</v>
      </c>
      <c r="Y1002" s="4">
        <v>43125</v>
      </c>
      <c r="Z1002">
        <v>30046</v>
      </c>
      <c r="AA1002" s="4">
        <v>43126</v>
      </c>
      <c r="AB1002" s="5" t="s">
        <v>2152</v>
      </c>
      <c r="AC1002">
        <v>30046</v>
      </c>
      <c r="AD1002" s="5" t="s">
        <v>126</v>
      </c>
      <c r="AE1002" t="s">
        <v>127</v>
      </c>
      <c r="AF1002" s="4">
        <v>43194.56005266204</v>
      </c>
      <c r="AG1002" s="4">
        <v>43194.56005266204</v>
      </c>
      <c r="AH1002" t="s">
        <v>128</v>
      </c>
    </row>
    <row r="1003" spans="1:34" x14ac:dyDescent="0.25">
      <c r="A1003">
        <v>2018</v>
      </c>
      <c r="B1003" s="4">
        <v>43101</v>
      </c>
      <c r="C1003" s="4">
        <v>43187</v>
      </c>
      <c r="D1003" t="s">
        <v>87</v>
      </c>
      <c r="E1003">
        <v>110702</v>
      </c>
      <c r="F1003" t="s">
        <v>695</v>
      </c>
      <c r="G1003" t="s">
        <v>311</v>
      </c>
      <c r="H1003" t="s">
        <v>150</v>
      </c>
      <c r="I1003" t="s">
        <v>707</v>
      </c>
      <c r="J1003" t="s">
        <v>165</v>
      </c>
      <c r="K1003" t="s">
        <v>705</v>
      </c>
      <c r="L1003" t="s">
        <v>97</v>
      </c>
      <c r="M1003" t="s">
        <v>2149</v>
      </c>
      <c r="N1003" s="3" t="s">
        <v>99</v>
      </c>
      <c r="O1003">
        <v>0</v>
      </c>
      <c r="P1003">
        <v>0</v>
      </c>
      <c r="Q1003" t="s">
        <v>121</v>
      </c>
      <c r="R1003" t="s">
        <v>122</v>
      </c>
      <c r="S1003" t="s">
        <v>123</v>
      </c>
      <c r="T1003" t="s">
        <v>121</v>
      </c>
      <c r="U1003" t="s">
        <v>122</v>
      </c>
      <c r="V1003" t="s">
        <v>1561</v>
      </c>
      <c r="W1003" t="s">
        <v>2149</v>
      </c>
      <c r="X1003" s="4">
        <v>43122</v>
      </c>
      <c r="Y1003" s="4">
        <v>43125</v>
      </c>
      <c r="Z1003">
        <v>30047</v>
      </c>
      <c r="AA1003" s="4">
        <v>43126</v>
      </c>
      <c r="AB1003" s="5" t="s">
        <v>2153</v>
      </c>
      <c r="AC1003">
        <v>30047</v>
      </c>
      <c r="AD1003" s="5" t="s">
        <v>126</v>
      </c>
      <c r="AE1003" t="s">
        <v>127</v>
      </c>
      <c r="AF1003" s="4">
        <v>43194.56005266204</v>
      </c>
      <c r="AG1003" s="4">
        <v>43194.56005266204</v>
      </c>
      <c r="AH1003" t="s">
        <v>128</v>
      </c>
    </row>
    <row r="1004" spans="1:34" x14ac:dyDescent="0.25">
      <c r="A1004">
        <v>2018</v>
      </c>
      <c r="B1004" s="4">
        <v>43101</v>
      </c>
      <c r="C1004" s="4">
        <v>43187</v>
      </c>
      <c r="D1004" t="s">
        <v>87</v>
      </c>
      <c r="E1004">
        <v>160804</v>
      </c>
      <c r="F1004" t="s">
        <v>157</v>
      </c>
      <c r="G1004" t="s">
        <v>158</v>
      </c>
      <c r="H1004" t="s">
        <v>150</v>
      </c>
      <c r="I1004" t="s">
        <v>1146</v>
      </c>
      <c r="J1004" t="s">
        <v>439</v>
      </c>
      <c r="K1004" t="s">
        <v>702</v>
      </c>
      <c r="L1004" t="s">
        <v>97</v>
      </c>
      <c r="M1004" t="s">
        <v>2149</v>
      </c>
      <c r="N1004" s="3" t="s">
        <v>99</v>
      </c>
      <c r="O1004">
        <v>0</v>
      </c>
      <c r="P1004">
        <v>0</v>
      </c>
      <c r="Q1004" t="s">
        <v>121</v>
      </c>
      <c r="R1004" t="s">
        <v>122</v>
      </c>
      <c r="S1004" t="s">
        <v>123</v>
      </c>
      <c r="T1004" t="s">
        <v>121</v>
      </c>
      <c r="U1004" t="s">
        <v>122</v>
      </c>
      <c r="V1004" t="s">
        <v>1561</v>
      </c>
      <c r="W1004" t="s">
        <v>2149</v>
      </c>
      <c r="X1004" s="4">
        <v>43122</v>
      </c>
      <c r="Y1004" s="4">
        <v>43125</v>
      </c>
      <c r="Z1004">
        <v>30048</v>
      </c>
      <c r="AA1004" s="4">
        <v>43126</v>
      </c>
      <c r="AB1004" s="5" t="s">
        <v>2154</v>
      </c>
      <c r="AC1004">
        <v>30048</v>
      </c>
      <c r="AD1004" s="5" t="s">
        <v>126</v>
      </c>
      <c r="AE1004" t="s">
        <v>127</v>
      </c>
      <c r="AF1004" s="4">
        <v>43194.56005266204</v>
      </c>
      <c r="AG1004" s="4">
        <v>43194.56005266204</v>
      </c>
      <c r="AH1004" t="s">
        <v>128</v>
      </c>
    </row>
    <row r="1005" spans="1:34" x14ac:dyDescent="0.25">
      <c r="A1005">
        <v>2018</v>
      </c>
      <c r="B1005" s="4">
        <v>43101</v>
      </c>
      <c r="C1005" s="4">
        <v>43187</v>
      </c>
      <c r="D1005" t="s">
        <v>87</v>
      </c>
      <c r="E1005">
        <v>110404</v>
      </c>
      <c r="F1005" t="s">
        <v>143</v>
      </c>
      <c r="G1005" t="s">
        <v>2155</v>
      </c>
      <c r="H1005" t="s">
        <v>131</v>
      </c>
      <c r="I1005" t="s">
        <v>2156</v>
      </c>
      <c r="J1005" t="s">
        <v>2157</v>
      </c>
      <c r="K1005" t="s">
        <v>173</v>
      </c>
      <c r="L1005" t="s">
        <v>97</v>
      </c>
      <c r="M1005" t="s">
        <v>2158</v>
      </c>
      <c r="N1005" s="3" t="s">
        <v>99</v>
      </c>
      <c r="O1005">
        <v>0</v>
      </c>
      <c r="P1005">
        <v>0</v>
      </c>
      <c r="Q1005" t="s">
        <v>121</v>
      </c>
      <c r="R1005" t="s">
        <v>122</v>
      </c>
      <c r="S1005" t="s">
        <v>124</v>
      </c>
      <c r="T1005" t="s">
        <v>121</v>
      </c>
      <c r="U1005" t="s">
        <v>122</v>
      </c>
      <c r="V1005" t="s">
        <v>123</v>
      </c>
      <c r="W1005" t="s">
        <v>2158</v>
      </c>
      <c r="X1005" s="4">
        <v>43132</v>
      </c>
      <c r="Y1005" s="4">
        <v>43135</v>
      </c>
      <c r="Z1005">
        <v>30060</v>
      </c>
      <c r="AA1005" s="4">
        <v>43136</v>
      </c>
      <c r="AB1005" s="5" t="s">
        <v>2159</v>
      </c>
      <c r="AC1005">
        <v>30060</v>
      </c>
      <c r="AD1005" s="5" t="s">
        <v>126</v>
      </c>
      <c r="AE1005" t="s">
        <v>127</v>
      </c>
      <c r="AF1005" s="4">
        <v>43194.56005266204</v>
      </c>
      <c r="AG1005" s="4">
        <v>43194.56005266204</v>
      </c>
      <c r="AH1005" t="s">
        <v>128</v>
      </c>
    </row>
    <row r="1006" spans="1:34" x14ac:dyDescent="0.25">
      <c r="A1006">
        <v>2018</v>
      </c>
      <c r="B1006" s="4">
        <v>43101</v>
      </c>
      <c r="C1006" s="4">
        <v>43187</v>
      </c>
      <c r="D1006" t="s">
        <v>87</v>
      </c>
      <c r="E1006">
        <v>110401</v>
      </c>
      <c r="F1006" t="s">
        <v>114</v>
      </c>
      <c r="G1006" t="s">
        <v>115</v>
      </c>
      <c r="H1006" t="s">
        <v>298</v>
      </c>
      <c r="I1006" t="s">
        <v>734</v>
      </c>
      <c r="J1006" t="s">
        <v>189</v>
      </c>
      <c r="K1006" t="s">
        <v>292</v>
      </c>
      <c r="L1006" t="s">
        <v>97</v>
      </c>
      <c r="M1006" t="s">
        <v>2002</v>
      </c>
      <c r="N1006" s="3" t="s">
        <v>99</v>
      </c>
      <c r="O1006">
        <v>0</v>
      </c>
      <c r="P1006">
        <v>0</v>
      </c>
      <c r="Q1006" t="s">
        <v>121</v>
      </c>
      <c r="R1006" t="s">
        <v>122</v>
      </c>
      <c r="S1006" t="s">
        <v>123</v>
      </c>
      <c r="T1006" t="s">
        <v>121</v>
      </c>
      <c r="U1006" t="s">
        <v>122</v>
      </c>
      <c r="V1006" t="s">
        <v>2003</v>
      </c>
      <c r="W1006" t="s">
        <v>2004</v>
      </c>
      <c r="X1006" s="4">
        <v>43121</v>
      </c>
      <c r="Y1006" s="4">
        <v>43122</v>
      </c>
      <c r="Z1006">
        <v>30062</v>
      </c>
      <c r="AA1006" s="4">
        <v>43123</v>
      </c>
      <c r="AB1006" s="5" t="s">
        <v>2160</v>
      </c>
      <c r="AC1006">
        <v>30062</v>
      </c>
      <c r="AD1006" s="5" t="s">
        <v>126</v>
      </c>
      <c r="AE1006" t="s">
        <v>127</v>
      </c>
      <c r="AF1006" s="4">
        <v>43194.56005266204</v>
      </c>
      <c r="AG1006" s="4">
        <v>43194.56005266204</v>
      </c>
      <c r="AH1006" t="s">
        <v>128</v>
      </c>
    </row>
    <row r="1007" spans="1:34" x14ac:dyDescent="0.25">
      <c r="A1007">
        <v>2018</v>
      </c>
      <c r="B1007" s="4">
        <v>43101</v>
      </c>
      <c r="C1007" s="4">
        <v>43187</v>
      </c>
      <c r="D1007" t="s">
        <v>87</v>
      </c>
      <c r="E1007">
        <v>110401</v>
      </c>
      <c r="F1007" t="s">
        <v>114</v>
      </c>
      <c r="G1007" t="s">
        <v>115</v>
      </c>
      <c r="H1007" t="s">
        <v>298</v>
      </c>
      <c r="I1007" t="s">
        <v>734</v>
      </c>
      <c r="J1007" t="s">
        <v>189</v>
      </c>
      <c r="K1007" t="s">
        <v>292</v>
      </c>
      <c r="L1007" t="s">
        <v>97</v>
      </c>
      <c r="M1007" t="s">
        <v>2064</v>
      </c>
      <c r="N1007" s="3" t="s">
        <v>99</v>
      </c>
      <c r="O1007">
        <v>0</v>
      </c>
      <c r="P1007">
        <v>0</v>
      </c>
      <c r="Q1007" t="s">
        <v>121</v>
      </c>
      <c r="R1007" t="s">
        <v>122</v>
      </c>
      <c r="S1007" t="s">
        <v>123</v>
      </c>
      <c r="T1007" t="s">
        <v>121</v>
      </c>
      <c r="U1007" t="s">
        <v>122</v>
      </c>
      <c r="V1007" t="s">
        <v>1561</v>
      </c>
      <c r="W1007" t="s">
        <v>2161</v>
      </c>
      <c r="X1007" s="4">
        <v>43123</v>
      </c>
      <c r="Y1007" s="4">
        <v>43124</v>
      </c>
      <c r="Z1007">
        <v>30063</v>
      </c>
      <c r="AA1007" s="4">
        <v>43125</v>
      </c>
      <c r="AB1007" s="5" t="s">
        <v>2162</v>
      </c>
      <c r="AC1007">
        <v>30063</v>
      </c>
      <c r="AD1007" s="5" t="s">
        <v>126</v>
      </c>
      <c r="AE1007" t="s">
        <v>127</v>
      </c>
      <c r="AF1007" s="4">
        <v>43194.56005266204</v>
      </c>
      <c r="AG1007" s="4">
        <v>43194.56005266204</v>
      </c>
      <c r="AH1007" t="s">
        <v>128</v>
      </c>
    </row>
    <row r="1008" spans="1:34" x14ac:dyDescent="0.25">
      <c r="A1008">
        <v>2018</v>
      </c>
      <c r="B1008" s="4">
        <v>43101</v>
      </c>
      <c r="C1008" s="4">
        <v>43187</v>
      </c>
      <c r="D1008" t="s">
        <v>87</v>
      </c>
      <c r="E1008">
        <v>160404</v>
      </c>
      <c r="F1008" t="s">
        <v>143</v>
      </c>
      <c r="G1008" t="s">
        <v>149</v>
      </c>
      <c r="H1008" t="s">
        <v>150</v>
      </c>
      <c r="I1008" t="s">
        <v>151</v>
      </c>
      <c r="J1008" t="s">
        <v>152</v>
      </c>
      <c r="K1008" t="s">
        <v>153</v>
      </c>
      <c r="L1008" t="s">
        <v>97</v>
      </c>
      <c r="M1008" t="s">
        <v>214</v>
      </c>
      <c r="N1008" s="3" t="s">
        <v>99</v>
      </c>
      <c r="O1008">
        <v>0</v>
      </c>
      <c r="P1008">
        <v>0</v>
      </c>
      <c r="Q1008" t="s">
        <v>121</v>
      </c>
      <c r="R1008" t="s">
        <v>122</v>
      </c>
      <c r="S1008" t="s">
        <v>123</v>
      </c>
      <c r="T1008" t="s">
        <v>121</v>
      </c>
      <c r="U1008" t="s">
        <v>122</v>
      </c>
      <c r="V1008" t="s">
        <v>1851</v>
      </c>
      <c r="W1008" t="s">
        <v>214</v>
      </c>
      <c r="X1008" s="4">
        <v>43118</v>
      </c>
      <c r="Y1008" s="4">
        <v>43125</v>
      </c>
      <c r="Z1008">
        <v>30065</v>
      </c>
      <c r="AA1008" s="4">
        <v>43126</v>
      </c>
      <c r="AB1008" s="5" t="s">
        <v>2163</v>
      </c>
      <c r="AC1008">
        <v>30065</v>
      </c>
      <c r="AD1008" s="5" t="s">
        <v>126</v>
      </c>
      <c r="AE1008" t="s">
        <v>127</v>
      </c>
      <c r="AF1008" s="4">
        <v>43194.56005266204</v>
      </c>
      <c r="AG1008" s="4">
        <v>43194.56005266204</v>
      </c>
      <c r="AH1008" t="s">
        <v>128</v>
      </c>
    </row>
    <row r="1009" spans="1:34" x14ac:dyDescent="0.25">
      <c r="A1009">
        <v>2018</v>
      </c>
      <c r="B1009" s="4">
        <v>43101</v>
      </c>
      <c r="C1009" s="4">
        <v>43187</v>
      </c>
      <c r="D1009" t="s">
        <v>87</v>
      </c>
      <c r="E1009">
        <v>160804</v>
      </c>
      <c r="F1009" t="s">
        <v>157</v>
      </c>
      <c r="G1009" t="s">
        <v>158</v>
      </c>
      <c r="H1009" t="s">
        <v>150</v>
      </c>
      <c r="I1009" t="s">
        <v>179</v>
      </c>
      <c r="J1009" t="s">
        <v>180</v>
      </c>
      <c r="K1009" t="s">
        <v>181</v>
      </c>
      <c r="L1009" t="s">
        <v>97</v>
      </c>
      <c r="M1009" t="s">
        <v>214</v>
      </c>
      <c r="N1009" s="3" t="s">
        <v>99</v>
      </c>
      <c r="O1009">
        <v>0</v>
      </c>
      <c r="P1009">
        <v>0</v>
      </c>
      <c r="Q1009" t="s">
        <v>121</v>
      </c>
      <c r="R1009" t="s">
        <v>122</v>
      </c>
      <c r="S1009" t="s">
        <v>123</v>
      </c>
      <c r="T1009" t="s">
        <v>121</v>
      </c>
      <c r="U1009" t="s">
        <v>122</v>
      </c>
      <c r="V1009" t="s">
        <v>1851</v>
      </c>
      <c r="W1009" t="s">
        <v>214</v>
      </c>
      <c r="X1009" s="4">
        <v>43118</v>
      </c>
      <c r="Y1009" s="4">
        <v>43125</v>
      </c>
      <c r="Z1009">
        <v>30066</v>
      </c>
      <c r="AA1009" s="4">
        <v>43126</v>
      </c>
      <c r="AB1009" s="5" t="s">
        <v>2164</v>
      </c>
      <c r="AC1009">
        <v>30066</v>
      </c>
      <c r="AD1009" s="5" t="s">
        <v>126</v>
      </c>
      <c r="AE1009" t="s">
        <v>127</v>
      </c>
      <c r="AF1009" s="4">
        <v>43194.56005266204</v>
      </c>
      <c r="AG1009" s="4">
        <v>43194.56005266204</v>
      </c>
      <c r="AH1009" t="s">
        <v>128</v>
      </c>
    </row>
    <row r="1010" spans="1:34" x14ac:dyDescent="0.25">
      <c r="A1010">
        <v>2018</v>
      </c>
      <c r="B1010" s="4">
        <v>43101</v>
      </c>
      <c r="C1010" s="4">
        <v>43187</v>
      </c>
      <c r="D1010" t="s">
        <v>87</v>
      </c>
      <c r="E1010">
        <v>160804</v>
      </c>
      <c r="F1010" t="s">
        <v>157</v>
      </c>
      <c r="G1010" t="s">
        <v>158</v>
      </c>
      <c r="H1010" t="s">
        <v>150</v>
      </c>
      <c r="I1010" t="s">
        <v>253</v>
      </c>
      <c r="J1010" t="s">
        <v>119</v>
      </c>
      <c r="K1010" t="s">
        <v>218</v>
      </c>
      <c r="L1010" t="s">
        <v>97</v>
      </c>
      <c r="M1010" t="s">
        <v>214</v>
      </c>
      <c r="N1010" s="3" t="s">
        <v>99</v>
      </c>
      <c r="O1010">
        <v>0</v>
      </c>
      <c r="P1010">
        <v>0</v>
      </c>
      <c r="Q1010" t="s">
        <v>121</v>
      </c>
      <c r="R1010" t="s">
        <v>122</v>
      </c>
      <c r="S1010" t="s">
        <v>123</v>
      </c>
      <c r="T1010" t="s">
        <v>121</v>
      </c>
      <c r="U1010" t="s">
        <v>122</v>
      </c>
      <c r="V1010" t="s">
        <v>1851</v>
      </c>
      <c r="W1010" t="s">
        <v>214</v>
      </c>
      <c r="X1010" s="4">
        <v>43118</v>
      </c>
      <c r="Y1010" s="4">
        <v>43125</v>
      </c>
      <c r="Z1010">
        <v>30067</v>
      </c>
      <c r="AA1010" s="4">
        <v>43126</v>
      </c>
      <c r="AB1010" s="5" t="s">
        <v>2165</v>
      </c>
      <c r="AC1010">
        <v>30067</v>
      </c>
      <c r="AD1010" s="5" t="s">
        <v>126</v>
      </c>
      <c r="AE1010" t="s">
        <v>127</v>
      </c>
      <c r="AF1010" s="4">
        <v>43194.56005266204</v>
      </c>
      <c r="AG1010" s="4">
        <v>43194.56005266204</v>
      </c>
      <c r="AH1010" t="s">
        <v>128</v>
      </c>
    </row>
    <row r="1011" spans="1:34" x14ac:dyDescent="0.25">
      <c r="A1011">
        <v>2018</v>
      </c>
      <c r="B1011" s="4">
        <v>43101</v>
      </c>
      <c r="C1011" s="4">
        <v>43187</v>
      </c>
      <c r="D1011" t="s">
        <v>87</v>
      </c>
      <c r="E1011">
        <v>160804</v>
      </c>
      <c r="F1011" t="s">
        <v>157</v>
      </c>
      <c r="G1011" t="s">
        <v>158</v>
      </c>
      <c r="H1011" t="s">
        <v>150</v>
      </c>
      <c r="I1011" t="s">
        <v>272</v>
      </c>
      <c r="J1011" t="s">
        <v>189</v>
      </c>
      <c r="K1011" t="s">
        <v>273</v>
      </c>
      <c r="L1011" t="s">
        <v>97</v>
      </c>
      <c r="M1011" t="s">
        <v>214</v>
      </c>
      <c r="N1011" s="3" t="s">
        <v>99</v>
      </c>
      <c r="O1011">
        <v>0</v>
      </c>
      <c r="P1011">
        <v>0</v>
      </c>
      <c r="Q1011" t="s">
        <v>121</v>
      </c>
      <c r="R1011" t="s">
        <v>122</v>
      </c>
      <c r="S1011" t="s">
        <v>123</v>
      </c>
      <c r="T1011" t="s">
        <v>121</v>
      </c>
      <c r="U1011" t="s">
        <v>122</v>
      </c>
      <c r="V1011" t="s">
        <v>1851</v>
      </c>
      <c r="W1011" t="s">
        <v>214</v>
      </c>
      <c r="X1011" s="4">
        <v>43118</v>
      </c>
      <c r="Y1011" s="4">
        <v>43125</v>
      </c>
      <c r="Z1011">
        <v>30068</v>
      </c>
      <c r="AA1011" s="4">
        <v>43126</v>
      </c>
      <c r="AB1011" s="5" t="s">
        <v>2166</v>
      </c>
      <c r="AC1011">
        <v>30068</v>
      </c>
      <c r="AD1011" s="5" t="s">
        <v>126</v>
      </c>
      <c r="AE1011" t="s">
        <v>127</v>
      </c>
      <c r="AF1011" s="4">
        <v>43194.56005266204</v>
      </c>
      <c r="AG1011" s="4">
        <v>43194.56005266204</v>
      </c>
      <c r="AH1011" t="s">
        <v>128</v>
      </c>
    </row>
    <row r="1012" spans="1:34" x14ac:dyDescent="0.25">
      <c r="A1012">
        <v>2018</v>
      </c>
      <c r="B1012" s="4">
        <v>43101</v>
      </c>
      <c r="C1012" s="4">
        <v>43187</v>
      </c>
      <c r="D1012" t="s">
        <v>87</v>
      </c>
      <c r="E1012">
        <v>160804</v>
      </c>
      <c r="F1012" t="s">
        <v>157</v>
      </c>
      <c r="G1012" t="s">
        <v>158</v>
      </c>
      <c r="H1012" t="s">
        <v>150</v>
      </c>
      <c r="I1012" t="s">
        <v>281</v>
      </c>
      <c r="J1012" t="s">
        <v>282</v>
      </c>
      <c r="K1012" t="s">
        <v>283</v>
      </c>
      <c r="L1012" t="s">
        <v>97</v>
      </c>
      <c r="M1012" t="s">
        <v>214</v>
      </c>
      <c r="N1012" s="3" t="s">
        <v>99</v>
      </c>
      <c r="O1012">
        <v>0</v>
      </c>
      <c r="P1012">
        <v>0</v>
      </c>
      <c r="Q1012" t="s">
        <v>121</v>
      </c>
      <c r="R1012" t="s">
        <v>122</v>
      </c>
      <c r="S1012" t="s">
        <v>123</v>
      </c>
      <c r="T1012" t="s">
        <v>121</v>
      </c>
      <c r="U1012" t="s">
        <v>122</v>
      </c>
      <c r="V1012" t="s">
        <v>1851</v>
      </c>
      <c r="W1012" t="s">
        <v>214</v>
      </c>
      <c r="X1012" s="4">
        <v>43118</v>
      </c>
      <c r="Y1012" s="4">
        <v>43125</v>
      </c>
      <c r="Z1012">
        <v>30069</v>
      </c>
      <c r="AA1012" s="4">
        <v>43126</v>
      </c>
      <c r="AB1012" s="5" t="s">
        <v>2167</v>
      </c>
      <c r="AC1012">
        <v>30069</v>
      </c>
      <c r="AD1012" s="5" t="s">
        <v>126</v>
      </c>
      <c r="AE1012" t="s">
        <v>127</v>
      </c>
      <c r="AF1012" s="4">
        <v>43194.56005266204</v>
      </c>
      <c r="AG1012" s="4">
        <v>43194.56005266204</v>
      </c>
      <c r="AH1012" t="s">
        <v>128</v>
      </c>
    </row>
    <row r="1013" spans="1:34" x14ac:dyDescent="0.25">
      <c r="A1013">
        <v>2018</v>
      </c>
      <c r="B1013" s="4">
        <v>43101</v>
      </c>
      <c r="C1013" s="4">
        <v>43187</v>
      </c>
      <c r="D1013" t="s">
        <v>87</v>
      </c>
      <c r="E1013">
        <v>160804</v>
      </c>
      <c r="F1013" t="s">
        <v>157</v>
      </c>
      <c r="G1013" t="s">
        <v>158</v>
      </c>
      <c r="H1013" t="s">
        <v>150</v>
      </c>
      <c r="I1013" t="s">
        <v>235</v>
      </c>
      <c r="J1013" t="s">
        <v>180</v>
      </c>
      <c r="K1013" t="s">
        <v>181</v>
      </c>
      <c r="L1013" t="s">
        <v>97</v>
      </c>
      <c r="M1013" t="s">
        <v>214</v>
      </c>
      <c r="N1013" s="3" t="s">
        <v>99</v>
      </c>
      <c r="O1013">
        <v>0</v>
      </c>
      <c r="P1013">
        <v>0</v>
      </c>
      <c r="Q1013" t="s">
        <v>121</v>
      </c>
      <c r="R1013" t="s">
        <v>122</v>
      </c>
      <c r="S1013" t="s">
        <v>123</v>
      </c>
      <c r="T1013" t="s">
        <v>121</v>
      </c>
      <c r="U1013" t="s">
        <v>122</v>
      </c>
      <c r="V1013" t="s">
        <v>1851</v>
      </c>
      <c r="W1013" t="s">
        <v>214</v>
      </c>
      <c r="X1013" s="4">
        <v>43118</v>
      </c>
      <c r="Y1013" s="4">
        <v>43125</v>
      </c>
      <c r="Z1013">
        <v>30070</v>
      </c>
      <c r="AA1013" s="4">
        <v>43126</v>
      </c>
      <c r="AB1013" s="5" t="s">
        <v>2168</v>
      </c>
      <c r="AC1013">
        <v>30070</v>
      </c>
      <c r="AD1013" s="5" t="s">
        <v>126</v>
      </c>
      <c r="AE1013" t="s">
        <v>127</v>
      </c>
      <c r="AF1013" s="4">
        <v>43194.56005266204</v>
      </c>
      <c r="AG1013" s="4">
        <v>43194.56005266204</v>
      </c>
      <c r="AH1013" t="s">
        <v>128</v>
      </c>
    </row>
    <row r="1014" spans="1:34" x14ac:dyDescent="0.25">
      <c r="A1014">
        <v>2018</v>
      </c>
      <c r="B1014" s="4">
        <v>43101</v>
      </c>
      <c r="C1014" s="4">
        <v>43187</v>
      </c>
      <c r="D1014" t="s">
        <v>87</v>
      </c>
      <c r="E1014">
        <v>160804</v>
      </c>
      <c r="F1014" t="s">
        <v>157</v>
      </c>
      <c r="G1014" t="s">
        <v>158</v>
      </c>
      <c r="H1014" t="s">
        <v>150</v>
      </c>
      <c r="I1014" t="s">
        <v>275</v>
      </c>
      <c r="J1014" t="s">
        <v>276</v>
      </c>
      <c r="K1014" t="s">
        <v>277</v>
      </c>
      <c r="L1014" t="s">
        <v>97</v>
      </c>
      <c r="M1014" t="s">
        <v>214</v>
      </c>
      <c r="N1014" s="3" t="s">
        <v>99</v>
      </c>
      <c r="O1014">
        <v>0</v>
      </c>
      <c r="P1014">
        <v>0</v>
      </c>
      <c r="Q1014" t="s">
        <v>121</v>
      </c>
      <c r="R1014" t="s">
        <v>122</v>
      </c>
      <c r="S1014" t="s">
        <v>123</v>
      </c>
      <c r="T1014" t="s">
        <v>121</v>
      </c>
      <c r="U1014" t="s">
        <v>122</v>
      </c>
      <c r="V1014" t="s">
        <v>1851</v>
      </c>
      <c r="W1014" t="s">
        <v>214</v>
      </c>
      <c r="X1014" s="4">
        <v>43118</v>
      </c>
      <c r="Y1014" s="4">
        <v>43125</v>
      </c>
      <c r="Z1014">
        <v>30071</v>
      </c>
      <c r="AA1014" s="4">
        <v>43126</v>
      </c>
      <c r="AB1014" s="5" t="s">
        <v>2169</v>
      </c>
      <c r="AC1014">
        <v>30071</v>
      </c>
      <c r="AD1014" s="5" t="s">
        <v>126</v>
      </c>
      <c r="AE1014" t="s">
        <v>127</v>
      </c>
      <c r="AF1014" s="4">
        <v>43194.56005266204</v>
      </c>
      <c r="AG1014" s="4">
        <v>43194.56005266204</v>
      </c>
      <c r="AH1014" t="s">
        <v>128</v>
      </c>
    </row>
    <row r="1015" spans="1:34" x14ac:dyDescent="0.25">
      <c r="A1015">
        <v>2018</v>
      </c>
      <c r="B1015" s="4">
        <v>43101</v>
      </c>
      <c r="C1015" s="4">
        <v>43187</v>
      </c>
      <c r="D1015" t="s">
        <v>87</v>
      </c>
      <c r="E1015">
        <v>160804</v>
      </c>
      <c r="F1015" t="s">
        <v>157</v>
      </c>
      <c r="G1015" t="s">
        <v>158</v>
      </c>
      <c r="H1015" t="s">
        <v>150</v>
      </c>
      <c r="I1015" t="s">
        <v>226</v>
      </c>
      <c r="J1015" t="s">
        <v>227</v>
      </c>
      <c r="K1015" t="s">
        <v>153</v>
      </c>
      <c r="L1015" t="s">
        <v>97</v>
      </c>
      <c r="M1015" t="s">
        <v>214</v>
      </c>
      <c r="N1015" s="3" t="s">
        <v>99</v>
      </c>
      <c r="O1015">
        <v>0</v>
      </c>
      <c r="P1015">
        <v>0</v>
      </c>
      <c r="Q1015" t="s">
        <v>121</v>
      </c>
      <c r="R1015" t="s">
        <v>122</v>
      </c>
      <c r="S1015" t="s">
        <v>123</v>
      </c>
      <c r="T1015" t="s">
        <v>121</v>
      </c>
      <c r="U1015" t="s">
        <v>122</v>
      </c>
      <c r="V1015" t="s">
        <v>1851</v>
      </c>
      <c r="W1015" t="s">
        <v>214</v>
      </c>
      <c r="X1015" s="4">
        <v>43118</v>
      </c>
      <c r="Y1015" s="4">
        <v>43125</v>
      </c>
      <c r="Z1015">
        <v>30072</v>
      </c>
      <c r="AA1015" s="4">
        <v>43126</v>
      </c>
      <c r="AB1015" s="5" t="s">
        <v>2170</v>
      </c>
      <c r="AC1015">
        <v>30072</v>
      </c>
      <c r="AD1015" s="5" t="s">
        <v>126</v>
      </c>
      <c r="AE1015" t="s">
        <v>127</v>
      </c>
      <c r="AF1015" s="4">
        <v>43194.56005266204</v>
      </c>
      <c r="AG1015" s="4">
        <v>43194.56005266204</v>
      </c>
      <c r="AH1015" t="s">
        <v>128</v>
      </c>
    </row>
    <row r="1016" spans="1:34" x14ac:dyDescent="0.25">
      <c r="A1016">
        <v>2018</v>
      </c>
      <c r="B1016" s="4">
        <v>43101</v>
      </c>
      <c r="C1016" s="4">
        <v>43187</v>
      </c>
      <c r="D1016" t="s">
        <v>87</v>
      </c>
      <c r="E1016">
        <v>160804</v>
      </c>
      <c r="F1016" t="s">
        <v>157</v>
      </c>
      <c r="G1016" t="s">
        <v>158</v>
      </c>
      <c r="H1016" t="s">
        <v>150</v>
      </c>
      <c r="I1016" t="s">
        <v>224</v>
      </c>
      <c r="J1016" t="s">
        <v>196</v>
      </c>
      <c r="K1016" t="s">
        <v>196</v>
      </c>
      <c r="L1016" t="s">
        <v>97</v>
      </c>
      <c r="M1016" t="s">
        <v>214</v>
      </c>
      <c r="N1016" s="3" t="s">
        <v>99</v>
      </c>
      <c r="O1016">
        <v>0</v>
      </c>
      <c r="P1016">
        <v>0</v>
      </c>
      <c r="Q1016" t="s">
        <v>121</v>
      </c>
      <c r="R1016" t="s">
        <v>122</v>
      </c>
      <c r="S1016" t="s">
        <v>123</v>
      </c>
      <c r="T1016" t="s">
        <v>121</v>
      </c>
      <c r="U1016" t="s">
        <v>122</v>
      </c>
      <c r="V1016" t="s">
        <v>1851</v>
      </c>
      <c r="W1016" t="s">
        <v>214</v>
      </c>
      <c r="X1016" s="4">
        <v>43118</v>
      </c>
      <c r="Y1016" s="4">
        <v>43125</v>
      </c>
      <c r="Z1016">
        <v>30073</v>
      </c>
      <c r="AA1016" s="4">
        <v>43126</v>
      </c>
      <c r="AB1016" s="5" t="s">
        <v>2171</v>
      </c>
      <c r="AC1016">
        <v>30073</v>
      </c>
      <c r="AD1016" s="5" t="s">
        <v>126</v>
      </c>
      <c r="AE1016" t="s">
        <v>127</v>
      </c>
      <c r="AF1016" s="4">
        <v>43194.56005266204</v>
      </c>
      <c r="AG1016" s="4">
        <v>43194.56005266204</v>
      </c>
      <c r="AH1016" t="s">
        <v>128</v>
      </c>
    </row>
    <row r="1017" spans="1:34" x14ac:dyDescent="0.25">
      <c r="A1017">
        <v>2018</v>
      </c>
      <c r="B1017" s="4">
        <v>43101</v>
      </c>
      <c r="C1017" s="4">
        <v>43187</v>
      </c>
      <c r="D1017" t="s">
        <v>87</v>
      </c>
      <c r="E1017">
        <v>160804</v>
      </c>
      <c r="F1017" t="s">
        <v>157</v>
      </c>
      <c r="G1017" t="s">
        <v>158</v>
      </c>
      <c r="H1017" t="s">
        <v>150</v>
      </c>
      <c r="I1017" t="s">
        <v>242</v>
      </c>
      <c r="J1017" t="s">
        <v>188</v>
      </c>
      <c r="K1017" t="s">
        <v>181</v>
      </c>
      <c r="L1017" t="s">
        <v>97</v>
      </c>
      <c r="M1017" t="s">
        <v>214</v>
      </c>
      <c r="N1017" s="3" t="s">
        <v>99</v>
      </c>
      <c r="O1017">
        <v>0</v>
      </c>
      <c r="P1017">
        <v>0</v>
      </c>
      <c r="Q1017" t="s">
        <v>121</v>
      </c>
      <c r="R1017" t="s">
        <v>122</v>
      </c>
      <c r="S1017" t="s">
        <v>123</v>
      </c>
      <c r="T1017" t="s">
        <v>121</v>
      </c>
      <c r="U1017" t="s">
        <v>122</v>
      </c>
      <c r="V1017" t="s">
        <v>1851</v>
      </c>
      <c r="W1017" t="s">
        <v>214</v>
      </c>
      <c r="X1017" s="4">
        <v>43118</v>
      </c>
      <c r="Y1017" s="4">
        <v>43125</v>
      </c>
      <c r="Z1017">
        <v>30074</v>
      </c>
      <c r="AA1017" s="4">
        <v>43126</v>
      </c>
      <c r="AB1017" s="5" t="s">
        <v>2172</v>
      </c>
      <c r="AC1017">
        <v>30074</v>
      </c>
      <c r="AD1017" s="5" t="s">
        <v>126</v>
      </c>
      <c r="AE1017" t="s">
        <v>127</v>
      </c>
      <c r="AF1017" s="4">
        <v>43194.56005266204</v>
      </c>
      <c r="AG1017" s="4">
        <v>43194.56005266204</v>
      </c>
      <c r="AH1017" t="s">
        <v>128</v>
      </c>
    </row>
    <row r="1018" spans="1:34" x14ac:dyDescent="0.25">
      <c r="A1018">
        <v>2018</v>
      </c>
      <c r="B1018" s="4">
        <v>43101</v>
      </c>
      <c r="C1018" s="4">
        <v>43187</v>
      </c>
      <c r="D1018" t="s">
        <v>87</v>
      </c>
      <c r="E1018">
        <v>160804</v>
      </c>
      <c r="F1018" t="s">
        <v>157</v>
      </c>
      <c r="G1018" t="s">
        <v>158</v>
      </c>
      <c r="H1018" t="s">
        <v>150</v>
      </c>
      <c r="I1018" t="s">
        <v>194</v>
      </c>
      <c r="J1018" t="s">
        <v>195</v>
      </c>
      <c r="K1018" t="s">
        <v>196</v>
      </c>
      <c r="L1018" t="s">
        <v>97</v>
      </c>
      <c r="M1018" t="s">
        <v>214</v>
      </c>
      <c r="N1018" s="3" t="s">
        <v>99</v>
      </c>
      <c r="O1018">
        <v>0</v>
      </c>
      <c r="P1018">
        <v>0</v>
      </c>
      <c r="Q1018" t="s">
        <v>121</v>
      </c>
      <c r="R1018" t="s">
        <v>122</v>
      </c>
      <c r="S1018" t="s">
        <v>123</v>
      </c>
      <c r="T1018" t="s">
        <v>121</v>
      </c>
      <c r="U1018" t="s">
        <v>122</v>
      </c>
      <c r="V1018" t="s">
        <v>1851</v>
      </c>
      <c r="W1018" t="s">
        <v>214</v>
      </c>
      <c r="X1018" s="4">
        <v>43118</v>
      </c>
      <c r="Y1018" s="4">
        <v>43125</v>
      </c>
      <c r="Z1018">
        <v>30075</v>
      </c>
      <c r="AA1018" s="4">
        <v>43126</v>
      </c>
      <c r="AB1018" s="5" t="s">
        <v>2173</v>
      </c>
      <c r="AC1018">
        <v>30075</v>
      </c>
      <c r="AD1018" s="5" t="s">
        <v>126</v>
      </c>
      <c r="AE1018" t="s">
        <v>127</v>
      </c>
      <c r="AF1018" s="4">
        <v>43194.56005266204</v>
      </c>
      <c r="AG1018" s="4">
        <v>43194.56005266204</v>
      </c>
      <c r="AH1018" t="s">
        <v>128</v>
      </c>
    </row>
    <row r="1019" spans="1:34" x14ac:dyDescent="0.25">
      <c r="A1019">
        <v>2018</v>
      </c>
      <c r="B1019" s="4">
        <v>43101</v>
      </c>
      <c r="C1019" s="4">
        <v>43187</v>
      </c>
      <c r="D1019" t="s">
        <v>87</v>
      </c>
      <c r="E1019">
        <v>160804</v>
      </c>
      <c r="F1019" t="s">
        <v>157</v>
      </c>
      <c r="G1019" t="s">
        <v>158</v>
      </c>
      <c r="H1019" t="s">
        <v>150</v>
      </c>
      <c r="I1019" t="s">
        <v>279</v>
      </c>
      <c r="J1019" t="s">
        <v>245</v>
      </c>
      <c r="K1019" t="s">
        <v>180</v>
      </c>
      <c r="L1019" t="s">
        <v>97</v>
      </c>
      <c r="M1019" t="s">
        <v>214</v>
      </c>
      <c r="N1019" s="3" t="s">
        <v>99</v>
      </c>
      <c r="O1019">
        <v>0</v>
      </c>
      <c r="P1019">
        <v>0</v>
      </c>
      <c r="Q1019" t="s">
        <v>121</v>
      </c>
      <c r="R1019" t="s">
        <v>122</v>
      </c>
      <c r="S1019" t="s">
        <v>123</v>
      </c>
      <c r="T1019" t="s">
        <v>121</v>
      </c>
      <c r="U1019" t="s">
        <v>122</v>
      </c>
      <c r="V1019" t="s">
        <v>1851</v>
      </c>
      <c r="W1019" t="s">
        <v>214</v>
      </c>
      <c r="X1019" s="4">
        <v>43118</v>
      </c>
      <c r="Y1019" s="4">
        <v>43125</v>
      </c>
      <c r="Z1019">
        <v>30076</v>
      </c>
      <c r="AA1019" s="4">
        <v>43126</v>
      </c>
      <c r="AB1019" s="5" t="s">
        <v>2174</v>
      </c>
      <c r="AC1019">
        <v>30076</v>
      </c>
      <c r="AD1019" s="5" t="s">
        <v>126</v>
      </c>
      <c r="AE1019" t="s">
        <v>127</v>
      </c>
      <c r="AF1019" s="4">
        <v>43194.56005266204</v>
      </c>
      <c r="AG1019" s="4">
        <v>43194.56005266204</v>
      </c>
      <c r="AH1019" t="s">
        <v>128</v>
      </c>
    </row>
    <row r="1020" spans="1:34" x14ac:dyDescent="0.25">
      <c r="A1020">
        <v>2018</v>
      </c>
      <c r="B1020" s="4">
        <v>43101</v>
      </c>
      <c r="C1020" s="4">
        <v>43187</v>
      </c>
      <c r="D1020" t="s">
        <v>87</v>
      </c>
      <c r="E1020">
        <v>160804</v>
      </c>
      <c r="F1020" t="s">
        <v>157</v>
      </c>
      <c r="G1020" t="s">
        <v>158</v>
      </c>
      <c r="H1020" t="s">
        <v>150</v>
      </c>
      <c r="I1020" t="s">
        <v>285</v>
      </c>
      <c r="J1020" t="s">
        <v>165</v>
      </c>
      <c r="K1020" t="s">
        <v>286</v>
      </c>
      <c r="L1020" t="s">
        <v>97</v>
      </c>
      <c r="M1020" t="s">
        <v>214</v>
      </c>
      <c r="N1020" s="3" t="s">
        <v>99</v>
      </c>
      <c r="O1020">
        <v>0</v>
      </c>
      <c r="P1020">
        <v>0</v>
      </c>
      <c r="Q1020" t="s">
        <v>121</v>
      </c>
      <c r="R1020" t="s">
        <v>122</v>
      </c>
      <c r="S1020" t="s">
        <v>123</v>
      </c>
      <c r="T1020" t="s">
        <v>121</v>
      </c>
      <c r="U1020" t="s">
        <v>122</v>
      </c>
      <c r="V1020" t="s">
        <v>1851</v>
      </c>
      <c r="W1020" t="s">
        <v>214</v>
      </c>
      <c r="X1020" s="4">
        <v>43118</v>
      </c>
      <c r="Y1020" s="4">
        <v>43125</v>
      </c>
      <c r="Z1020">
        <v>30077</v>
      </c>
      <c r="AA1020" s="4">
        <v>43126</v>
      </c>
      <c r="AB1020" s="5" t="s">
        <v>2175</v>
      </c>
      <c r="AC1020">
        <v>30077</v>
      </c>
      <c r="AD1020" s="5" t="s">
        <v>126</v>
      </c>
      <c r="AE1020" t="s">
        <v>127</v>
      </c>
      <c r="AF1020" s="4">
        <v>43194.56005266204</v>
      </c>
      <c r="AG1020" s="4">
        <v>43194.56005266204</v>
      </c>
      <c r="AH1020" t="s">
        <v>128</v>
      </c>
    </row>
    <row r="1021" spans="1:34" x14ac:dyDescent="0.25">
      <c r="A1021">
        <v>2018</v>
      </c>
      <c r="B1021" s="4">
        <v>43101</v>
      </c>
      <c r="C1021" s="4">
        <v>43187</v>
      </c>
      <c r="D1021" t="s">
        <v>87</v>
      </c>
      <c r="E1021">
        <v>160404</v>
      </c>
      <c r="F1021" t="s">
        <v>143</v>
      </c>
      <c r="G1021" t="s">
        <v>149</v>
      </c>
      <c r="H1021" t="s">
        <v>150</v>
      </c>
      <c r="I1021" t="s">
        <v>211</v>
      </c>
      <c r="J1021" t="s">
        <v>212</v>
      </c>
      <c r="K1021" t="s">
        <v>213</v>
      </c>
      <c r="L1021" t="s">
        <v>97</v>
      </c>
      <c r="M1021" t="s">
        <v>214</v>
      </c>
      <c r="N1021" s="3" t="s">
        <v>99</v>
      </c>
      <c r="O1021">
        <v>0</v>
      </c>
      <c r="P1021">
        <v>0</v>
      </c>
      <c r="Q1021" t="s">
        <v>121</v>
      </c>
      <c r="R1021" t="s">
        <v>122</v>
      </c>
      <c r="S1021" t="s">
        <v>123</v>
      </c>
      <c r="T1021" t="s">
        <v>121</v>
      </c>
      <c r="U1021" t="s">
        <v>122</v>
      </c>
      <c r="V1021" t="s">
        <v>1851</v>
      </c>
      <c r="W1021" t="s">
        <v>214</v>
      </c>
      <c r="X1021" s="4">
        <v>43118</v>
      </c>
      <c r="Y1021" s="4">
        <v>43125</v>
      </c>
      <c r="Z1021">
        <v>30078</v>
      </c>
      <c r="AA1021" s="4">
        <v>43126</v>
      </c>
      <c r="AB1021" s="5" t="s">
        <v>2176</v>
      </c>
      <c r="AC1021">
        <v>30078</v>
      </c>
      <c r="AD1021" s="5" t="s">
        <v>126</v>
      </c>
      <c r="AE1021" t="s">
        <v>127</v>
      </c>
      <c r="AF1021" s="4">
        <v>43194.56005266204</v>
      </c>
      <c r="AG1021" s="4">
        <v>43194.56005266204</v>
      </c>
      <c r="AH1021" t="s">
        <v>128</v>
      </c>
    </row>
    <row r="1022" spans="1:34" x14ac:dyDescent="0.25">
      <c r="A1022">
        <v>2018</v>
      </c>
      <c r="B1022" s="4">
        <v>43101</v>
      </c>
      <c r="C1022" s="4">
        <v>43187</v>
      </c>
      <c r="D1022" t="s">
        <v>87</v>
      </c>
      <c r="E1022">
        <v>160804</v>
      </c>
      <c r="F1022" t="s">
        <v>157</v>
      </c>
      <c r="G1022" t="s">
        <v>158</v>
      </c>
      <c r="H1022" t="s">
        <v>150</v>
      </c>
      <c r="I1022" t="s">
        <v>261</v>
      </c>
      <c r="J1022" t="s">
        <v>189</v>
      </c>
      <c r="K1022" t="s">
        <v>239</v>
      </c>
      <c r="L1022" t="s">
        <v>97</v>
      </c>
      <c r="M1022" t="s">
        <v>214</v>
      </c>
      <c r="N1022" s="3" t="s">
        <v>99</v>
      </c>
      <c r="O1022">
        <v>0</v>
      </c>
      <c r="P1022">
        <v>0</v>
      </c>
      <c r="Q1022" t="s">
        <v>121</v>
      </c>
      <c r="R1022" t="s">
        <v>122</v>
      </c>
      <c r="S1022" t="s">
        <v>123</v>
      </c>
      <c r="T1022" t="s">
        <v>121</v>
      </c>
      <c r="U1022" t="s">
        <v>122</v>
      </c>
      <c r="V1022" t="s">
        <v>1851</v>
      </c>
      <c r="W1022" t="s">
        <v>214</v>
      </c>
      <c r="X1022" s="4">
        <v>43118</v>
      </c>
      <c r="Y1022" s="4">
        <v>43125</v>
      </c>
      <c r="Z1022">
        <v>30079</v>
      </c>
      <c r="AA1022" s="4">
        <v>43126</v>
      </c>
      <c r="AB1022" s="5" t="s">
        <v>2177</v>
      </c>
      <c r="AC1022">
        <v>30079</v>
      </c>
      <c r="AD1022" s="5" t="s">
        <v>126</v>
      </c>
      <c r="AE1022" t="s">
        <v>127</v>
      </c>
      <c r="AF1022" s="4">
        <v>43194.56005266204</v>
      </c>
      <c r="AG1022" s="4">
        <v>43194.56005266204</v>
      </c>
      <c r="AH1022" t="s">
        <v>128</v>
      </c>
    </row>
    <row r="1023" spans="1:34" x14ac:dyDescent="0.25">
      <c r="A1023">
        <v>2018</v>
      </c>
      <c r="B1023" s="4">
        <v>43101</v>
      </c>
      <c r="C1023" s="4">
        <v>43187</v>
      </c>
      <c r="D1023" t="s">
        <v>87</v>
      </c>
      <c r="E1023">
        <v>160804</v>
      </c>
      <c r="F1023" t="s">
        <v>157</v>
      </c>
      <c r="G1023" t="s">
        <v>158</v>
      </c>
      <c r="H1023" t="s">
        <v>150</v>
      </c>
      <c r="I1023" t="s">
        <v>255</v>
      </c>
      <c r="J1023" t="s">
        <v>152</v>
      </c>
      <c r="K1023" t="s">
        <v>256</v>
      </c>
      <c r="L1023" t="s">
        <v>97</v>
      </c>
      <c r="M1023" t="s">
        <v>214</v>
      </c>
      <c r="N1023" s="3" t="s">
        <v>99</v>
      </c>
      <c r="O1023">
        <v>0</v>
      </c>
      <c r="P1023">
        <v>0</v>
      </c>
      <c r="Q1023" t="s">
        <v>121</v>
      </c>
      <c r="R1023" t="s">
        <v>122</v>
      </c>
      <c r="S1023" t="s">
        <v>123</v>
      </c>
      <c r="T1023" t="s">
        <v>121</v>
      </c>
      <c r="U1023" t="s">
        <v>122</v>
      </c>
      <c r="V1023" t="s">
        <v>1851</v>
      </c>
      <c r="W1023" t="s">
        <v>214</v>
      </c>
      <c r="X1023" s="4">
        <v>43118</v>
      </c>
      <c r="Y1023" s="4">
        <v>43125</v>
      </c>
      <c r="Z1023">
        <v>30080</v>
      </c>
      <c r="AA1023" s="4">
        <v>43126</v>
      </c>
      <c r="AB1023" s="5" t="s">
        <v>2178</v>
      </c>
      <c r="AC1023">
        <v>30080</v>
      </c>
      <c r="AD1023" s="5" t="s">
        <v>126</v>
      </c>
      <c r="AE1023" t="s">
        <v>127</v>
      </c>
      <c r="AF1023" s="4">
        <v>43194.56005266204</v>
      </c>
      <c r="AG1023" s="4">
        <v>43194.56005266204</v>
      </c>
      <c r="AH1023" t="s">
        <v>128</v>
      </c>
    </row>
    <row r="1024" spans="1:34" x14ac:dyDescent="0.25">
      <c r="A1024">
        <v>2018</v>
      </c>
      <c r="B1024" s="4">
        <v>43101</v>
      </c>
      <c r="C1024" s="4">
        <v>43187</v>
      </c>
      <c r="D1024" t="s">
        <v>87</v>
      </c>
      <c r="E1024">
        <v>160804</v>
      </c>
      <c r="F1024" t="s">
        <v>157</v>
      </c>
      <c r="G1024" t="s">
        <v>158</v>
      </c>
      <c r="H1024" t="s">
        <v>150</v>
      </c>
      <c r="I1024" t="s">
        <v>187</v>
      </c>
      <c r="J1024" t="s">
        <v>188</v>
      </c>
      <c r="K1024" t="s">
        <v>189</v>
      </c>
      <c r="L1024" t="s">
        <v>97</v>
      </c>
      <c r="M1024" t="s">
        <v>214</v>
      </c>
      <c r="N1024" s="3" t="s">
        <v>99</v>
      </c>
      <c r="O1024">
        <v>0</v>
      </c>
      <c r="P1024">
        <v>0</v>
      </c>
      <c r="Q1024" t="s">
        <v>121</v>
      </c>
      <c r="R1024" t="s">
        <v>122</v>
      </c>
      <c r="S1024" t="s">
        <v>123</v>
      </c>
      <c r="T1024" t="s">
        <v>121</v>
      </c>
      <c r="U1024" t="s">
        <v>122</v>
      </c>
      <c r="V1024" t="s">
        <v>1851</v>
      </c>
      <c r="W1024" t="s">
        <v>214</v>
      </c>
      <c r="X1024" s="4">
        <v>43118</v>
      </c>
      <c r="Y1024" s="4">
        <v>43125</v>
      </c>
      <c r="Z1024">
        <v>30081</v>
      </c>
      <c r="AA1024" s="4">
        <v>43126</v>
      </c>
      <c r="AB1024" s="5" t="s">
        <v>2179</v>
      </c>
      <c r="AC1024">
        <v>30081</v>
      </c>
      <c r="AD1024" s="5" t="s">
        <v>126</v>
      </c>
      <c r="AE1024" t="s">
        <v>127</v>
      </c>
      <c r="AF1024" s="4">
        <v>43194.56005266204</v>
      </c>
      <c r="AG1024" s="4">
        <v>43194.56005266204</v>
      </c>
      <c r="AH1024" t="s">
        <v>128</v>
      </c>
    </row>
    <row r="1025" spans="1:34" x14ac:dyDescent="0.25">
      <c r="A1025">
        <v>2018</v>
      </c>
      <c r="B1025" s="4">
        <v>43101</v>
      </c>
      <c r="C1025" s="4">
        <v>43187</v>
      </c>
      <c r="D1025" t="s">
        <v>87</v>
      </c>
      <c r="E1025">
        <v>160804</v>
      </c>
      <c r="F1025" t="s">
        <v>157</v>
      </c>
      <c r="G1025" t="s">
        <v>158</v>
      </c>
      <c r="H1025" t="s">
        <v>150</v>
      </c>
      <c r="I1025" t="s">
        <v>972</v>
      </c>
      <c r="J1025" t="s">
        <v>152</v>
      </c>
      <c r="K1025" t="s">
        <v>153</v>
      </c>
      <c r="L1025" t="s">
        <v>97</v>
      </c>
      <c r="M1025" t="s">
        <v>214</v>
      </c>
      <c r="N1025" s="3" t="s">
        <v>99</v>
      </c>
      <c r="O1025">
        <v>0</v>
      </c>
      <c r="P1025">
        <v>0</v>
      </c>
      <c r="Q1025" t="s">
        <v>121</v>
      </c>
      <c r="R1025" t="s">
        <v>122</v>
      </c>
      <c r="S1025" t="s">
        <v>123</v>
      </c>
      <c r="T1025" t="s">
        <v>121</v>
      </c>
      <c r="U1025" t="s">
        <v>122</v>
      </c>
      <c r="V1025" t="s">
        <v>1851</v>
      </c>
      <c r="W1025" t="s">
        <v>214</v>
      </c>
      <c r="X1025" s="4">
        <v>43118</v>
      </c>
      <c r="Y1025" s="4">
        <v>43125</v>
      </c>
      <c r="Z1025">
        <v>30082</v>
      </c>
      <c r="AA1025" s="4">
        <v>43126</v>
      </c>
      <c r="AB1025" s="5" t="s">
        <v>2180</v>
      </c>
      <c r="AC1025">
        <v>30082</v>
      </c>
      <c r="AD1025" s="5" t="s">
        <v>126</v>
      </c>
      <c r="AE1025" t="s">
        <v>127</v>
      </c>
      <c r="AF1025" s="4">
        <v>43194.56005266204</v>
      </c>
      <c r="AG1025" s="4">
        <v>43194.56005266204</v>
      </c>
      <c r="AH1025" t="s">
        <v>128</v>
      </c>
    </row>
    <row r="1026" spans="1:34" x14ac:dyDescent="0.25">
      <c r="A1026">
        <v>2018</v>
      </c>
      <c r="B1026" s="4">
        <v>43101</v>
      </c>
      <c r="C1026" s="4">
        <v>43187</v>
      </c>
      <c r="D1026" t="s">
        <v>87</v>
      </c>
      <c r="E1026">
        <v>160804</v>
      </c>
      <c r="F1026" t="s">
        <v>157</v>
      </c>
      <c r="G1026" t="s">
        <v>158</v>
      </c>
      <c r="H1026" t="s">
        <v>150</v>
      </c>
      <c r="I1026" t="s">
        <v>163</v>
      </c>
      <c r="J1026" t="s">
        <v>164</v>
      </c>
      <c r="K1026" t="s">
        <v>165</v>
      </c>
      <c r="L1026" t="s">
        <v>97</v>
      </c>
      <c r="M1026" t="s">
        <v>214</v>
      </c>
      <c r="N1026" s="3" t="s">
        <v>99</v>
      </c>
      <c r="O1026">
        <v>0</v>
      </c>
      <c r="P1026">
        <v>0</v>
      </c>
      <c r="Q1026" t="s">
        <v>121</v>
      </c>
      <c r="R1026" t="s">
        <v>122</v>
      </c>
      <c r="S1026" t="s">
        <v>123</v>
      </c>
      <c r="T1026" t="s">
        <v>121</v>
      </c>
      <c r="U1026" t="s">
        <v>122</v>
      </c>
      <c r="V1026" t="s">
        <v>1851</v>
      </c>
      <c r="W1026" t="s">
        <v>214</v>
      </c>
      <c r="X1026" s="4">
        <v>43118</v>
      </c>
      <c r="Y1026" s="4">
        <v>43125</v>
      </c>
      <c r="Z1026">
        <v>30083</v>
      </c>
      <c r="AA1026" s="4">
        <v>43126</v>
      </c>
      <c r="AB1026" s="5" t="s">
        <v>2181</v>
      </c>
      <c r="AC1026">
        <v>30083</v>
      </c>
      <c r="AD1026" s="5" t="s">
        <v>126</v>
      </c>
      <c r="AE1026" t="s">
        <v>127</v>
      </c>
      <c r="AF1026" s="4">
        <v>43194.56005266204</v>
      </c>
      <c r="AG1026" s="4">
        <v>43194.56005266204</v>
      </c>
      <c r="AH1026" t="s">
        <v>128</v>
      </c>
    </row>
    <row r="1027" spans="1:34" x14ac:dyDescent="0.25">
      <c r="A1027">
        <v>2018</v>
      </c>
      <c r="B1027" s="4">
        <v>43101</v>
      </c>
      <c r="C1027" s="4">
        <v>43187</v>
      </c>
      <c r="D1027" t="s">
        <v>87</v>
      </c>
      <c r="E1027">
        <v>110305</v>
      </c>
      <c r="F1027" t="s">
        <v>296</v>
      </c>
      <c r="G1027" t="s">
        <v>297</v>
      </c>
      <c r="H1027" t="s">
        <v>322</v>
      </c>
      <c r="I1027" t="s">
        <v>462</v>
      </c>
      <c r="J1027" t="s">
        <v>463</v>
      </c>
      <c r="K1027" t="s">
        <v>464</v>
      </c>
      <c r="L1027" t="s">
        <v>97</v>
      </c>
      <c r="M1027" t="s">
        <v>1796</v>
      </c>
      <c r="N1027" s="3" t="s">
        <v>99</v>
      </c>
      <c r="O1027">
        <v>0</v>
      </c>
      <c r="P1027">
        <v>0</v>
      </c>
      <c r="Q1027" t="s">
        <v>121</v>
      </c>
      <c r="R1027" t="s">
        <v>122</v>
      </c>
      <c r="S1027" t="s">
        <v>123</v>
      </c>
      <c r="T1027" t="s">
        <v>121</v>
      </c>
      <c r="U1027" t="s">
        <v>122</v>
      </c>
      <c r="V1027" t="s">
        <v>875</v>
      </c>
      <c r="W1027" t="s">
        <v>2182</v>
      </c>
      <c r="X1027" s="4">
        <v>43129</v>
      </c>
      <c r="Y1027" s="4">
        <v>43130</v>
      </c>
      <c r="Z1027">
        <v>30089</v>
      </c>
      <c r="AA1027" s="4">
        <v>43131</v>
      </c>
      <c r="AB1027" s="5" t="s">
        <v>2183</v>
      </c>
      <c r="AC1027">
        <v>30089</v>
      </c>
      <c r="AD1027" s="5" t="s">
        <v>126</v>
      </c>
      <c r="AE1027" t="s">
        <v>127</v>
      </c>
      <c r="AF1027" s="4">
        <v>43194.56005266204</v>
      </c>
      <c r="AG1027" s="4">
        <v>43194.56005266204</v>
      </c>
      <c r="AH1027" t="s">
        <v>128</v>
      </c>
    </row>
    <row r="1028" spans="1:34" x14ac:dyDescent="0.25">
      <c r="A1028">
        <v>2018</v>
      </c>
      <c r="B1028" s="4">
        <v>43101</v>
      </c>
      <c r="C1028" s="4">
        <v>43187</v>
      </c>
      <c r="D1028" t="s">
        <v>87</v>
      </c>
      <c r="E1028">
        <v>110305</v>
      </c>
      <c r="F1028" t="s">
        <v>296</v>
      </c>
      <c r="G1028" t="s">
        <v>297</v>
      </c>
      <c r="H1028" t="s">
        <v>327</v>
      </c>
      <c r="I1028" t="s">
        <v>731</v>
      </c>
      <c r="J1028" t="s">
        <v>161</v>
      </c>
      <c r="K1028" t="s">
        <v>732</v>
      </c>
      <c r="L1028" t="s">
        <v>97</v>
      </c>
      <c r="M1028" t="s">
        <v>1796</v>
      </c>
      <c r="N1028" s="3" t="s">
        <v>99</v>
      </c>
      <c r="O1028">
        <v>0</v>
      </c>
      <c r="P1028">
        <v>0</v>
      </c>
      <c r="Q1028" t="s">
        <v>121</v>
      </c>
      <c r="R1028" t="s">
        <v>122</v>
      </c>
      <c r="S1028" t="s">
        <v>123</v>
      </c>
      <c r="T1028" t="s">
        <v>121</v>
      </c>
      <c r="U1028" t="s">
        <v>122</v>
      </c>
      <c r="V1028" t="s">
        <v>875</v>
      </c>
      <c r="W1028" t="s">
        <v>2184</v>
      </c>
      <c r="X1028" s="4">
        <v>43129</v>
      </c>
      <c r="Y1028" s="4">
        <v>43130</v>
      </c>
      <c r="Z1028">
        <v>30090</v>
      </c>
      <c r="AA1028" s="4">
        <v>43131</v>
      </c>
      <c r="AB1028" s="5" t="s">
        <v>2185</v>
      </c>
      <c r="AC1028">
        <v>30090</v>
      </c>
      <c r="AD1028" s="5" t="s">
        <v>126</v>
      </c>
      <c r="AE1028" t="s">
        <v>127</v>
      </c>
      <c r="AF1028" s="4">
        <v>43194.56005266204</v>
      </c>
      <c r="AG1028" s="4">
        <v>43194.56005266204</v>
      </c>
      <c r="AH1028" t="s">
        <v>128</v>
      </c>
    </row>
    <row r="1029" spans="1:34" x14ac:dyDescent="0.25">
      <c r="A1029">
        <v>2018</v>
      </c>
      <c r="B1029" s="4">
        <v>43101</v>
      </c>
      <c r="C1029" s="4">
        <v>43187</v>
      </c>
      <c r="D1029" t="s">
        <v>87</v>
      </c>
      <c r="E1029">
        <v>110507</v>
      </c>
      <c r="F1029" t="s">
        <v>304</v>
      </c>
      <c r="G1029" t="s">
        <v>305</v>
      </c>
      <c r="H1029" t="s">
        <v>736</v>
      </c>
      <c r="I1029" t="s">
        <v>737</v>
      </c>
      <c r="J1029" t="s">
        <v>738</v>
      </c>
      <c r="K1029" t="s">
        <v>739</v>
      </c>
      <c r="L1029" t="s">
        <v>97</v>
      </c>
      <c r="M1029" t="s">
        <v>1796</v>
      </c>
      <c r="N1029" s="3" t="s">
        <v>99</v>
      </c>
      <c r="O1029">
        <v>0</v>
      </c>
      <c r="P1029">
        <v>0</v>
      </c>
      <c r="Q1029" t="s">
        <v>121</v>
      </c>
      <c r="R1029" t="s">
        <v>122</v>
      </c>
      <c r="S1029" t="s">
        <v>123</v>
      </c>
      <c r="T1029" t="s">
        <v>121</v>
      </c>
      <c r="U1029" t="s">
        <v>122</v>
      </c>
      <c r="V1029" t="s">
        <v>875</v>
      </c>
      <c r="W1029" t="s">
        <v>2184</v>
      </c>
      <c r="X1029" s="4">
        <v>43129</v>
      </c>
      <c r="Y1029" s="4">
        <v>43130</v>
      </c>
      <c r="Z1029">
        <v>30091</v>
      </c>
      <c r="AA1029" s="4">
        <v>43131</v>
      </c>
      <c r="AB1029" s="5" t="s">
        <v>2186</v>
      </c>
      <c r="AC1029">
        <v>30091</v>
      </c>
      <c r="AD1029" s="5" t="s">
        <v>126</v>
      </c>
      <c r="AE1029" t="s">
        <v>127</v>
      </c>
      <c r="AF1029" s="4">
        <v>43194.56005266204</v>
      </c>
      <c r="AG1029" s="4">
        <v>43194.56005266204</v>
      </c>
      <c r="AH1029" t="s">
        <v>128</v>
      </c>
    </row>
    <row r="1030" spans="1:34" x14ac:dyDescent="0.25">
      <c r="A1030">
        <v>2018</v>
      </c>
      <c r="B1030" s="4">
        <v>43101</v>
      </c>
      <c r="C1030" s="4">
        <v>43187</v>
      </c>
      <c r="D1030" t="s">
        <v>87</v>
      </c>
      <c r="E1030">
        <v>110708</v>
      </c>
      <c r="F1030" t="s">
        <v>484</v>
      </c>
      <c r="G1030" t="s">
        <v>396</v>
      </c>
      <c r="H1030" t="s">
        <v>298</v>
      </c>
      <c r="I1030" t="s">
        <v>682</v>
      </c>
      <c r="J1030" t="s">
        <v>180</v>
      </c>
      <c r="K1030" t="s">
        <v>189</v>
      </c>
      <c r="L1030" t="s">
        <v>97</v>
      </c>
      <c r="M1030" t="s">
        <v>1796</v>
      </c>
      <c r="N1030" s="3" t="s">
        <v>99</v>
      </c>
      <c r="O1030">
        <v>0</v>
      </c>
      <c r="P1030">
        <v>0</v>
      </c>
      <c r="Q1030" t="s">
        <v>121</v>
      </c>
      <c r="R1030" t="s">
        <v>122</v>
      </c>
      <c r="S1030" t="s">
        <v>123</v>
      </c>
      <c r="T1030" t="s">
        <v>121</v>
      </c>
      <c r="U1030" t="s">
        <v>122</v>
      </c>
      <c r="V1030" t="s">
        <v>875</v>
      </c>
      <c r="W1030" t="s">
        <v>2187</v>
      </c>
      <c r="X1030" s="4">
        <v>43129</v>
      </c>
      <c r="Y1030" s="4">
        <v>43130</v>
      </c>
      <c r="Z1030">
        <v>30092</v>
      </c>
      <c r="AA1030" s="4">
        <v>43131</v>
      </c>
      <c r="AB1030" s="5" t="s">
        <v>2188</v>
      </c>
      <c r="AC1030">
        <v>30092</v>
      </c>
      <c r="AD1030" s="5" t="s">
        <v>126</v>
      </c>
      <c r="AE1030" t="s">
        <v>127</v>
      </c>
      <c r="AF1030" s="4">
        <v>43194.56005266204</v>
      </c>
      <c r="AG1030" s="4">
        <v>43194.56005266204</v>
      </c>
      <c r="AH1030" t="s">
        <v>128</v>
      </c>
    </row>
    <row r="1031" spans="1:34" x14ac:dyDescent="0.25">
      <c r="A1031">
        <v>2018</v>
      </c>
      <c r="B1031" s="4">
        <v>43101</v>
      </c>
      <c r="C1031" s="4">
        <v>43187</v>
      </c>
      <c r="D1031" t="s">
        <v>87</v>
      </c>
      <c r="E1031">
        <v>111203</v>
      </c>
      <c r="F1031" t="s">
        <v>1542</v>
      </c>
      <c r="G1031" t="s">
        <v>1543</v>
      </c>
      <c r="H1031" t="s">
        <v>131</v>
      </c>
      <c r="I1031" t="s">
        <v>1544</v>
      </c>
      <c r="J1031" t="s">
        <v>541</v>
      </c>
      <c r="K1031" t="s">
        <v>1545</v>
      </c>
      <c r="L1031" t="s">
        <v>97</v>
      </c>
      <c r="M1031" t="s">
        <v>1240</v>
      </c>
      <c r="N1031" s="3" t="s">
        <v>99</v>
      </c>
      <c r="O1031">
        <v>0</v>
      </c>
      <c r="P1031">
        <v>0</v>
      </c>
      <c r="Q1031" t="s">
        <v>121</v>
      </c>
      <c r="R1031" t="s">
        <v>122</v>
      </c>
      <c r="S1031" t="s">
        <v>123</v>
      </c>
      <c r="T1031" t="s">
        <v>121</v>
      </c>
      <c r="U1031" t="s">
        <v>1546</v>
      </c>
      <c r="V1031" t="s">
        <v>1546</v>
      </c>
      <c r="W1031" t="s">
        <v>1240</v>
      </c>
      <c r="X1031" s="4">
        <v>43134</v>
      </c>
      <c r="Y1031" s="4">
        <v>43138</v>
      </c>
      <c r="Z1031">
        <v>30093</v>
      </c>
      <c r="AA1031" s="4">
        <v>43139</v>
      </c>
      <c r="AB1031" s="5" t="s">
        <v>2189</v>
      </c>
      <c r="AC1031">
        <v>30093</v>
      </c>
      <c r="AD1031" s="5" t="s">
        <v>126</v>
      </c>
      <c r="AE1031" t="s">
        <v>127</v>
      </c>
      <c r="AF1031" s="4">
        <v>43194.56005266204</v>
      </c>
      <c r="AG1031" s="4">
        <v>43194.56005266204</v>
      </c>
      <c r="AH1031" t="s">
        <v>128</v>
      </c>
    </row>
    <row r="1032" spans="1:34" x14ac:dyDescent="0.25">
      <c r="A1032">
        <v>2018</v>
      </c>
      <c r="B1032" s="4">
        <v>43101</v>
      </c>
      <c r="C1032" s="4">
        <v>43187</v>
      </c>
      <c r="D1032" t="s">
        <v>87</v>
      </c>
      <c r="E1032">
        <v>110507</v>
      </c>
      <c r="F1032" t="s">
        <v>304</v>
      </c>
      <c r="G1032" t="s">
        <v>305</v>
      </c>
      <c r="H1032" t="s">
        <v>306</v>
      </c>
      <c r="I1032" t="s">
        <v>307</v>
      </c>
      <c r="J1032" t="s">
        <v>282</v>
      </c>
      <c r="K1032" t="s">
        <v>308</v>
      </c>
      <c r="L1032" t="s">
        <v>97</v>
      </c>
      <c r="M1032" t="s">
        <v>2190</v>
      </c>
      <c r="N1032" s="3" t="s">
        <v>99</v>
      </c>
      <c r="O1032">
        <v>0</v>
      </c>
      <c r="P1032">
        <v>0</v>
      </c>
      <c r="Q1032" t="s">
        <v>121</v>
      </c>
      <c r="R1032" t="s">
        <v>122</v>
      </c>
      <c r="S1032" t="s">
        <v>123</v>
      </c>
      <c r="T1032" t="s">
        <v>121</v>
      </c>
      <c r="U1032" t="s">
        <v>122</v>
      </c>
      <c r="V1032" t="s">
        <v>124</v>
      </c>
      <c r="W1032" t="s">
        <v>2191</v>
      </c>
      <c r="X1032" s="4">
        <v>43130</v>
      </c>
      <c r="Y1032" s="4">
        <v>43131</v>
      </c>
      <c r="Z1032">
        <v>30095</v>
      </c>
      <c r="AA1032" s="4">
        <v>43132</v>
      </c>
      <c r="AB1032" s="5" t="s">
        <v>2192</v>
      </c>
      <c r="AC1032">
        <v>30095</v>
      </c>
      <c r="AD1032" s="5" t="s">
        <v>126</v>
      </c>
      <c r="AE1032" t="s">
        <v>127</v>
      </c>
      <c r="AF1032" s="4">
        <v>43194.56005266204</v>
      </c>
      <c r="AG1032" s="4">
        <v>43194.56005266204</v>
      </c>
      <c r="AH1032" t="s">
        <v>128</v>
      </c>
    </row>
    <row r="1033" spans="1:34" x14ac:dyDescent="0.25">
      <c r="A1033">
        <v>2018</v>
      </c>
      <c r="B1033" s="4">
        <v>43101</v>
      </c>
      <c r="C1033" s="4">
        <v>43187</v>
      </c>
      <c r="D1033" t="s">
        <v>87</v>
      </c>
      <c r="E1033">
        <v>110507</v>
      </c>
      <c r="F1033" t="s">
        <v>315</v>
      </c>
      <c r="G1033" t="s">
        <v>316</v>
      </c>
      <c r="H1033" t="s">
        <v>290</v>
      </c>
      <c r="I1033" t="s">
        <v>317</v>
      </c>
      <c r="J1033" t="s">
        <v>318</v>
      </c>
      <c r="K1033" t="s">
        <v>319</v>
      </c>
      <c r="L1033" t="s">
        <v>97</v>
      </c>
      <c r="M1033" t="s">
        <v>2190</v>
      </c>
      <c r="N1033" s="3" t="s">
        <v>99</v>
      </c>
      <c r="O1033">
        <v>0</v>
      </c>
      <c r="P1033">
        <v>0</v>
      </c>
      <c r="Q1033" t="s">
        <v>121</v>
      </c>
      <c r="R1033" t="s">
        <v>122</v>
      </c>
      <c r="S1033" t="s">
        <v>123</v>
      </c>
      <c r="T1033" t="s">
        <v>121</v>
      </c>
      <c r="U1033" t="s">
        <v>122</v>
      </c>
      <c r="V1033" t="s">
        <v>124</v>
      </c>
      <c r="W1033" t="s">
        <v>2193</v>
      </c>
      <c r="X1033" s="4">
        <v>43130</v>
      </c>
      <c r="Y1033" s="4">
        <v>43131</v>
      </c>
      <c r="Z1033">
        <v>30097</v>
      </c>
      <c r="AA1033" s="4">
        <v>43132</v>
      </c>
      <c r="AB1033" s="5" t="s">
        <v>2194</v>
      </c>
      <c r="AC1033">
        <v>30097</v>
      </c>
      <c r="AD1033" s="5" t="s">
        <v>126</v>
      </c>
      <c r="AE1033" t="s">
        <v>127</v>
      </c>
      <c r="AF1033" s="4">
        <v>43194.56005266204</v>
      </c>
      <c r="AG1033" s="4">
        <v>43194.56005266204</v>
      </c>
      <c r="AH1033" t="s">
        <v>128</v>
      </c>
    </row>
    <row r="1034" spans="1:34" x14ac:dyDescent="0.25">
      <c r="A1034">
        <v>2018</v>
      </c>
      <c r="B1034" s="4">
        <v>43101</v>
      </c>
      <c r="C1034" s="4">
        <v>43187</v>
      </c>
      <c r="D1034" t="s">
        <v>87</v>
      </c>
      <c r="E1034">
        <v>160803</v>
      </c>
      <c r="F1034" t="s">
        <v>358</v>
      </c>
      <c r="G1034" t="s">
        <v>359</v>
      </c>
      <c r="H1034" t="s">
        <v>322</v>
      </c>
      <c r="I1034" t="s">
        <v>586</v>
      </c>
      <c r="J1034" t="s">
        <v>180</v>
      </c>
      <c r="K1034" t="s">
        <v>273</v>
      </c>
      <c r="L1034" t="s">
        <v>97</v>
      </c>
      <c r="M1034" t="s">
        <v>2190</v>
      </c>
      <c r="N1034" s="3" t="s">
        <v>99</v>
      </c>
      <c r="O1034">
        <v>0</v>
      </c>
      <c r="P1034">
        <v>0</v>
      </c>
      <c r="Q1034" t="s">
        <v>121</v>
      </c>
      <c r="R1034" t="s">
        <v>122</v>
      </c>
      <c r="S1034" t="s">
        <v>123</v>
      </c>
      <c r="T1034" t="s">
        <v>121</v>
      </c>
      <c r="U1034" t="s">
        <v>122</v>
      </c>
      <c r="V1034" t="s">
        <v>124</v>
      </c>
      <c r="W1034" t="s">
        <v>2195</v>
      </c>
      <c r="X1034" s="4">
        <v>43130</v>
      </c>
      <c r="Y1034" s="4">
        <v>43131</v>
      </c>
      <c r="Z1034">
        <v>30098</v>
      </c>
      <c r="AA1034" s="4">
        <v>43132</v>
      </c>
      <c r="AB1034" s="5" t="s">
        <v>2196</v>
      </c>
      <c r="AC1034">
        <v>30098</v>
      </c>
      <c r="AD1034" s="5" t="s">
        <v>126</v>
      </c>
      <c r="AE1034" t="s">
        <v>127</v>
      </c>
      <c r="AF1034" s="4">
        <v>43194.56005266204</v>
      </c>
      <c r="AG1034" s="4">
        <v>43194.56005266204</v>
      </c>
      <c r="AH1034" t="s">
        <v>128</v>
      </c>
    </row>
    <row r="1035" spans="1:34" x14ac:dyDescent="0.25">
      <c r="A1035">
        <v>2018</v>
      </c>
      <c r="B1035" s="4">
        <v>43101</v>
      </c>
      <c r="C1035" s="4">
        <v>43187</v>
      </c>
      <c r="D1035" t="s">
        <v>87</v>
      </c>
      <c r="E1035">
        <v>110305</v>
      </c>
      <c r="F1035" t="s">
        <v>296</v>
      </c>
      <c r="G1035" t="s">
        <v>297</v>
      </c>
      <c r="H1035" t="s">
        <v>327</v>
      </c>
      <c r="I1035" t="s">
        <v>731</v>
      </c>
      <c r="J1035" t="s">
        <v>161</v>
      </c>
      <c r="K1035" t="s">
        <v>732</v>
      </c>
      <c r="L1035" t="s">
        <v>97</v>
      </c>
      <c r="M1035" t="s">
        <v>2197</v>
      </c>
      <c r="N1035" s="3" t="s">
        <v>99</v>
      </c>
      <c r="O1035">
        <v>0</v>
      </c>
      <c r="P1035">
        <v>0</v>
      </c>
      <c r="Q1035" t="s">
        <v>121</v>
      </c>
      <c r="R1035" t="s">
        <v>122</v>
      </c>
      <c r="S1035" t="s">
        <v>123</v>
      </c>
      <c r="T1035" t="s">
        <v>121</v>
      </c>
      <c r="U1035" t="s">
        <v>122</v>
      </c>
      <c r="V1035" t="s">
        <v>124</v>
      </c>
      <c r="W1035" t="s">
        <v>2198</v>
      </c>
      <c r="X1035" s="4">
        <v>43130</v>
      </c>
      <c r="Y1035" s="4">
        <v>43131</v>
      </c>
      <c r="Z1035">
        <v>30100</v>
      </c>
      <c r="AA1035" s="4">
        <v>43132</v>
      </c>
      <c r="AB1035" s="5" t="s">
        <v>2199</v>
      </c>
      <c r="AC1035">
        <v>30100</v>
      </c>
      <c r="AD1035" s="5" t="s">
        <v>126</v>
      </c>
      <c r="AE1035" t="s">
        <v>127</v>
      </c>
      <c r="AF1035" s="4">
        <v>43194.56005266204</v>
      </c>
      <c r="AG1035" s="4">
        <v>43194.56005266204</v>
      </c>
      <c r="AH1035" t="s">
        <v>128</v>
      </c>
    </row>
    <row r="1036" spans="1:34" x14ac:dyDescent="0.25">
      <c r="A1036">
        <v>2018</v>
      </c>
      <c r="B1036" s="4">
        <v>43101</v>
      </c>
      <c r="C1036" s="4">
        <v>43187</v>
      </c>
      <c r="D1036" t="s">
        <v>87</v>
      </c>
      <c r="E1036">
        <v>160804</v>
      </c>
      <c r="F1036" t="s">
        <v>157</v>
      </c>
      <c r="G1036" t="s">
        <v>158</v>
      </c>
      <c r="H1036" t="s">
        <v>150</v>
      </c>
      <c r="I1036" t="s">
        <v>269</v>
      </c>
      <c r="J1036" t="s">
        <v>270</v>
      </c>
      <c r="K1036" t="s">
        <v>188</v>
      </c>
      <c r="L1036" t="s">
        <v>97</v>
      </c>
      <c r="M1036" t="s">
        <v>214</v>
      </c>
      <c r="N1036" s="3" t="s">
        <v>99</v>
      </c>
      <c r="O1036">
        <v>0</v>
      </c>
      <c r="P1036">
        <v>0</v>
      </c>
      <c r="Q1036" t="s">
        <v>121</v>
      </c>
      <c r="R1036" t="s">
        <v>122</v>
      </c>
      <c r="S1036" t="s">
        <v>123</v>
      </c>
      <c r="T1036" t="s">
        <v>121</v>
      </c>
      <c r="U1036" t="s">
        <v>122</v>
      </c>
      <c r="V1036" t="s">
        <v>1851</v>
      </c>
      <c r="W1036" t="s">
        <v>214</v>
      </c>
      <c r="X1036" s="4">
        <v>43118</v>
      </c>
      <c r="Y1036" s="4">
        <v>43125</v>
      </c>
      <c r="Z1036">
        <v>30104</v>
      </c>
      <c r="AA1036" s="4">
        <v>43126</v>
      </c>
      <c r="AB1036" s="5" t="s">
        <v>2200</v>
      </c>
      <c r="AC1036">
        <v>30104</v>
      </c>
      <c r="AD1036" s="5" t="s">
        <v>126</v>
      </c>
      <c r="AE1036" t="s">
        <v>127</v>
      </c>
      <c r="AF1036" s="4">
        <v>43194.56005266204</v>
      </c>
      <c r="AG1036" s="4">
        <v>43194.56005266204</v>
      </c>
      <c r="AH1036" t="s">
        <v>128</v>
      </c>
    </row>
    <row r="1037" spans="1:34" x14ac:dyDescent="0.25">
      <c r="A1037">
        <v>2018</v>
      </c>
      <c r="B1037" s="4">
        <v>43101</v>
      </c>
      <c r="C1037" s="4">
        <v>43187</v>
      </c>
      <c r="D1037" t="s">
        <v>87</v>
      </c>
      <c r="E1037">
        <v>160804</v>
      </c>
      <c r="F1037" t="s">
        <v>157</v>
      </c>
      <c r="G1037" t="s">
        <v>158</v>
      </c>
      <c r="H1037" t="s">
        <v>150</v>
      </c>
      <c r="I1037" t="s">
        <v>258</v>
      </c>
      <c r="J1037" t="s">
        <v>259</v>
      </c>
      <c r="K1037" t="s">
        <v>153</v>
      </c>
      <c r="L1037" t="s">
        <v>97</v>
      </c>
      <c r="M1037" t="s">
        <v>214</v>
      </c>
      <c r="N1037" s="3" t="s">
        <v>99</v>
      </c>
      <c r="O1037">
        <v>0</v>
      </c>
      <c r="P1037">
        <v>0</v>
      </c>
      <c r="Q1037" t="s">
        <v>121</v>
      </c>
      <c r="R1037" t="s">
        <v>122</v>
      </c>
      <c r="S1037" t="s">
        <v>123</v>
      </c>
      <c r="T1037" t="s">
        <v>121</v>
      </c>
      <c r="U1037" t="s">
        <v>122</v>
      </c>
      <c r="V1037" t="s">
        <v>1851</v>
      </c>
      <c r="W1037" t="s">
        <v>214</v>
      </c>
      <c r="X1037" s="4">
        <v>43118</v>
      </c>
      <c r="Y1037" s="4">
        <v>43125</v>
      </c>
      <c r="Z1037">
        <v>30105</v>
      </c>
      <c r="AA1037" s="4">
        <v>43126</v>
      </c>
      <c r="AB1037" s="5" t="s">
        <v>2201</v>
      </c>
      <c r="AC1037">
        <v>30105</v>
      </c>
      <c r="AD1037" s="5" t="s">
        <v>126</v>
      </c>
      <c r="AE1037" t="s">
        <v>127</v>
      </c>
      <c r="AF1037" s="4">
        <v>43194.56005266204</v>
      </c>
      <c r="AG1037" s="4">
        <v>43194.56005266204</v>
      </c>
      <c r="AH1037" t="s">
        <v>128</v>
      </c>
    </row>
    <row r="1038" spans="1:34" x14ac:dyDescent="0.25">
      <c r="A1038">
        <v>2018</v>
      </c>
      <c r="B1038" s="4">
        <v>43101</v>
      </c>
      <c r="C1038" s="4">
        <v>43187</v>
      </c>
      <c r="D1038" t="s">
        <v>87</v>
      </c>
      <c r="E1038">
        <v>160804</v>
      </c>
      <c r="F1038" t="s">
        <v>157</v>
      </c>
      <c r="G1038" t="s">
        <v>158</v>
      </c>
      <c r="H1038" t="s">
        <v>150</v>
      </c>
      <c r="I1038" t="s">
        <v>167</v>
      </c>
      <c r="J1038" t="s">
        <v>168</v>
      </c>
      <c r="K1038" t="s">
        <v>169</v>
      </c>
      <c r="L1038" t="s">
        <v>97</v>
      </c>
      <c r="M1038" t="s">
        <v>214</v>
      </c>
      <c r="N1038" s="3" t="s">
        <v>99</v>
      </c>
      <c r="O1038">
        <v>0</v>
      </c>
      <c r="P1038">
        <v>0</v>
      </c>
      <c r="Q1038" t="s">
        <v>121</v>
      </c>
      <c r="R1038" t="s">
        <v>122</v>
      </c>
      <c r="S1038" t="s">
        <v>123</v>
      </c>
      <c r="T1038" t="s">
        <v>121</v>
      </c>
      <c r="U1038" t="s">
        <v>122</v>
      </c>
      <c r="V1038" t="s">
        <v>1851</v>
      </c>
      <c r="W1038" t="s">
        <v>214</v>
      </c>
      <c r="X1038" s="4">
        <v>43118</v>
      </c>
      <c r="Y1038" s="4">
        <v>43125</v>
      </c>
      <c r="Z1038">
        <v>30106</v>
      </c>
      <c r="AA1038" s="4">
        <v>43126</v>
      </c>
      <c r="AB1038" s="5" t="s">
        <v>2202</v>
      </c>
      <c r="AC1038">
        <v>30106</v>
      </c>
      <c r="AD1038" s="5" t="s">
        <v>126</v>
      </c>
      <c r="AE1038" t="s">
        <v>127</v>
      </c>
      <c r="AF1038" s="4">
        <v>43194.56005266204</v>
      </c>
      <c r="AG1038" s="4">
        <v>43194.56005266204</v>
      </c>
      <c r="AH1038" t="s">
        <v>128</v>
      </c>
    </row>
    <row r="1039" spans="1:34" x14ac:dyDescent="0.25">
      <c r="A1039">
        <v>2018</v>
      </c>
      <c r="B1039" s="4">
        <v>43101</v>
      </c>
      <c r="C1039" s="4">
        <v>43187</v>
      </c>
      <c r="D1039" t="s">
        <v>87</v>
      </c>
      <c r="E1039">
        <v>160804</v>
      </c>
      <c r="F1039" t="s">
        <v>157</v>
      </c>
      <c r="G1039" t="s">
        <v>158</v>
      </c>
      <c r="H1039" t="s">
        <v>150</v>
      </c>
      <c r="I1039" t="s">
        <v>266</v>
      </c>
      <c r="J1039" t="s">
        <v>180</v>
      </c>
      <c r="K1039" t="s">
        <v>267</v>
      </c>
      <c r="L1039" t="s">
        <v>97</v>
      </c>
      <c r="M1039" t="s">
        <v>214</v>
      </c>
      <c r="N1039" s="3" t="s">
        <v>99</v>
      </c>
      <c r="O1039">
        <v>0</v>
      </c>
      <c r="P1039">
        <v>0</v>
      </c>
      <c r="Q1039" t="s">
        <v>121</v>
      </c>
      <c r="R1039" t="s">
        <v>122</v>
      </c>
      <c r="S1039" t="s">
        <v>123</v>
      </c>
      <c r="T1039" t="s">
        <v>121</v>
      </c>
      <c r="U1039" t="s">
        <v>122</v>
      </c>
      <c r="V1039" t="s">
        <v>1851</v>
      </c>
      <c r="W1039" t="s">
        <v>214</v>
      </c>
      <c r="X1039" s="4">
        <v>43118</v>
      </c>
      <c r="Y1039" s="4">
        <v>43125</v>
      </c>
      <c r="Z1039">
        <v>30107</v>
      </c>
      <c r="AA1039" s="4">
        <v>43126</v>
      </c>
      <c r="AB1039" s="5" t="s">
        <v>2203</v>
      </c>
      <c r="AC1039">
        <v>30107</v>
      </c>
      <c r="AD1039" s="5" t="s">
        <v>126</v>
      </c>
      <c r="AE1039" t="s">
        <v>127</v>
      </c>
      <c r="AF1039" s="4">
        <v>43194.56005266204</v>
      </c>
      <c r="AG1039" s="4">
        <v>43194.56005266204</v>
      </c>
      <c r="AH1039" t="s">
        <v>128</v>
      </c>
    </row>
    <row r="1040" spans="1:34" x14ac:dyDescent="0.25">
      <c r="A1040">
        <v>2018</v>
      </c>
      <c r="B1040" s="4">
        <v>43101</v>
      </c>
      <c r="C1040" s="4">
        <v>43187</v>
      </c>
      <c r="D1040" t="s">
        <v>87</v>
      </c>
      <c r="E1040">
        <v>160804</v>
      </c>
      <c r="F1040" t="s">
        <v>157</v>
      </c>
      <c r="G1040" t="s">
        <v>158</v>
      </c>
      <c r="H1040" t="s">
        <v>150</v>
      </c>
      <c r="I1040" t="s">
        <v>198</v>
      </c>
      <c r="J1040" t="s">
        <v>199</v>
      </c>
      <c r="K1040" t="s">
        <v>200</v>
      </c>
      <c r="L1040" t="s">
        <v>97</v>
      </c>
      <c r="M1040" t="s">
        <v>214</v>
      </c>
      <c r="N1040" s="3" t="s">
        <v>99</v>
      </c>
      <c r="O1040">
        <v>0</v>
      </c>
      <c r="P1040">
        <v>0</v>
      </c>
      <c r="Q1040" t="s">
        <v>121</v>
      </c>
      <c r="R1040" t="s">
        <v>122</v>
      </c>
      <c r="S1040" t="s">
        <v>123</v>
      </c>
      <c r="T1040" t="s">
        <v>121</v>
      </c>
      <c r="U1040" t="s">
        <v>122</v>
      </c>
      <c r="V1040" t="s">
        <v>1851</v>
      </c>
      <c r="W1040" t="s">
        <v>214</v>
      </c>
      <c r="X1040" s="4">
        <v>43118</v>
      </c>
      <c r="Y1040" s="4">
        <v>43125</v>
      </c>
      <c r="Z1040">
        <v>30108</v>
      </c>
      <c r="AA1040" s="4">
        <v>43126</v>
      </c>
      <c r="AB1040" s="5" t="s">
        <v>2204</v>
      </c>
      <c r="AC1040">
        <v>30108</v>
      </c>
      <c r="AD1040" s="5" t="s">
        <v>126</v>
      </c>
      <c r="AE1040" t="s">
        <v>127</v>
      </c>
      <c r="AF1040" s="4">
        <v>43194.56005266204</v>
      </c>
      <c r="AG1040" s="4">
        <v>43194.56005266204</v>
      </c>
      <c r="AH1040" t="s">
        <v>128</v>
      </c>
    </row>
    <row r="1041" spans="1:34" x14ac:dyDescent="0.25">
      <c r="A1041">
        <v>2018</v>
      </c>
      <c r="B1041" s="4">
        <v>43101</v>
      </c>
      <c r="C1041" s="4">
        <v>43187</v>
      </c>
      <c r="D1041" t="s">
        <v>87</v>
      </c>
      <c r="E1041">
        <v>160804</v>
      </c>
      <c r="F1041" t="s">
        <v>157</v>
      </c>
      <c r="G1041" t="s">
        <v>158</v>
      </c>
      <c r="H1041" t="s">
        <v>150</v>
      </c>
      <c r="I1041" t="s">
        <v>244</v>
      </c>
      <c r="J1041" t="s">
        <v>165</v>
      </c>
      <c r="K1041" t="s">
        <v>245</v>
      </c>
      <c r="L1041" t="s">
        <v>97</v>
      </c>
      <c r="M1041" t="s">
        <v>214</v>
      </c>
      <c r="N1041" s="3" t="s">
        <v>99</v>
      </c>
      <c r="O1041">
        <v>0</v>
      </c>
      <c r="P1041">
        <v>0</v>
      </c>
      <c r="Q1041" t="s">
        <v>121</v>
      </c>
      <c r="R1041" t="s">
        <v>122</v>
      </c>
      <c r="S1041" t="s">
        <v>123</v>
      </c>
      <c r="T1041" t="s">
        <v>121</v>
      </c>
      <c r="U1041" t="s">
        <v>122</v>
      </c>
      <c r="V1041" t="s">
        <v>1851</v>
      </c>
      <c r="W1041" t="s">
        <v>214</v>
      </c>
      <c r="X1041" s="4">
        <v>43118</v>
      </c>
      <c r="Y1041" s="4">
        <v>43125</v>
      </c>
      <c r="Z1041">
        <v>30109</v>
      </c>
      <c r="AA1041" s="4">
        <v>43126</v>
      </c>
      <c r="AB1041" s="5" t="s">
        <v>2205</v>
      </c>
      <c r="AC1041">
        <v>30109</v>
      </c>
      <c r="AD1041" s="5" t="s">
        <v>126</v>
      </c>
      <c r="AE1041" t="s">
        <v>127</v>
      </c>
      <c r="AF1041" s="4">
        <v>43194.56005266204</v>
      </c>
      <c r="AG1041" s="4">
        <v>43194.56005266204</v>
      </c>
      <c r="AH1041" t="s">
        <v>128</v>
      </c>
    </row>
    <row r="1042" spans="1:34" x14ac:dyDescent="0.25">
      <c r="A1042">
        <v>2018</v>
      </c>
      <c r="B1042" s="4">
        <v>43101</v>
      </c>
      <c r="C1042" s="4">
        <v>43187</v>
      </c>
      <c r="D1042" t="s">
        <v>87</v>
      </c>
      <c r="E1042">
        <v>160804</v>
      </c>
      <c r="F1042" t="s">
        <v>157</v>
      </c>
      <c r="G1042" t="s">
        <v>158</v>
      </c>
      <c r="H1042" t="s">
        <v>150</v>
      </c>
      <c r="I1042" t="s">
        <v>263</v>
      </c>
      <c r="J1042" t="s">
        <v>264</v>
      </c>
      <c r="K1042" t="s">
        <v>153</v>
      </c>
      <c r="L1042" t="s">
        <v>97</v>
      </c>
      <c r="M1042" t="s">
        <v>214</v>
      </c>
      <c r="N1042" s="3" t="s">
        <v>99</v>
      </c>
      <c r="O1042">
        <v>0</v>
      </c>
      <c r="P1042">
        <v>0</v>
      </c>
      <c r="Q1042" t="s">
        <v>121</v>
      </c>
      <c r="R1042" t="s">
        <v>122</v>
      </c>
      <c r="S1042" t="s">
        <v>123</v>
      </c>
      <c r="T1042" t="s">
        <v>121</v>
      </c>
      <c r="U1042" t="s">
        <v>122</v>
      </c>
      <c r="V1042" t="s">
        <v>1851</v>
      </c>
      <c r="W1042" t="s">
        <v>214</v>
      </c>
      <c r="X1042" s="4">
        <v>43118</v>
      </c>
      <c r="Y1042" s="4">
        <v>43125</v>
      </c>
      <c r="Z1042">
        <v>30110</v>
      </c>
      <c r="AA1042" s="4">
        <v>43126</v>
      </c>
      <c r="AB1042" s="5" t="s">
        <v>2206</v>
      </c>
      <c r="AC1042">
        <v>30110</v>
      </c>
      <c r="AD1042" s="5" t="s">
        <v>126</v>
      </c>
      <c r="AE1042" t="s">
        <v>127</v>
      </c>
      <c r="AF1042" s="4">
        <v>43194.56005266204</v>
      </c>
      <c r="AG1042" s="4">
        <v>43194.56005266204</v>
      </c>
      <c r="AH1042" t="s">
        <v>128</v>
      </c>
    </row>
    <row r="1043" spans="1:34" x14ac:dyDescent="0.25">
      <c r="A1043">
        <v>2018</v>
      </c>
      <c r="B1043" s="4">
        <v>43101</v>
      </c>
      <c r="C1043" s="4">
        <v>43187</v>
      </c>
      <c r="D1043" t="s">
        <v>87</v>
      </c>
      <c r="E1043">
        <v>160404</v>
      </c>
      <c r="F1043" t="s">
        <v>143</v>
      </c>
      <c r="G1043" t="s">
        <v>149</v>
      </c>
      <c r="H1043" t="s">
        <v>150</v>
      </c>
      <c r="I1043" t="s">
        <v>247</v>
      </c>
      <c r="J1043" t="s">
        <v>248</v>
      </c>
      <c r="K1043" t="s">
        <v>249</v>
      </c>
      <c r="L1043" t="s">
        <v>97</v>
      </c>
      <c r="M1043" t="s">
        <v>214</v>
      </c>
      <c r="N1043" s="3" t="s">
        <v>99</v>
      </c>
      <c r="O1043">
        <v>0</v>
      </c>
      <c r="P1043">
        <v>0</v>
      </c>
      <c r="Q1043" t="s">
        <v>121</v>
      </c>
      <c r="R1043" t="s">
        <v>122</v>
      </c>
      <c r="S1043" t="s">
        <v>123</v>
      </c>
      <c r="T1043" t="s">
        <v>121</v>
      </c>
      <c r="U1043" t="s">
        <v>122</v>
      </c>
      <c r="V1043" t="s">
        <v>1851</v>
      </c>
      <c r="W1043" t="s">
        <v>214</v>
      </c>
      <c r="X1043" s="4">
        <v>43118</v>
      </c>
      <c r="Y1043" s="4">
        <v>43125</v>
      </c>
      <c r="Z1043">
        <v>30111</v>
      </c>
      <c r="AA1043" s="4">
        <v>43126</v>
      </c>
      <c r="AB1043" s="5" t="s">
        <v>2207</v>
      </c>
      <c r="AC1043">
        <v>30111</v>
      </c>
      <c r="AD1043" s="5" t="s">
        <v>126</v>
      </c>
      <c r="AE1043" t="s">
        <v>127</v>
      </c>
      <c r="AF1043" s="4">
        <v>43194.56005266204</v>
      </c>
      <c r="AG1043" s="4">
        <v>43194.56005266204</v>
      </c>
      <c r="AH1043" t="s">
        <v>128</v>
      </c>
    </row>
    <row r="1044" spans="1:34" x14ac:dyDescent="0.25">
      <c r="A1044">
        <v>2018</v>
      </c>
      <c r="B1044" s="4">
        <v>43101</v>
      </c>
      <c r="C1044" s="4">
        <v>43187</v>
      </c>
      <c r="D1044" t="s">
        <v>87</v>
      </c>
      <c r="E1044">
        <v>160804</v>
      </c>
      <c r="F1044" t="s">
        <v>157</v>
      </c>
      <c r="G1044" t="s">
        <v>158</v>
      </c>
      <c r="H1044" t="s">
        <v>150</v>
      </c>
      <c r="I1044" t="s">
        <v>229</v>
      </c>
      <c r="J1044" t="s">
        <v>230</v>
      </c>
      <c r="K1044" t="s">
        <v>153</v>
      </c>
      <c r="L1044" t="s">
        <v>97</v>
      </c>
      <c r="M1044" t="s">
        <v>214</v>
      </c>
      <c r="N1044" s="3" t="s">
        <v>99</v>
      </c>
      <c r="O1044">
        <v>0</v>
      </c>
      <c r="P1044">
        <v>0</v>
      </c>
      <c r="Q1044" t="s">
        <v>121</v>
      </c>
      <c r="R1044" t="s">
        <v>122</v>
      </c>
      <c r="S1044" t="s">
        <v>123</v>
      </c>
      <c r="T1044" t="s">
        <v>121</v>
      </c>
      <c r="U1044" t="s">
        <v>122</v>
      </c>
      <c r="V1044" t="s">
        <v>1851</v>
      </c>
      <c r="W1044" t="s">
        <v>214</v>
      </c>
      <c r="X1044" s="4">
        <v>43118</v>
      </c>
      <c r="Y1044" s="4">
        <v>43125</v>
      </c>
      <c r="Z1044">
        <v>30112</v>
      </c>
      <c r="AA1044" s="4">
        <v>43126</v>
      </c>
      <c r="AB1044" s="5" t="s">
        <v>2208</v>
      </c>
      <c r="AC1044">
        <v>30112</v>
      </c>
      <c r="AD1044" s="5" t="s">
        <v>126</v>
      </c>
      <c r="AE1044" t="s">
        <v>127</v>
      </c>
      <c r="AF1044" s="4">
        <v>43194.56005266204</v>
      </c>
      <c r="AG1044" s="4">
        <v>43194.56005266204</v>
      </c>
      <c r="AH1044" t="s">
        <v>128</v>
      </c>
    </row>
    <row r="1045" spans="1:34" x14ac:dyDescent="0.25">
      <c r="A1045">
        <v>2018</v>
      </c>
      <c r="B1045" s="4">
        <v>43101</v>
      </c>
      <c r="C1045" s="4">
        <v>43187</v>
      </c>
      <c r="D1045" t="s">
        <v>87</v>
      </c>
      <c r="E1045">
        <v>160804</v>
      </c>
      <c r="F1045" t="s">
        <v>157</v>
      </c>
      <c r="G1045" t="s">
        <v>158</v>
      </c>
      <c r="H1045" t="s">
        <v>150</v>
      </c>
      <c r="I1045" t="s">
        <v>217</v>
      </c>
      <c r="J1045" t="s">
        <v>119</v>
      </c>
      <c r="K1045" t="s">
        <v>218</v>
      </c>
      <c r="L1045" t="s">
        <v>97</v>
      </c>
      <c r="M1045" t="s">
        <v>214</v>
      </c>
      <c r="N1045" s="3" t="s">
        <v>99</v>
      </c>
      <c r="O1045">
        <v>0</v>
      </c>
      <c r="P1045">
        <v>0</v>
      </c>
      <c r="Q1045" t="s">
        <v>121</v>
      </c>
      <c r="R1045" t="s">
        <v>122</v>
      </c>
      <c r="S1045" t="s">
        <v>123</v>
      </c>
      <c r="T1045" t="s">
        <v>121</v>
      </c>
      <c r="U1045" t="s">
        <v>122</v>
      </c>
      <c r="V1045" t="s">
        <v>1851</v>
      </c>
      <c r="W1045" t="s">
        <v>214</v>
      </c>
      <c r="X1045" s="4">
        <v>43118</v>
      </c>
      <c r="Y1045" s="4">
        <v>43125</v>
      </c>
      <c r="Z1045">
        <v>30113</v>
      </c>
      <c r="AA1045" s="4">
        <v>43126</v>
      </c>
      <c r="AB1045" s="5" t="s">
        <v>2209</v>
      </c>
      <c r="AC1045">
        <v>30113</v>
      </c>
      <c r="AD1045" s="5" t="s">
        <v>126</v>
      </c>
      <c r="AE1045" t="s">
        <v>127</v>
      </c>
      <c r="AF1045" s="4">
        <v>43194.56005266204</v>
      </c>
      <c r="AG1045" s="4">
        <v>43194.56005266204</v>
      </c>
      <c r="AH1045" t="s">
        <v>128</v>
      </c>
    </row>
    <row r="1046" spans="1:34" x14ac:dyDescent="0.25">
      <c r="A1046">
        <v>2018</v>
      </c>
      <c r="B1046" s="4">
        <v>43101</v>
      </c>
      <c r="C1046" s="4">
        <v>43187</v>
      </c>
      <c r="D1046" t="s">
        <v>87</v>
      </c>
      <c r="E1046">
        <v>160804</v>
      </c>
      <c r="F1046" t="s">
        <v>157</v>
      </c>
      <c r="G1046" t="s">
        <v>158</v>
      </c>
      <c r="H1046" t="s">
        <v>150</v>
      </c>
      <c r="I1046" t="s">
        <v>159</v>
      </c>
      <c r="J1046" t="s">
        <v>160</v>
      </c>
      <c r="K1046" t="s">
        <v>161</v>
      </c>
      <c r="L1046" t="s">
        <v>97</v>
      </c>
      <c r="M1046" t="s">
        <v>214</v>
      </c>
      <c r="N1046" s="3" t="s">
        <v>99</v>
      </c>
      <c r="O1046">
        <v>0</v>
      </c>
      <c r="P1046">
        <v>0</v>
      </c>
      <c r="Q1046" t="s">
        <v>121</v>
      </c>
      <c r="R1046" t="s">
        <v>122</v>
      </c>
      <c r="S1046" t="s">
        <v>123</v>
      </c>
      <c r="T1046" t="s">
        <v>121</v>
      </c>
      <c r="U1046" t="s">
        <v>122</v>
      </c>
      <c r="V1046" t="s">
        <v>1851</v>
      </c>
      <c r="W1046" t="s">
        <v>214</v>
      </c>
      <c r="X1046" s="4">
        <v>43118</v>
      </c>
      <c r="Y1046" s="4">
        <v>43125</v>
      </c>
      <c r="Z1046">
        <v>30114</v>
      </c>
      <c r="AA1046" s="4">
        <v>43126</v>
      </c>
      <c r="AB1046" s="5" t="s">
        <v>2210</v>
      </c>
      <c r="AC1046">
        <v>30114</v>
      </c>
      <c r="AD1046" s="5" t="s">
        <v>126</v>
      </c>
      <c r="AE1046" t="s">
        <v>127</v>
      </c>
      <c r="AF1046" s="4">
        <v>43194.56005266204</v>
      </c>
      <c r="AG1046" s="4">
        <v>43194.56005266204</v>
      </c>
      <c r="AH1046" t="s">
        <v>128</v>
      </c>
    </row>
    <row r="1047" spans="1:34" x14ac:dyDescent="0.25">
      <c r="A1047">
        <v>2018</v>
      </c>
      <c r="B1047" s="4">
        <v>43101</v>
      </c>
      <c r="C1047" s="4">
        <v>43187</v>
      </c>
      <c r="D1047" t="s">
        <v>87</v>
      </c>
      <c r="E1047">
        <v>160804</v>
      </c>
      <c r="F1047" t="s">
        <v>157</v>
      </c>
      <c r="G1047" t="s">
        <v>158</v>
      </c>
      <c r="H1047" t="s">
        <v>150</v>
      </c>
      <c r="I1047" t="s">
        <v>974</v>
      </c>
      <c r="J1047" t="s">
        <v>975</v>
      </c>
      <c r="K1047" t="s">
        <v>192</v>
      </c>
      <c r="L1047" t="s">
        <v>97</v>
      </c>
      <c r="M1047" t="s">
        <v>214</v>
      </c>
      <c r="N1047" s="3" t="s">
        <v>99</v>
      </c>
      <c r="O1047">
        <v>0</v>
      </c>
      <c r="P1047">
        <v>0</v>
      </c>
      <c r="Q1047" t="s">
        <v>121</v>
      </c>
      <c r="R1047" t="s">
        <v>122</v>
      </c>
      <c r="S1047" t="s">
        <v>123</v>
      </c>
      <c r="T1047" t="s">
        <v>121</v>
      </c>
      <c r="U1047" t="s">
        <v>122</v>
      </c>
      <c r="V1047" t="s">
        <v>1851</v>
      </c>
      <c r="W1047" t="s">
        <v>214</v>
      </c>
      <c r="X1047" s="4">
        <v>43118</v>
      </c>
      <c r="Y1047" s="4">
        <v>43125</v>
      </c>
      <c r="Z1047">
        <v>30115</v>
      </c>
      <c r="AA1047" s="4">
        <v>43126</v>
      </c>
      <c r="AB1047" s="5" t="s">
        <v>2211</v>
      </c>
      <c r="AC1047">
        <v>30115</v>
      </c>
      <c r="AD1047" s="5" t="s">
        <v>126</v>
      </c>
      <c r="AE1047" t="s">
        <v>127</v>
      </c>
      <c r="AF1047" s="4">
        <v>43194.56005266204</v>
      </c>
      <c r="AG1047" s="4">
        <v>43194.56005266204</v>
      </c>
      <c r="AH1047" t="s">
        <v>128</v>
      </c>
    </row>
    <row r="1048" spans="1:34" x14ac:dyDescent="0.25">
      <c r="A1048">
        <v>2018</v>
      </c>
      <c r="B1048" s="4">
        <v>43101</v>
      </c>
      <c r="C1048" s="4">
        <v>43187</v>
      </c>
      <c r="D1048" t="s">
        <v>87</v>
      </c>
      <c r="E1048">
        <v>160804</v>
      </c>
      <c r="F1048" t="s">
        <v>157</v>
      </c>
      <c r="G1048" t="s">
        <v>158</v>
      </c>
      <c r="H1048" t="s">
        <v>150</v>
      </c>
      <c r="I1048" t="s">
        <v>171</v>
      </c>
      <c r="J1048" t="s">
        <v>172</v>
      </c>
      <c r="K1048" t="s">
        <v>173</v>
      </c>
      <c r="L1048" t="s">
        <v>97</v>
      </c>
      <c r="M1048" t="s">
        <v>214</v>
      </c>
      <c r="N1048" s="3" t="s">
        <v>99</v>
      </c>
      <c r="O1048">
        <v>0</v>
      </c>
      <c r="P1048">
        <v>0</v>
      </c>
      <c r="Q1048" t="s">
        <v>121</v>
      </c>
      <c r="R1048" t="s">
        <v>122</v>
      </c>
      <c r="S1048" t="s">
        <v>123</v>
      </c>
      <c r="T1048" t="s">
        <v>121</v>
      </c>
      <c r="U1048" t="s">
        <v>122</v>
      </c>
      <c r="V1048" t="s">
        <v>1851</v>
      </c>
      <c r="W1048" t="s">
        <v>214</v>
      </c>
      <c r="X1048" s="4">
        <v>43118</v>
      </c>
      <c r="Y1048" s="4">
        <v>43125</v>
      </c>
      <c r="Z1048">
        <v>30116</v>
      </c>
      <c r="AA1048" s="4">
        <v>43126</v>
      </c>
      <c r="AB1048" s="5" t="s">
        <v>2212</v>
      </c>
      <c r="AC1048">
        <v>30116</v>
      </c>
      <c r="AD1048" s="5" t="s">
        <v>126</v>
      </c>
      <c r="AE1048" t="s">
        <v>127</v>
      </c>
      <c r="AF1048" s="4">
        <v>43194.56005266204</v>
      </c>
      <c r="AG1048" s="4">
        <v>43194.56005266204</v>
      </c>
      <c r="AH1048" t="s">
        <v>128</v>
      </c>
    </row>
    <row r="1049" spans="1:34" x14ac:dyDescent="0.25">
      <c r="A1049">
        <v>2018</v>
      </c>
      <c r="B1049" s="4">
        <v>43101</v>
      </c>
      <c r="C1049" s="4">
        <v>43187</v>
      </c>
      <c r="D1049" t="s">
        <v>87</v>
      </c>
      <c r="E1049">
        <v>110507</v>
      </c>
      <c r="F1049" t="s">
        <v>304</v>
      </c>
      <c r="G1049" t="s">
        <v>305</v>
      </c>
      <c r="H1049" t="s">
        <v>306</v>
      </c>
      <c r="I1049" t="s">
        <v>307</v>
      </c>
      <c r="J1049" t="s">
        <v>282</v>
      </c>
      <c r="K1049" t="s">
        <v>308</v>
      </c>
      <c r="L1049" t="s">
        <v>97</v>
      </c>
      <c r="M1049" t="s">
        <v>2213</v>
      </c>
      <c r="N1049" s="3" t="s">
        <v>99</v>
      </c>
      <c r="O1049">
        <v>0</v>
      </c>
      <c r="P1049">
        <v>0</v>
      </c>
      <c r="Q1049" t="s">
        <v>121</v>
      </c>
      <c r="R1049" t="s">
        <v>122</v>
      </c>
      <c r="S1049" t="s">
        <v>123</v>
      </c>
      <c r="T1049" t="s">
        <v>121</v>
      </c>
      <c r="U1049" t="s">
        <v>122</v>
      </c>
      <c r="V1049" t="s">
        <v>674</v>
      </c>
      <c r="W1049" t="s">
        <v>2214</v>
      </c>
      <c r="X1049" s="4">
        <v>43131</v>
      </c>
      <c r="Y1049" s="4">
        <v>43132</v>
      </c>
      <c r="Z1049">
        <v>30118</v>
      </c>
      <c r="AA1049" s="4">
        <v>43133</v>
      </c>
      <c r="AB1049" s="5" t="s">
        <v>2215</v>
      </c>
      <c r="AC1049">
        <v>30118</v>
      </c>
      <c r="AD1049" s="5" t="s">
        <v>126</v>
      </c>
      <c r="AE1049" t="s">
        <v>127</v>
      </c>
      <c r="AF1049" s="4">
        <v>43194.56005266204</v>
      </c>
      <c r="AG1049" s="4">
        <v>43194.56005266204</v>
      </c>
      <c r="AH1049" t="s">
        <v>128</v>
      </c>
    </row>
    <row r="1050" spans="1:34" x14ac:dyDescent="0.25">
      <c r="A1050">
        <v>2018</v>
      </c>
      <c r="B1050" s="4">
        <v>43101</v>
      </c>
      <c r="C1050" s="4">
        <v>43187</v>
      </c>
      <c r="D1050" t="s">
        <v>87</v>
      </c>
      <c r="E1050">
        <v>110507</v>
      </c>
      <c r="F1050" t="s">
        <v>315</v>
      </c>
      <c r="G1050" t="s">
        <v>316</v>
      </c>
      <c r="H1050" t="s">
        <v>290</v>
      </c>
      <c r="I1050" t="s">
        <v>317</v>
      </c>
      <c r="J1050" t="s">
        <v>318</v>
      </c>
      <c r="K1050" t="s">
        <v>319</v>
      </c>
      <c r="L1050" t="s">
        <v>97</v>
      </c>
      <c r="M1050" t="s">
        <v>2213</v>
      </c>
      <c r="N1050" s="3" t="s">
        <v>99</v>
      </c>
      <c r="O1050">
        <v>0</v>
      </c>
      <c r="P1050">
        <v>0</v>
      </c>
      <c r="Q1050" t="s">
        <v>121</v>
      </c>
      <c r="R1050" t="s">
        <v>122</v>
      </c>
      <c r="S1050" t="s">
        <v>123</v>
      </c>
      <c r="T1050" t="s">
        <v>121</v>
      </c>
      <c r="U1050" t="s">
        <v>122</v>
      </c>
      <c r="V1050" t="s">
        <v>674</v>
      </c>
      <c r="W1050" t="s">
        <v>2216</v>
      </c>
      <c r="X1050" s="4">
        <v>43131</v>
      </c>
      <c r="Y1050" s="4">
        <v>43132</v>
      </c>
      <c r="Z1050">
        <v>30120</v>
      </c>
      <c r="AA1050" s="4">
        <v>43133</v>
      </c>
      <c r="AB1050" s="5" t="s">
        <v>2217</v>
      </c>
      <c r="AC1050">
        <v>30120</v>
      </c>
      <c r="AD1050" s="5" t="s">
        <v>126</v>
      </c>
      <c r="AE1050" t="s">
        <v>127</v>
      </c>
      <c r="AF1050" s="4">
        <v>43194.56005266204</v>
      </c>
      <c r="AG1050" s="4">
        <v>43194.56005266204</v>
      </c>
      <c r="AH1050" t="s">
        <v>128</v>
      </c>
    </row>
    <row r="1051" spans="1:34" x14ac:dyDescent="0.25">
      <c r="A1051">
        <v>2018</v>
      </c>
      <c r="B1051" s="4">
        <v>43101</v>
      </c>
      <c r="C1051" s="4">
        <v>43187</v>
      </c>
      <c r="D1051" t="s">
        <v>87</v>
      </c>
      <c r="E1051">
        <v>160803</v>
      </c>
      <c r="F1051" t="s">
        <v>358</v>
      </c>
      <c r="G1051" t="s">
        <v>359</v>
      </c>
      <c r="H1051" t="s">
        <v>322</v>
      </c>
      <c r="I1051" t="s">
        <v>586</v>
      </c>
      <c r="J1051" t="s">
        <v>180</v>
      </c>
      <c r="K1051" t="s">
        <v>273</v>
      </c>
      <c r="L1051" t="s">
        <v>97</v>
      </c>
      <c r="M1051" t="s">
        <v>2213</v>
      </c>
      <c r="N1051" s="3" t="s">
        <v>99</v>
      </c>
      <c r="O1051">
        <v>0</v>
      </c>
      <c r="P1051">
        <v>0</v>
      </c>
      <c r="Q1051" t="s">
        <v>121</v>
      </c>
      <c r="R1051" t="s">
        <v>122</v>
      </c>
      <c r="S1051" t="s">
        <v>123</v>
      </c>
      <c r="T1051" t="s">
        <v>121</v>
      </c>
      <c r="U1051" t="s">
        <v>122</v>
      </c>
      <c r="V1051" t="s">
        <v>674</v>
      </c>
      <c r="W1051" t="s">
        <v>2218</v>
      </c>
      <c r="X1051" s="4">
        <v>43131</v>
      </c>
      <c r="Y1051" s="4">
        <v>43132</v>
      </c>
      <c r="Z1051">
        <v>30121</v>
      </c>
      <c r="AA1051" s="4">
        <v>43133</v>
      </c>
      <c r="AB1051" s="5" t="s">
        <v>2219</v>
      </c>
      <c r="AC1051">
        <v>30121</v>
      </c>
      <c r="AD1051" s="5" t="s">
        <v>126</v>
      </c>
      <c r="AE1051" t="s">
        <v>127</v>
      </c>
      <c r="AF1051" s="4">
        <v>43194.56005266204</v>
      </c>
      <c r="AG1051" s="4">
        <v>43194.56005266204</v>
      </c>
      <c r="AH1051" t="s">
        <v>128</v>
      </c>
    </row>
    <row r="1052" spans="1:34" x14ac:dyDescent="0.25">
      <c r="A1052">
        <v>2018</v>
      </c>
      <c r="B1052" s="4">
        <v>43101</v>
      </c>
      <c r="C1052" s="4">
        <v>43187</v>
      </c>
      <c r="D1052" t="s">
        <v>87</v>
      </c>
      <c r="E1052">
        <v>160804</v>
      </c>
      <c r="F1052" t="s">
        <v>157</v>
      </c>
      <c r="G1052" t="s">
        <v>158</v>
      </c>
      <c r="H1052" t="s">
        <v>150</v>
      </c>
      <c r="I1052" t="s">
        <v>232</v>
      </c>
      <c r="J1052" t="s">
        <v>233</v>
      </c>
      <c r="K1052" t="s">
        <v>213</v>
      </c>
      <c r="L1052" t="s">
        <v>97</v>
      </c>
      <c r="M1052" t="s">
        <v>214</v>
      </c>
      <c r="N1052" s="3" t="s">
        <v>99</v>
      </c>
      <c r="O1052">
        <v>0</v>
      </c>
      <c r="P1052">
        <v>0</v>
      </c>
      <c r="Q1052" t="s">
        <v>121</v>
      </c>
      <c r="R1052" t="s">
        <v>122</v>
      </c>
      <c r="S1052" t="s">
        <v>123</v>
      </c>
      <c r="T1052" t="s">
        <v>121</v>
      </c>
      <c r="U1052" t="s">
        <v>122</v>
      </c>
      <c r="V1052" t="s">
        <v>1851</v>
      </c>
      <c r="W1052" t="s">
        <v>214</v>
      </c>
      <c r="X1052" s="4">
        <v>43118</v>
      </c>
      <c r="Y1052" s="4">
        <v>43125</v>
      </c>
      <c r="Z1052">
        <v>30127</v>
      </c>
      <c r="AA1052" s="4">
        <v>43126</v>
      </c>
      <c r="AB1052" s="5" t="s">
        <v>2220</v>
      </c>
      <c r="AC1052">
        <v>30127</v>
      </c>
      <c r="AD1052" s="5" t="s">
        <v>126</v>
      </c>
      <c r="AE1052" t="s">
        <v>127</v>
      </c>
      <c r="AF1052" s="4">
        <v>43194.56005266204</v>
      </c>
      <c r="AG1052" s="4">
        <v>43194.56005266204</v>
      </c>
      <c r="AH1052" t="s">
        <v>128</v>
      </c>
    </row>
    <row r="1053" spans="1:34" x14ac:dyDescent="0.25">
      <c r="A1053">
        <v>2018</v>
      </c>
      <c r="B1053" s="4">
        <v>43101</v>
      </c>
      <c r="C1053" s="4">
        <v>43187</v>
      </c>
      <c r="D1053" t="s">
        <v>87</v>
      </c>
      <c r="E1053">
        <v>160804</v>
      </c>
      <c r="F1053" t="s">
        <v>157</v>
      </c>
      <c r="G1053" t="s">
        <v>158</v>
      </c>
      <c r="H1053" t="s">
        <v>150</v>
      </c>
      <c r="I1053" t="s">
        <v>183</v>
      </c>
      <c r="J1053" t="s">
        <v>184</v>
      </c>
      <c r="K1053" t="s">
        <v>185</v>
      </c>
      <c r="L1053" t="s">
        <v>97</v>
      </c>
      <c r="M1053" t="s">
        <v>214</v>
      </c>
      <c r="N1053" s="3" t="s">
        <v>99</v>
      </c>
      <c r="O1053">
        <v>0</v>
      </c>
      <c r="P1053">
        <v>0</v>
      </c>
      <c r="Q1053" t="s">
        <v>121</v>
      </c>
      <c r="R1053" t="s">
        <v>122</v>
      </c>
      <c r="S1053" t="s">
        <v>123</v>
      </c>
      <c r="T1053" t="s">
        <v>121</v>
      </c>
      <c r="U1053" t="s">
        <v>122</v>
      </c>
      <c r="V1053" t="s">
        <v>1851</v>
      </c>
      <c r="W1053" t="s">
        <v>214</v>
      </c>
      <c r="X1053" s="4">
        <v>43118</v>
      </c>
      <c r="Y1053" s="4">
        <v>43125</v>
      </c>
      <c r="Z1053">
        <v>30128</v>
      </c>
      <c r="AA1053" s="4">
        <v>43126</v>
      </c>
      <c r="AB1053" s="5" t="s">
        <v>2221</v>
      </c>
      <c r="AC1053">
        <v>30128</v>
      </c>
      <c r="AD1053" s="5" t="s">
        <v>126</v>
      </c>
      <c r="AE1053" t="s">
        <v>127</v>
      </c>
      <c r="AF1053" s="4">
        <v>43194.56005266204</v>
      </c>
      <c r="AG1053" s="4">
        <v>43194.56005266204</v>
      </c>
      <c r="AH1053" t="s">
        <v>128</v>
      </c>
    </row>
    <row r="1054" spans="1:34" x14ac:dyDescent="0.25">
      <c r="A1054">
        <v>2018</v>
      </c>
      <c r="B1054" s="4">
        <v>43101</v>
      </c>
      <c r="C1054" s="4">
        <v>43187</v>
      </c>
      <c r="D1054" t="s">
        <v>87</v>
      </c>
      <c r="E1054">
        <v>160804</v>
      </c>
      <c r="F1054" t="s">
        <v>157</v>
      </c>
      <c r="G1054" t="s">
        <v>158</v>
      </c>
      <c r="H1054" t="s">
        <v>150</v>
      </c>
      <c r="I1054" t="s">
        <v>220</v>
      </c>
      <c r="J1054" t="s">
        <v>221</v>
      </c>
      <c r="K1054" t="s">
        <v>222</v>
      </c>
      <c r="L1054" t="s">
        <v>97</v>
      </c>
      <c r="M1054" t="s">
        <v>214</v>
      </c>
      <c r="N1054" s="3" t="s">
        <v>99</v>
      </c>
      <c r="O1054">
        <v>0</v>
      </c>
      <c r="P1054">
        <v>0</v>
      </c>
      <c r="Q1054" t="s">
        <v>121</v>
      </c>
      <c r="R1054" t="s">
        <v>122</v>
      </c>
      <c r="S1054" t="s">
        <v>123</v>
      </c>
      <c r="T1054" t="s">
        <v>121</v>
      </c>
      <c r="U1054" t="s">
        <v>122</v>
      </c>
      <c r="V1054" t="s">
        <v>1851</v>
      </c>
      <c r="W1054" t="s">
        <v>214</v>
      </c>
      <c r="X1054" s="4">
        <v>43118</v>
      </c>
      <c r="Y1054" s="4">
        <v>43125</v>
      </c>
      <c r="Z1054">
        <v>30129</v>
      </c>
      <c r="AA1054" s="4">
        <v>43126</v>
      </c>
      <c r="AB1054" s="5" t="s">
        <v>2222</v>
      </c>
      <c r="AC1054">
        <v>30129</v>
      </c>
      <c r="AD1054" s="5" t="s">
        <v>126</v>
      </c>
      <c r="AE1054" t="s">
        <v>127</v>
      </c>
      <c r="AF1054" s="4">
        <v>43194.56005266204</v>
      </c>
      <c r="AG1054" s="4">
        <v>43194.56005266204</v>
      </c>
      <c r="AH1054" t="s">
        <v>128</v>
      </c>
    </row>
    <row r="1055" spans="1:34" x14ac:dyDescent="0.25">
      <c r="A1055">
        <v>2018</v>
      </c>
      <c r="B1055" s="4">
        <v>43101</v>
      </c>
      <c r="C1055" s="4">
        <v>43187</v>
      </c>
      <c r="D1055" t="s">
        <v>87</v>
      </c>
      <c r="E1055">
        <v>160804</v>
      </c>
      <c r="F1055" t="s">
        <v>157</v>
      </c>
      <c r="G1055" t="s">
        <v>158</v>
      </c>
      <c r="H1055" t="s">
        <v>150</v>
      </c>
      <c r="I1055" t="s">
        <v>117</v>
      </c>
      <c r="J1055" t="s">
        <v>176</v>
      </c>
      <c r="K1055" t="s">
        <v>177</v>
      </c>
      <c r="L1055" t="s">
        <v>97</v>
      </c>
      <c r="M1055" t="s">
        <v>214</v>
      </c>
      <c r="N1055" s="3" t="s">
        <v>99</v>
      </c>
      <c r="O1055">
        <v>0</v>
      </c>
      <c r="P1055">
        <v>0</v>
      </c>
      <c r="Q1055" t="s">
        <v>121</v>
      </c>
      <c r="R1055" t="s">
        <v>122</v>
      </c>
      <c r="S1055" t="s">
        <v>123</v>
      </c>
      <c r="T1055" t="s">
        <v>121</v>
      </c>
      <c r="U1055" t="s">
        <v>122</v>
      </c>
      <c r="V1055" t="s">
        <v>1851</v>
      </c>
      <c r="W1055" t="s">
        <v>214</v>
      </c>
      <c r="X1055" s="4">
        <v>43118</v>
      </c>
      <c r="Y1055" s="4">
        <v>43125</v>
      </c>
      <c r="Z1055">
        <v>30130</v>
      </c>
      <c r="AA1055" s="4">
        <v>43126</v>
      </c>
      <c r="AB1055" s="5" t="s">
        <v>2223</v>
      </c>
      <c r="AC1055">
        <v>30130</v>
      </c>
      <c r="AD1055" s="5" t="s">
        <v>126</v>
      </c>
      <c r="AE1055" t="s">
        <v>127</v>
      </c>
      <c r="AF1055" s="4">
        <v>43194.56005266204</v>
      </c>
      <c r="AG1055" s="4">
        <v>43194.56005266204</v>
      </c>
      <c r="AH1055" t="s">
        <v>128</v>
      </c>
    </row>
    <row r="1056" spans="1:34" x14ac:dyDescent="0.25">
      <c r="A1056">
        <v>2018</v>
      </c>
      <c r="B1056" s="4">
        <v>43101</v>
      </c>
      <c r="C1056" s="4">
        <v>43187</v>
      </c>
      <c r="D1056" t="s">
        <v>87</v>
      </c>
      <c r="E1056">
        <v>160804</v>
      </c>
      <c r="F1056" t="s">
        <v>157</v>
      </c>
      <c r="G1056" t="s">
        <v>158</v>
      </c>
      <c r="H1056" t="s">
        <v>150</v>
      </c>
      <c r="I1056" t="s">
        <v>238</v>
      </c>
      <c r="J1056" t="s">
        <v>239</v>
      </c>
      <c r="K1056" t="s">
        <v>240</v>
      </c>
      <c r="L1056" t="s">
        <v>97</v>
      </c>
      <c r="M1056" t="s">
        <v>214</v>
      </c>
      <c r="N1056" s="3" t="s">
        <v>99</v>
      </c>
      <c r="O1056">
        <v>0</v>
      </c>
      <c r="P1056">
        <v>0</v>
      </c>
      <c r="Q1056" t="s">
        <v>121</v>
      </c>
      <c r="R1056" t="s">
        <v>122</v>
      </c>
      <c r="S1056" t="s">
        <v>123</v>
      </c>
      <c r="T1056" t="s">
        <v>121</v>
      </c>
      <c r="U1056" t="s">
        <v>122</v>
      </c>
      <c r="V1056" t="s">
        <v>1851</v>
      </c>
      <c r="W1056" t="s">
        <v>214</v>
      </c>
      <c r="X1056" s="4">
        <v>43118</v>
      </c>
      <c r="Y1056" s="4">
        <v>43125</v>
      </c>
      <c r="Z1056">
        <v>30131</v>
      </c>
      <c r="AA1056" s="4">
        <v>43126</v>
      </c>
      <c r="AB1056" s="5" t="s">
        <v>2224</v>
      </c>
      <c r="AC1056">
        <v>30131</v>
      </c>
      <c r="AD1056" s="5" t="s">
        <v>126</v>
      </c>
      <c r="AE1056" t="s">
        <v>127</v>
      </c>
      <c r="AF1056" s="4">
        <v>43194.56005266204</v>
      </c>
      <c r="AG1056" s="4">
        <v>43194.56005266204</v>
      </c>
      <c r="AH1056" t="s">
        <v>128</v>
      </c>
    </row>
    <row r="1057" spans="1:34" x14ac:dyDescent="0.25">
      <c r="A1057">
        <v>2018</v>
      </c>
      <c r="B1057" s="4">
        <v>43101</v>
      </c>
      <c r="C1057" s="4">
        <v>43187</v>
      </c>
      <c r="D1057" t="s">
        <v>87</v>
      </c>
      <c r="E1057">
        <v>160804</v>
      </c>
      <c r="F1057" t="s">
        <v>157</v>
      </c>
      <c r="G1057" t="s">
        <v>158</v>
      </c>
      <c r="H1057" t="s">
        <v>150</v>
      </c>
      <c r="I1057" t="s">
        <v>175</v>
      </c>
      <c r="J1057" t="s">
        <v>176</v>
      </c>
      <c r="K1057" t="s">
        <v>177</v>
      </c>
      <c r="L1057" t="s">
        <v>97</v>
      </c>
      <c r="M1057" t="s">
        <v>214</v>
      </c>
      <c r="N1057" s="3" t="s">
        <v>99</v>
      </c>
      <c r="O1057">
        <v>0</v>
      </c>
      <c r="P1057">
        <v>0</v>
      </c>
      <c r="Q1057" t="s">
        <v>121</v>
      </c>
      <c r="R1057" t="s">
        <v>122</v>
      </c>
      <c r="S1057" t="s">
        <v>123</v>
      </c>
      <c r="T1057" t="s">
        <v>121</v>
      </c>
      <c r="U1057" t="s">
        <v>122</v>
      </c>
      <c r="V1057" t="s">
        <v>1851</v>
      </c>
      <c r="W1057" t="s">
        <v>214</v>
      </c>
      <c r="X1057" s="4">
        <v>43118</v>
      </c>
      <c r="Y1057" s="4">
        <v>43125</v>
      </c>
      <c r="Z1057">
        <v>30132</v>
      </c>
      <c r="AA1057" s="4">
        <v>43126</v>
      </c>
      <c r="AB1057" s="5" t="s">
        <v>2225</v>
      </c>
      <c r="AC1057">
        <v>30132</v>
      </c>
      <c r="AD1057" s="5" t="s">
        <v>126</v>
      </c>
      <c r="AE1057" t="s">
        <v>127</v>
      </c>
      <c r="AF1057" s="4">
        <v>43194.56005266204</v>
      </c>
      <c r="AG1057" s="4">
        <v>43194.56005266204</v>
      </c>
      <c r="AH1057" t="s">
        <v>128</v>
      </c>
    </row>
    <row r="1058" spans="1:34" x14ac:dyDescent="0.25">
      <c r="A1058">
        <v>2018</v>
      </c>
      <c r="B1058" s="4">
        <v>43101</v>
      </c>
      <c r="C1058" s="4">
        <v>43187</v>
      </c>
      <c r="D1058" t="s">
        <v>87</v>
      </c>
      <c r="E1058">
        <v>160804</v>
      </c>
      <c r="F1058" t="s">
        <v>157</v>
      </c>
      <c r="G1058" t="s">
        <v>158</v>
      </c>
      <c r="H1058" t="s">
        <v>150</v>
      </c>
      <c r="I1058" t="s">
        <v>191</v>
      </c>
      <c r="J1058" t="s">
        <v>180</v>
      </c>
      <c r="K1058" t="s">
        <v>192</v>
      </c>
      <c r="L1058" t="s">
        <v>97</v>
      </c>
      <c r="M1058" t="s">
        <v>214</v>
      </c>
      <c r="N1058" s="3" t="s">
        <v>99</v>
      </c>
      <c r="O1058">
        <v>0</v>
      </c>
      <c r="P1058">
        <v>0</v>
      </c>
      <c r="Q1058" t="s">
        <v>121</v>
      </c>
      <c r="R1058" t="s">
        <v>122</v>
      </c>
      <c r="S1058" t="s">
        <v>123</v>
      </c>
      <c r="T1058" t="s">
        <v>121</v>
      </c>
      <c r="U1058" t="s">
        <v>122</v>
      </c>
      <c r="V1058" t="s">
        <v>1851</v>
      </c>
      <c r="W1058" t="s">
        <v>214</v>
      </c>
      <c r="X1058" s="4">
        <v>43118</v>
      </c>
      <c r="Y1058" s="4">
        <v>43125</v>
      </c>
      <c r="Z1058">
        <v>30133</v>
      </c>
      <c r="AA1058" s="4">
        <v>43126</v>
      </c>
      <c r="AB1058" s="5" t="s">
        <v>2226</v>
      </c>
      <c r="AC1058">
        <v>30133</v>
      </c>
      <c r="AD1058" s="5" t="s">
        <v>126</v>
      </c>
      <c r="AE1058" t="s">
        <v>127</v>
      </c>
      <c r="AF1058" s="4">
        <v>43194.56005266204</v>
      </c>
      <c r="AG1058" s="4">
        <v>43194.56005266204</v>
      </c>
      <c r="AH1058" t="s">
        <v>128</v>
      </c>
    </row>
    <row r="1059" spans="1:34" x14ac:dyDescent="0.25">
      <c r="A1059">
        <v>2018</v>
      </c>
      <c r="B1059" s="4">
        <v>43101</v>
      </c>
      <c r="C1059" s="4">
        <v>43187</v>
      </c>
      <c r="D1059" t="s">
        <v>87</v>
      </c>
      <c r="E1059">
        <v>160804</v>
      </c>
      <c r="F1059" t="s">
        <v>157</v>
      </c>
      <c r="G1059" t="s">
        <v>158</v>
      </c>
      <c r="H1059" t="s">
        <v>150</v>
      </c>
      <c r="I1059" t="s">
        <v>1014</v>
      </c>
      <c r="J1059" t="s">
        <v>1015</v>
      </c>
      <c r="K1059" t="s">
        <v>189</v>
      </c>
      <c r="L1059" t="s">
        <v>97</v>
      </c>
      <c r="M1059" t="s">
        <v>214</v>
      </c>
      <c r="N1059" s="3" t="s">
        <v>99</v>
      </c>
      <c r="O1059">
        <v>0</v>
      </c>
      <c r="P1059">
        <v>0</v>
      </c>
      <c r="Q1059" t="s">
        <v>121</v>
      </c>
      <c r="R1059" t="s">
        <v>122</v>
      </c>
      <c r="S1059" t="s">
        <v>123</v>
      </c>
      <c r="T1059" t="s">
        <v>121</v>
      </c>
      <c r="U1059" t="s">
        <v>122</v>
      </c>
      <c r="V1059" t="s">
        <v>1851</v>
      </c>
      <c r="W1059" t="s">
        <v>214</v>
      </c>
      <c r="X1059" s="4">
        <v>43118</v>
      </c>
      <c r="Y1059" s="4">
        <v>43125</v>
      </c>
      <c r="Z1059">
        <v>30134</v>
      </c>
      <c r="AA1059" s="4">
        <v>43126</v>
      </c>
      <c r="AB1059" s="5" t="s">
        <v>2227</v>
      </c>
      <c r="AC1059">
        <v>30134</v>
      </c>
      <c r="AD1059" s="5" t="s">
        <v>126</v>
      </c>
      <c r="AE1059" t="s">
        <v>127</v>
      </c>
      <c r="AF1059" s="4">
        <v>43194.56005266204</v>
      </c>
      <c r="AG1059" s="4">
        <v>43194.56005266204</v>
      </c>
      <c r="AH1059" t="s">
        <v>128</v>
      </c>
    </row>
    <row r="1060" spans="1:34" x14ac:dyDescent="0.25">
      <c r="A1060">
        <v>2018</v>
      </c>
      <c r="B1060" s="4">
        <v>43101</v>
      </c>
      <c r="C1060" s="4">
        <v>43187</v>
      </c>
      <c r="D1060" t="s">
        <v>87</v>
      </c>
      <c r="E1060">
        <v>160707</v>
      </c>
      <c r="F1060" t="s">
        <v>395</v>
      </c>
      <c r="G1060" t="s">
        <v>396</v>
      </c>
      <c r="H1060" t="s">
        <v>298</v>
      </c>
      <c r="I1060" t="s">
        <v>175</v>
      </c>
      <c r="J1060" t="s">
        <v>397</v>
      </c>
      <c r="K1060" t="s">
        <v>398</v>
      </c>
      <c r="L1060" t="s">
        <v>97</v>
      </c>
      <c r="M1060" t="s">
        <v>2213</v>
      </c>
      <c r="N1060" s="3" t="s">
        <v>99</v>
      </c>
      <c r="O1060">
        <v>0</v>
      </c>
      <c r="P1060">
        <v>0</v>
      </c>
      <c r="Q1060" t="s">
        <v>121</v>
      </c>
      <c r="R1060" t="s">
        <v>122</v>
      </c>
      <c r="S1060" t="s">
        <v>123</v>
      </c>
      <c r="T1060" t="s">
        <v>121</v>
      </c>
      <c r="U1060" t="s">
        <v>122</v>
      </c>
      <c r="V1060" t="s">
        <v>674</v>
      </c>
      <c r="W1060" t="s">
        <v>2214</v>
      </c>
      <c r="X1060" s="4">
        <v>43131</v>
      </c>
      <c r="Y1060" s="4">
        <v>43132</v>
      </c>
      <c r="Z1060">
        <v>30139</v>
      </c>
      <c r="AA1060" s="4">
        <v>43133</v>
      </c>
      <c r="AB1060" s="5" t="s">
        <v>2228</v>
      </c>
      <c r="AC1060">
        <v>30139</v>
      </c>
      <c r="AD1060" s="5" t="s">
        <v>126</v>
      </c>
      <c r="AE1060" t="s">
        <v>127</v>
      </c>
      <c r="AF1060" s="4">
        <v>43194.56005266204</v>
      </c>
      <c r="AG1060" s="4">
        <v>43194.56005266204</v>
      </c>
      <c r="AH1060" t="s">
        <v>128</v>
      </c>
    </row>
    <row r="1061" spans="1:34" x14ac:dyDescent="0.25">
      <c r="A1061">
        <v>2018</v>
      </c>
      <c r="B1061" s="4">
        <v>43101</v>
      </c>
      <c r="C1061" s="4">
        <v>43187</v>
      </c>
      <c r="D1061" t="s">
        <v>87</v>
      </c>
      <c r="E1061">
        <v>110704</v>
      </c>
      <c r="F1061" t="s">
        <v>310</v>
      </c>
      <c r="G1061" t="s">
        <v>386</v>
      </c>
      <c r="H1061" t="s">
        <v>298</v>
      </c>
      <c r="I1061" t="s">
        <v>402</v>
      </c>
      <c r="J1061" t="s">
        <v>192</v>
      </c>
      <c r="K1061" t="s">
        <v>403</v>
      </c>
      <c r="L1061" t="s">
        <v>97</v>
      </c>
      <c r="M1061" t="s">
        <v>2213</v>
      </c>
      <c r="N1061" s="3" t="s">
        <v>99</v>
      </c>
      <c r="O1061">
        <v>0</v>
      </c>
      <c r="P1061">
        <v>0</v>
      </c>
      <c r="Q1061" t="s">
        <v>121</v>
      </c>
      <c r="R1061" t="s">
        <v>122</v>
      </c>
      <c r="S1061" t="s">
        <v>123</v>
      </c>
      <c r="T1061" t="s">
        <v>121</v>
      </c>
      <c r="U1061" t="s">
        <v>122</v>
      </c>
      <c r="V1061" t="s">
        <v>674</v>
      </c>
      <c r="W1061" t="s">
        <v>2218</v>
      </c>
      <c r="X1061" s="4">
        <v>43131</v>
      </c>
      <c r="Y1061" s="4">
        <v>43132</v>
      </c>
      <c r="Z1061">
        <v>30140</v>
      </c>
      <c r="AA1061" s="4">
        <v>43133</v>
      </c>
      <c r="AB1061" s="5" t="s">
        <v>2229</v>
      </c>
      <c r="AC1061">
        <v>30140</v>
      </c>
      <c r="AD1061" s="5" t="s">
        <v>126</v>
      </c>
      <c r="AE1061" t="s">
        <v>127</v>
      </c>
      <c r="AF1061" s="4">
        <v>43194.56005266204</v>
      </c>
      <c r="AG1061" s="4">
        <v>43194.56005266204</v>
      </c>
      <c r="AH1061" t="s">
        <v>128</v>
      </c>
    </row>
    <row r="1062" spans="1:34" x14ac:dyDescent="0.25">
      <c r="A1062">
        <v>2018</v>
      </c>
      <c r="B1062" s="4">
        <v>43101</v>
      </c>
      <c r="C1062" s="4">
        <v>43187</v>
      </c>
      <c r="D1062" t="s">
        <v>87</v>
      </c>
      <c r="E1062">
        <v>160805</v>
      </c>
      <c r="F1062" t="s">
        <v>409</v>
      </c>
      <c r="G1062" t="s">
        <v>158</v>
      </c>
      <c r="H1062" t="s">
        <v>322</v>
      </c>
      <c r="I1062" t="s">
        <v>529</v>
      </c>
      <c r="J1062" t="s">
        <v>530</v>
      </c>
      <c r="K1062" t="s">
        <v>531</v>
      </c>
      <c r="L1062" t="s">
        <v>97</v>
      </c>
      <c r="M1062" t="s">
        <v>2230</v>
      </c>
      <c r="N1062" s="3" t="s">
        <v>99</v>
      </c>
      <c r="O1062">
        <v>0</v>
      </c>
      <c r="P1062">
        <v>0</v>
      </c>
      <c r="Q1062" t="s">
        <v>121</v>
      </c>
      <c r="R1062" t="s">
        <v>122</v>
      </c>
      <c r="S1062" t="s">
        <v>123</v>
      </c>
      <c r="T1062" t="s">
        <v>121</v>
      </c>
      <c r="U1062" t="s">
        <v>122</v>
      </c>
      <c r="V1062" t="s">
        <v>674</v>
      </c>
      <c r="W1062" t="s">
        <v>2231</v>
      </c>
      <c r="X1062" s="4">
        <v>43131</v>
      </c>
      <c r="Y1062" s="4">
        <v>43132</v>
      </c>
      <c r="Z1062">
        <v>30141</v>
      </c>
      <c r="AA1062" s="4">
        <v>43133</v>
      </c>
      <c r="AB1062" s="5" t="s">
        <v>2232</v>
      </c>
      <c r="AC1062">
        <v>30141</v>
      </c>
      <c r="AD1062" s="5" t="s">
        <v>126</v>
      </c>
      <c r="AE1062" t="s">
        <v>127</v>
      </c>
      <c r="AF1062" s="4">
        <v>43194.56005266204</v>
      </c>
      <c r="AG1062" s="4">
        <v>43194.56005266204</v>
      </c>
      <c r="AH1062" t="s">
        <v>128</v>
      </c>
    </row>
    <row r="1063" spans="1:34" x14ac:dyDescent="0.25">
      <c r="A1063">
        <v>2018</v>
      </c>
      <c r="B1063" s="4">
        <v>43101</v>
      </c>
      <c r="C1063" s="4">
        <v>43187</v>
      </c>
      <c r="D1063" t="s">
        <v>87</v>
      </c>
      <c r="E1063">
        <v>110406</v>
      </c>
      <c r="F1063" t="s">
        <v>129</v>
      </c>
      <c r="G1063" t="s">
        <v>130</v>
      </c>
      <c r="H1063" t="s">
        <v>131</v>
      </c>
      <c r="I1063" t="s">
        <v>410</v>
      </c>
      <c r="J1063" t="s">
        <v>134</v>
      </c>
      <c r="K1063" t="s">
        <v>1705</v>
      </c>
      <c r="L1063" t="s">
        <v>97</v>
      </c>
      <c r="M1063" t="s">
        <v>2233</v>
      </c>
      <c r="N1063" s="3" t="s">
        <v>99</v>
      </c>
      <c r="O1063">
        <v>0</v>
      </c>
      <c r="P1063">
        <v>0</v>
      </c>
      <c r="Q1063" t="s">
        <v>121</v>
      </c>
      <c r="R1063" t="s">
        <v>122</v>
      </c>
      <c r="S1063" t="s">
        <v>123</v>
      </c>
      <c r="T1063" t="s">
        <v>121</v>
      </c>
      <c r="U1063" t="s">
        <v>122</v>
      </c>
      <c r="V1063" t="s">
        <v>124</v>
      </c>
      <c r="W1063" t="s">
        <v>2233</v>
      </c>
      <c r="X1063" s="4">
        <v>43110</v>
      </c>
      <c r="Y1063" s="4">
        <v>43117</v>
      </c>
      <c r="Z1063">
        <v>30144</v>
      </c>
      <c r="AA1063" s="4">
        <v>43118</v>
      </c>
      <c r="AB1063" s="5" t="s">
        <v>2234</v>
      </c>
      <c r="AC1063">
        <v>30144</v>
      </c>
      <c r="AD1063" s="5" t="s">
        <v>126</v>
      </c>
      <c r="AE1063" t="s">
        <v>127</v>
      </c>
      <c r="AF1063" s="4">
        <v>43194.56005266204</v>
      </c>
      <c r="AG1063" s="4">
        <v>43194.56005266204</v>
      </c>
      <c r="AH1063" t="s">
        <v>128</v>
      </c>
    </row>
    <row r="1064" spans="1:34" x14ac:dyDescent="0.25">
      <c r="A1064">
        <v>2018</v>
      </c>
      <c r="B1064" s="4">
        <v>43101</v>
      </c>
      <c r="C1064" s="4">
        <v>43187</v>
      </c>
      <c r="D1064" t="s">
        <v>87</v>
      </c>
      <c r="E1064">
        <v>110401</v>
      </c>
      <c r="F1064" t="s">
        <v>114</v>
      </c>
      <c r="G1064" t="s">
        <v>115</v>
      </c>
      <c r="H1064" t="s">
        <v>131</v>
      </c>
      <c r="I1064" t="s">
        <v>568</v>
      </c>
      <c r="J1064" t="s">
        <v>738</v>
      </c>
      <c r="K1064" t="s">
        <v>119</v>
      </c>
      <c r="L1064" t="s">
        <v>97</v>
      </c>
      <c r="M1064" t="s">
        <v>2233</v>
      </c>
      <c r="N1064" s="3" t="s">
        <v>99</v>
      </c>
      <c r="O1064">
        <v>0</v>
      </c>
      <c r="P1064">
        <v>0</v>
      </c>
      <c r="Q1064" t="s">
        <v>121</v>
      </c>
      <c r="R1064" t="s">
        <v>122</v>
      </c>
      <c r="S1064" t="s">
        <v>123</v>
      </c>
      <c r="T1064" t="s">
        <v>121</v>
      </c>
      <c r="U1064" t="s">
        <v>122</v>
      </c>
      <c r="V1064" t="s">
        <v>124</v>
      </c>
      <c r="W1064" t="s">
        <v>2233</v>
      </c>
      <c r="X1064" s="4">
        <v>43110</v>
      </c>
      <c r="Y1064" s="4">
        <v>43117</v>
      </c>
      <c r="Z1064">
        <v>30145</v>
      </c>
      <c r="AA1064" s="4">
        <v>43118</v>
      </c>
      <c r="AB1064" s="5" t="s">
        <v>2235</v>
      </c>
      <c r="AC1064">
        <v>30145</v>
      </c>
      <c r="AD1064" s="5" t="s">
        <v>126</v>
      </c>
      <c r="AE1064" t="s">
        <v>127</v>
      </c>
      <c r="AF1064" s="4">
        <v>43194.56005266204</v>
      </c>
      <c r="AG1064" s="4">
        <v>43194.56005266204</v>
      </c>
      <c r="AH1064" t="s">
        <v>128</v>
      </c>
    </row>
    <row r="1065" spans="1:34" x14ac:dyDescent="0.25">
      <c r="A1065">
        <v>2018</v>
      </c>
      <c r="B1065" s="4">
        <v>43101</v>
      </c>
      <c r="C1065" s="4">
        <v>43187</v>
      </c>
      <c r="D1065" t="s">
        <v>87</v>
      </c>
      <c r="E1065" t="s">
        <v>128</v>
      </c>
      <c r="F1065" t="s">
        <v>544</v>
      </c>
      <c r="G1065" t="s">
        <v>544</v>
      </c>
      <c r="H1065" t="s">
        <v>150</v>
      </c>
      <c r="I1065" t="s">
        <v>545</v>
      </c>
      <c r="J1065" t="s">
        <v>240</v>
      </c>
      <c r="K1065" t="s">
        <v>546</v>
      </c>
      <c r="L1065" t="s">
        <v>97</v>
      </c>
      <c r="M1065" t="s">
        <v>547</v>
      </c>
      <c r="N1065" s="3" t="s">
        <v>99</v>
      </c>
      <c r="O1065">
        <v>0</v>
      </c>
      <c r="P1065">
        <v>0</v>
      </c>
      <c r="Q1065" t="s">
        <v>121</v>
      </c>
      <c r="R1065" t="s">
        <v>122</v>
      </c>
      <c r="S1065" t="s">
        <v>123</v>
      </c>
      <c r="T1065" t="s">
        <v>121</v>
      </c>
      <c r="U1065" t="s">
        <v>122</v>
      </c>
      <c r="V1065" t="s">
        <v>590</v>
      </c>
      <c r="W1065" t="s">
        <v>547</v>
      </c>
      <c r="X1065" s="4">
        <v>43131</v>
      </c>
      <c r="Y1065" s="4">
        <v>43133</v>
      </c>
      <c r="Z1065">
        <v>30178</v>
      </c>
      <c r="AA1065" s="4">
        <v>43134</v>
      </c>
      <c r="AB1065" s="5" t="s">
        <v>2236</v>
      </c>
      <c r="AC1065">
        <v>30178</v>
      </c>
      <c r="AD1065" s="5" t="s">
        <v>126</v>
      </c>
      <c r="AE1065" t="s">
        <v>127</v>
      </c>
      <c r="AF1065" s="4">
        <v>43194.56005266204</v>
      </c>
      <c r="AG1065" s="4">
        <v>43194.56005266204</v>
      </c>
      <c r="AH1065" t="s">
        <v>128</v>
      </c>
    </row>
    <row r="1066" spans="1:34" x14ac:dyDescent="0.25">
      <c r="A1066">
        <v>2018</v>
      </c>
      <c r="B1066" s="4">
        <v>43101</v>
      </c>
      <c r="C1066" s="4">
        <v>43187</v>
      </c>
      <c r="D1066" t="s">
        <v>87</v>
      </c>
      <c r="E1066" t="s">
        <v>128</v>
      </c>
      <c r="F1066" t="s">
        <v>550</v>
      </c>
      <c r="G1066" t="s">
        <v>550</v>
      </c>
      <c r="H1066" t="s">
        <v>150</v>
      </c>
      <c r="I1066" t="s">
        <v>551</v>
      </c>
      <c r="J1066" t="s">
        <v>552</v>
      </c>
      <c r="K1066" t="s">
        <v>553</v>
      </c>
      <c r="L1066" t="s">
        <v>97</v>
      </c>
      <c r="M1066" t="s">
        <v>547</v>
      </c>
      <c r="N1066" s="3" t="s">
        <v>99</v>
      </c>
      <c r="O1066">
        <v>0</v>
      </c>
      <c r="P1066">
        <v>0</v>
      </c>
      <c r="Q1066" t="s">
        <v>121</v>
      </c>
      <c r="R1066" t="s">
        <v>122</v>
      </c>
      <c r="S1066" t="s">
        <v>123</v>
      </c>
      <c r="T1066" t="s">
        <v>121</v>
      </c>
      <c r="U1066" t="s">
        <v>122</v>
      </c>
      <c r="V1066" t="s">
        <v>590</v>
      </c>
      <c r="W1066" t="s">
        <v>547</v>
      </c>
      <c r="X1066" s="4">
        <v>43131</v>
      </c>
      <c r="Y1066" s="4">
        <v>43133</v>
      </c>
      <c r="Z1066">
        <v>30180</v>
      </c>
      <c r="AA1066" s="4">
        <v>43134</v>
      </c>
      <c r="AB1066" s="5" t="s">
        <v>2237</v>
      </c>
      <c r="AC1066">
        <v>30180</v>
      </c>
      <c r="AD1066" s="5" t="s">
        <v>126</v>
      </c>
      <c r="AE1066" t="s">
        <v>127</v>
      </c>
      <c r="AF1066" s="4">
        <v>43194.56005266204</v>
      </c>
      <c r="AG1066" s="4">
        <v>43194.56005266204</v>
      </c>
      <c r="AH1066" t="s">
        <v>128</v>
      </c>
    </row>
    <row r="1067" spans="1:34" x14ac:dyDescent="0.25">
      <c r="A1067">
        <v>2018</v>
      </c>
      <c r="B1067" s="4">
        <v>43101</v>
      </c>
      <c r="C1067" s="4">
        <v>43187</v>
      </c>
      <c r="D1067" t="s">
        <v>87</v>
      </c>
      <c r="E1067" t="s">
        <v>128</v>
      </c>
      <c r="F1067" t="s">
        <v>555</v>
      </c>
      <c r="G1067" t="s">
        <v>555</v>
      </c>
      <c r="H1067" t="s">
        <v>150</v>
      </c>
      <c r="I1067" t="s">
        <v>556</v>
      </c>
      <c r="J1067" t="s">
        <v>557</v>
      </c>
      <c r="K1067" t="s">
        <v>558</v>
      </c>
      <c r="L1067" t="s">
        <v>97</v>
      </c>
      <c r="M1067" t="s">
        <v>547</v>
      </c>
      <c r="N1067" s="3" t="s">
        <v>99</v>
      </c>
      <c r="O1067">
        <v>0</v>
      </c>
      <c r="P1067">
        <v>0</v>
      </c>
      <c r="Q1067" t="s">
        <v>121</v>
      </c>
      <c r="R1067" t="s">
        <v>122</v>
      </c>
      <c r="S1067" t="s">
        <v>123</v>
      </c>
      <c r="T1067" t="s">
        <v>121</v>
      </c>
      <c r="U1067" t="s">
        <v>122</v>
      </c>
      <c r="V1067" t="s">
        <v>590</v>
      </c>
      <c r="W1067" t="s">
        <v>547</v>
      </c>
      <c r="X1067" s="4">
        <v>43131</v>
      </c>
      <c r="Y1067" s="4">
        <v>43133</v>
      </c>
      <c r="Z1067">
        <v>30181</v>
      </c>
      <c r="AA1067" s="4">
        <v>43134</v>
      </c>
      <c r="AB1067" s="5" t="s">
        <v>2238</v>
      </c>
      <c r="AC1067">
        <v>30181</v>
      </c>
      <c r="AD1067" s="5" t="s">
        <v>126</v>
      </c>
      <c r="AE1067" t="s">
        <v>127</v>
      </c>
      <c r="AF1067" s="4">
        <v>43194.56005266204</v>
      </c>
      <c r="AG1067" s="4">
        <v>43194.56005266204</v>
      </c>
      <c r="AH1067" t="s">
        <v>128</v>
      </c>
    </row>
    <row r="1068" spans="1:34" x14ac:dyDescent="0.25">
      <c r="A1068">
        <v>2018</v>
      </c>
      <c r="B1068" s="4">
        <v>43101</v>
      </c>
      <c r="C1068" s="4">
        <v>43187</v>
      </c>
      <c r="D1068" t="s">
        <v>87</v>
      </c>
      <c r="E1068" t="s">
        <v>128</v>
      </c>
      <c r="F1068" t="s">
        <v>560</v>
      </c>
      <c r="G1068" t="s">
        <v>560</v>
      </c>
      <c r="H1068" t="s">
        <v>150</v>
      </c>
      <c r="I1068" t="s">
        <v>561</v>
      </c>
      <c r="J1068" t="s">
        <v>562</v>
      </c>
      <c r="K1068" t="s">
        <v>537</v>
      </c>
      <c r="L1068" t="s">
        <v>97</v>
      </c>
      <c r="M1068" t="s">
        <v>547</v>
      </c>
      <c r="N1068" s="3" t="s">
        <v>99</v>
      </c>
      <c r="O1068">
        <v>0</v>
      </c>
      <c r="P1068">
        <v>0</v>
      </c>
      <c r="Q1068" t="s">
        <v>121</v>
      </c>
      <c r="R1068" t="s">
        <v>122</v>
      </c>
      <c r="S1068" t="s">
        <v>123</v>
      </c>
      <c r="T1068" t="s">
        <v>121</v>
      </c>
      <c r="U1068" t="s">
        <v>122</v>
      </c>
      <c r="V1068" t="s">
        <v>590</v>
      </c>
      <c r="W1068" t="s">
        <v>547</v>
      </c>
      <c r="X1068" s="4">
        <v>43131</v>
      </c>
      <c r="Y1068" s="4">
        <v>43133</v>
      </c>
      <c r="Z1068">
        <v>30182</v>
      </c>
      <c r="AA1068" s="4">
        <v>43134</v>
      </c>
      <c r="AB1068" s="5" t="s">
        <v>2239</v>
      </c>
      <c r="AC1068">
        <v>30182</v>
      </c>
      <c r="AD1068" s="5" t="s">
        <v>126</v>
      </c>
      <c r="AE1068" t="s">
        <v>127</v>
      </c>
      <c r="AF1068" s="4">
        <v>43194.56005266204</v>
      </c>
      <c r="AG1068" s="4">
        <v>43194.56005266204</v>
      </c>
      <c r="AH1068" t="s">
        <v>128</v>
      </c>
    </row>
    <row r="1069" spans="1:34" x14ac:dyDescent="0.25">
      <c r="A1069">
        <v>2018</v>
      </c>
      <c r="B1069" s="4">
        <v>43101</v>
      </c>
      <c r="C1069" s="4">
        <v>43187</v>
      </c>
      <c r="D1069" t="s">
        <v>87</v>
      </c>
      <c r="E1069" t="s">
        <v>128</v>
      </c>
      <c r="F1069" t="s">
        <v>567</v>
      </c>
      <c r="G1069" t="s">
        <v>567</v>
      </c>
      <c r="H1069" t="s">
        <v>150</v>
      </c>
      <c r="I1069" t="s">
        <v>568</v>
      </c>
      <c r="J1069" t="s">
        <v>569</v>
      </c>
      <c r="K1069" t="s">
        <v>153</v>
      </c>
      <c r="L1069" t="s">
        <v>97</v>
      </c>
      <c r="M1069" t="s">
        <v>547</v>
      </c>
      <c r="N1069" s="3" t="s">
        <v>99</v>
      </c>
      <c r="O1069">
        <v>0</v>
      </c>
      <c r="P1069">
        <v>0</v>
      </c>
      <c r="Q1069" t="s">
        <v>121</v>
      </c>
      <c r="R1069" t="s">
        <v>122</v>
      </c>
      <c r="S1069" t="s">
        <v>123</v>
      </c>
      <c r="T1069" t="s">
        <v>121</v>
      </c>
      <c r="U1069" t="s">
        <v>122</v>
      </c>
      <c r="V1069" t="s">
        <v>590</v>
      </c>
      <c r="W1069" t="s">
        <v>547</v>
      </c>
      <c r="X1069" s="4">
        <v>43131</v>
      </c>
      <c r="Y1069" s="4">
        <v>43133</v>
      </c>
      <c r="Z1069">
        <v>30183</v>
      </c>
      <c r="AA1069" s="4">
        <v>43134</v>
      </c>
      <c r="AB1069" s="5" t="s">
        <v>2240</v>
      </c>
      <c r="AC1069">
        <v>30183</v>
      </c>
      <c r="AD1069" s="5" t="s">
        <v>126</v>
      </c>
      <c r="AE1069" t="s">
        <v>127</v>
      </c>
      <c r="AF1069" s="4">
        <v>43194.56005266204</v>
      </c>
      <c r="AG1069" s="4">
        <v>43194.56005266204</v>
      </c>
      <c r="AH1069" t="s">
        <v>128</v>
      </c>
    </row>
    <row r="1070" spans="1:34" x14ac:dyDescent="0.25">
      <c r="A1070">
        <v>2018</v>
      </c>
      <c r="B1070" s="4">
        <v>43101</v>
      </c>
      <c r="C1070" s="4">
        <v>43187</v>
      </c>
      <c r="D1070" t="s">
        <v>87</v>
      </c>
      <c r="E1070" t="s">
        <v>128</v>
      </c>
      <c r="F1070" t="s">
        <v>571</v>
      </c>
      <c r="G1070" t="s">
        <v>571</v>
      </c>
      <c r="H1070" t="s">
        <v>150</v>
      </c>
      <c r="I1070" t="s">
        <v>572</v>
      </c>
      <c r="J1070" t="s">
        <v>573</v>
      </c>
      <c r="K1070" t="s">
        <v>153</v>
      </c>
      <c r="L1070" t="s">
        <v>97</v>
      </c>
      <c r="M1070" t="s">
        <v>547</v>
      </c>
      <c r="N1070" s="3" t="s">
        <v>99</v>
      </c>
      <c r="O1070">
        <v>0</v>
      </c>
      <c r="P1070">
        <v>0</v>
      </c>
      <c r="Q1070" t="s">
        <v>121</v>
      </c>
      <c r="R1070" t="s">
        <v>122</v>
      </c>
      <c r="S1070" t="s">
        <v>123</v>
      </c>
      <c r="T1070" t="s">
        <v>121</v>
      </c>
      <c r="U1070" t="s">
        <v>122</v>
      </c>
      <c r="V1070" t="s">
        <v>590</v>
      </c>
      <c r="W1070" t="s">
        <v>547</v>
      </c>
      <c r="X1070" s="4">
        <v>43131</v>
      </c>
      <c r="Y1070" s="4">
        <v>43133</v>
      </c>
      <c r="Z1070">
        <v>30184</v>
      </c>
      <c r="AA1070" s="4">
        <v>43134</v>
      </c>
      <c r="AB1070" s="5" t="s">
        <v>2241</v>
      </c>
      <c r="AC1070">
        <v>30184</v>
      </c>
      <c r="AD1070" s="5" t="s">
        <v>126</v>
      </c>
      <c r="AE1070" t="s">
        <v>127</v>
      </c>
      <c r="AF1070" s="4">
        <v>43194.56005266204</v>
      </c>
      <c r="AG1070" s="4">
        <v>43194.56005266204</v>
      </c>
      <c r="AH1070" t="s">
        <v>128</v>
      </c>
    </row>
    <row r="1071" spans="1:34" x14ac:dyDescent="0.25">
      <c r="A1071">
        <v>2018</v>
      </c>
      <c r="B1071" s="4">
        <v>43101</v>
      </c>
      <c r="C1071" s="4">
        <v>43187</v>
      </c>
      <c r="D1071" t="s">
        <v>87</v>
      </c>
      <c r="E1071" t="s">
        <v>128</v>
      </c>
      <c r="F1071" t="s">
        <v>560</v>
      </c>
      <c r="G1071" t="s">
        <v>560</v>
      </c>
      <c r="H1071" t="s">
        <v>150</v>
      </c>
      <c r="I1071" t="s">
        <v>575</v>
      </c>
      <c r="J1071" t="s">
        <v>230</v>
      </c>
      <c r="K1071" t="s">
        <v>336</v>
      </c>
      <c r="L1071" t="s">
        <v>97</v>
      </c>
      <c r="M1071" t="s">
        <v>547</v>
      </c>
      <c r="N1071" s="3" t="s">
        <v>99</v>
      </c>
      <c r="O1071">
        <v>0</v>
      </c>
      <c r="P1071">
        <v>0</v>
      </c>
      <c r="Q1071" t="s">
        <v>121</v>
      </c>
      <c r="R1071" t="s">
        <v>122</v>
      </c>
      <c r="S1071" t="s">
        <v>123</v>
      </c>
      <c r="T1071" t="s">
        <v>121</v>
      </c>
      <c r="U1071" t="s">
        <v>122</v>
      </c>
      <c r="V1071" t="s">
        <v>590</v>
      </c>
      <c r="W1071" t="s">
        <v>547</v>
      </c>
      <c r="X1071" s="4">
        <v>43131</v>
      </c>
      <c r="Y1071" s="4">
        <v>43133</v>
      </c>
      <c r="Z1071">
        <v>30185</v>
      </c>
      <c r="AA1071" s="4">
        <v>43134</v>
      </c>
      <c r="AB1071" s="5" t="s">
        <v>2242</v>
      </c>
      <c r="AC1071">
        <v>30185</v>
      </c>
      <c r="AD1071" s="5" t="s">
        <v>126</v>
      </c>
      <c r="AE1071" t="s">
        <v>127</v>
      </c>
      <c r="AF1071" s="4">
        <v>43194.56005266204</v>
      </c>
      <c r="AG1071" s="4">
        <v>43194.56005266204</v>
      </c>
      <c r="AH1071" t="s">
        <v>128</v>
      </c>
    </row>
    <row r="1072" spans="1:34" x14ac:dyDescent="0.25">
      <c r="A1072">
        <v>2018</v>
      </c>
      <c r="B1072" s="4">
        <v>43101</v>
      </c>
      <c r="C1072" s="4">
        <v>43187</v>
      </c>
      <c r="D1072" t="s">
        <v>87</v>
      </c>
      <c r="E1072" t="s">
        <v>128</v>
      </c>
      <c r="F1072" t="s">
        <v>560</v>
      </c>
      <c r="G1072" t="s">
        <v>560</v>
      </c>
      <c r="H1072" t="s">
        <v>150</v>
      </c>
      <c r="I1072" t="s">
        <v>577</v>
      </c>
      <c r="J1072" t="s">
        <v>230</v>
      </c>
      <c r="K1072" t="s">
        <v>173</v>
      </c>
      <c r="L1072" t="s">
        <v>97</v>
      </c>
      <c r="M1072" t="s">
        <v>547</v>
      </c>
      <c r="N1072" s="3" t="s">
        <v>99</v>
      </c>
      <c r="O1072">
        <v>0</v>
      </c>
      <c r="P1072">
        <v>0</v>
      </c>
      <c r="Q1072" t="s">
        <v>121</v>
      </c>
      <c r="R1072" t="s">
        <v>122</v>
      </c>
      <c r="S1072" t="s">
        <v>123</v>
      </c>
      <c r="T1072" t="s">
        <v>121</v>
      </c>
      <c r="U1072" t="s">
        <v>122</v>
      </c>
      <c r="V1072" t="s">
        <v>590</v>
      </c>
      <c r="W1072" t="s">
        <v>547</v>
      </c>
      <c r="X1072" s="4">
        <v>43131</v>
      </c>
      <c r="Y1072" s="4">
        <v>43133</v>
      </c>
      <c r="Z1072">
        <v>30186</v>
      </c>
      <c r="AA1072" s="4">
        <v>43134</v>
      </c>
      <c r="AB1072" s="5" t="s">
        <v>2243</v>
      </c>
      <c r="AC1072">
        <v>30186</v>
      </c>
      <c r="AD1072" s="5" t="s">
        <v>126</v>
      </c>
      <c r="AE1072" t="s">
        <v>127</v>
      </c>
      <c r="AF1072" s="4">
        <v>43194.56005266204</v>
      </c>
      <c r="AG1072" s="4">
        <v>43194.56005266204</v>
      </c>
      <c r="AH1072" t="s">
        <v>128</v>
      </c>
    </row>
    <row r="1073" spans="1:34" x14ac:dyDescent="0.25">
      <c r="A1073">
        <v>2018</v>
      </c>
      <c r="B1073" s="4">
        <v>43101</v>
      </c>
      <c r="C1073" s="4">
        <v>43187</v>
      </c>
      <c r="D1073" t="s">
        <v>87</v>
      </c>
      <c r="E1073" t="s">
        <v>128</v>
      </c>
      <c r="F1073" t="s">
        <v>544</v>
      </c>
      <c r="G1073" t="s">
        <v>544</v>
      </c>
      <c r="H1073" t="s">
        <v>150</v>
      </c>
      <c r="I1073" t="s">
        <v>579</v>
      </c>
      <c r="J1073" t="s">
        <v>239</v>
      </c>
      <c r="K1073" t="s">
        <v>181</v>
      </c>
      <c r="L1073" t="s">
        <v>97</v>
      </c>
      <c r="M1073" t="s">
        <v>547</v>
      </c>
      <c r="N1073" s="3" t="s">
        <v>99</v>
      </c>
      <c r="O1073">
        <v>0</v>
      </c>
      <c r="P1073">
        <v>0</v>
      </c>
      <c r="Q1073" t="s">
        <v>121</v>
      </c>
      <c r="R1073" t="s">
        <v>122</v>
      </c>
      <c r="S1073" t="s">
        <v>123</v>
      </c>
      <c r="T1073" t="s">
        <v>121</v>
      </c>
      <c r="U1073" t="s">
        <v>122</v>
      </c>
      <c r="V1073" t="s">
        <v>590</v>
      </c>
      <c r="W1073" t="s">
        <v>547</v>
      </c>
      <c r="X1073" s="4">
        <v>43131</v>
      </c>
      <c r="Y1073" s="4">
        <v>43133</v>
      </c>
      <c r="Z1073">
        <v>30187</v>
      </c>
      <c r="AA1073" s="4">
        <v>43134</v>
      </c>
      <c r="AB1073" s="5" t="s">
        <v>2244</v>
      </c>
      <c r="AC1073">
        <v>30187</v>
      </c>
      <c r="AD1073" s="5" t="s">
        <v>126</v>
      </c>
      <c r="AE1073" t="s">
        <v>127</v>
      </c>
      <c r="AF1073" s="4">
        <v>43194.56005266204</v>
      </c>
      <c r="AG1073" s="4">
        <v>43194.56005266204</v>
      </c>
      <c r="AH1073" t="s">
        <v>128</v>
      </c>
    </row>
    <row r="1074" spans="1:34" x14ac:dyDescent="0.25">
      <c r="A1074">
        <v>2018</v>
      </c>
      <c r="B1074" s="4">
        <v>43101</v>
      </c>
      <c r="C1074" s="4">
        <v>43187</v>
      </c>
      <c r="D1074" t="s">
        <v>87</v>
      </c>
      <c r="E1074" t="s">
        <v>128</v>
      </c>
      <c r="F1074" t="s">
        <v>581</v>
      </c>
      <c r="G1074" t="s">
        <v>581</v>
      </c>
      <c r="H1074" t="s">
        <v>150</v>
      </c>
      <c r="I1074" t="s">
        <v>582</v>
      </c>
      <c r="J1074" t="s">
        <v>583</v>
      </c>
      <c r="K1074" t="s">
        <v>425</v>
      </c>
      <c r="L1074" t="s">
        <v>97</v>
      </c>
      <c r="M1074" t="s">
        <v>547</v>
      </c>
      <c r="N1074" s="3" t="s">
        <v>99</v>
      </c>
      <c r="O1074">
        <v>0</v>
      </c>
      <c r="P1074">
        <v>0</v>
      </c>
      <c r="Q1074" t="s">
        <v>121</v>
      </c>
      <c r="R1074" t="s">
        <v>122</v>
      </c>
      <c r="S1074" t="s">
        <v>123</v>
      </c>
      <c r="T1074" t="s">
        <v>121</v>
      </c>
      <c r="U1074" t="s">
        <v>122</v>
      </c>
      <c r="V1074" t="s">
        <v>590</v>
      </c>
      <c r="W1074" t="s">
        <v>547</v>
      </c>
      <c r="X1074" s="4">
        <v>43131</v>
      </c>
      <c r="Y1074" s="4">
        <v>43133</v>
      </c>
      <c r="Z1074">
        <v>30188</v>
      </c>
      <c r="AA1074" s="4">
        <v>43134</v>
      </c>
      <c r="AB1074" s="5" t="s">
        <v>2245</v>
      </c>
      <c r="AC1074">
        <v>30188</v>
      </c>
      <c r="AD1074" s="5" t="s">
        <v>126</v>
      </c>
      <c r="AE1074" t="s">
        <v>127</v>
      </c>
      <c r="AF1074" s="4">
        <v>43194.56005266204</v>
      </c>
      <c r="AG1074" s="4">
        <v>43194.56005266204</v>
      </c>
      <c r="AH1074" t="s">
        <v>128</v>
      </c>
    </row>
    <row r="1075" spans="1:34" x14ac:dyDescent="0.25">
      <c r="A1075">
        <v>2018</v>
      </c>
      <c r="B1075" s="4">
        <v>43101</v>
      </c>
      <c r="C1075" s="4">
        <v>43187</v>
      </c>
      <c r="D1075" t="s">
        <v>87</v>
      </c>
      <c r="E1075" t="s">
        <v>128</v>
      </c>
      <c r="F1075" t="s">
        <v>571</v>
      </c>
      <c r="G1075" t="s">
        <v>571</v>
      </c>
      <c r="H1075" t="s">
        <v>150</v>
      </c>
      <c r="I1075" t="s">
        <v>585</v>
      </c>
      <c r="J1075" t="s">
        <v>586</v>
      </c>
      <c r="K1075" t="s">
        <v>441</v>
      </c>
      <c r="L1075" t="s">
        <v>97</v>
      </c>
      <c r="M1075" t="s">
        <v>547</v>
      </c>
      <c r="N1075" s="3" t="s">
        <v>99</v>
      </c>
      <c r="O1075">
        <v>0</v>
      </c>
      <c r="P1075">
        <v>0</v>
      </c>
      <c r="Q1075" t="s">
        <v>121</v>
      </c>
      <c r="R1075" t="s">
        <v>122</v>
      </c>
      <c r="S1075" t="s">
        <v>123</v>
      </c>
      <c r="T1075" t="s">
        <v>121</v>
      </c>
      <c r="U1075" t="s">
        <v>122</v>
      </c>
      <c r="V1075" t="s">
        <v>590</v>
      </c>
      <c r="W1075" t="s">
        <v>547</v>
      </c>
      <c r="X1075" s="4">
        <v>43131</v>
      </c>
      <c r="Y1075" s="4">
        <v>43133</v>
      </c>
      <c r="Z1075">
        <v>30189</v>
      </c>
      <c r="AA1075" s="4">
        <v>43134</v>
      </c>
      <c r="AB1075" s="5" t="s">
        <v>2246</v>
      </c>
      <c r="AC1075">
        <v>30189</v>
      </c>
      <c r="AD1075" s="5" t="s">
        <v>126</v>
      </c>
      <c r="AE1075" t="s">
        <v>127</v>
      </c>
      <c r="AF1075" s="4">
        <v>43194.56005266204</v>
      </c>
      <c r="AG1075" s="4">
        <v>43194.56005266204</v>
      </c>
      <c r="AH1075" t="s">
        <v>128</v>
      </c>
    </row>
    <row r="1076" spans="1:34" x14ac:dyDescent="0.25">
      <c r="A1076">
        <v>2018</v>
      </c>
      <c r="B1076" s="4">
        <v>43101</v>
      </c>
      <c r="C1076" s="4">
        <v>43187</v>
      </c>
      <c r="D1076" t="s">
        <v>87</v>
      </c>
      <c r="E1076" t="s">
        <v>128</v>
      </c>
      <c r="F1076" t="s">
        <v>588</v>
      </c>
      <c r="G1076" t="s">
        <v>588</v>
      </c>
      <c r="H1076" t="s">
        <v>150</v>
      </c>
      <c r="I1076" t="s">
        <v>604</v>
      </c>
      <c r="J1076" t="s">
        <v>596</v>
      </c>
      <c r="K1076" t="s">
        <v>605</v>
      </c>
      <c r="L1076" t="s">
        <v>97</v>
      </c>
      <c r="M1076" t="s">
        <v>547</v>
      </c>
      <c r="N1076" s="3" t="s">
        <v>99</v>
      </c>
      <c r="O1076">
        <v>0</v>
      </c>
      <c r="P1076">
        <v>0</v>
      </c>
      <c r="Q1076" t="s">
        <v>121</v>
      </c>
      <c r="R1076" t="s">
        <v>122</v>
      </c>
      <c r="S1076" t="s">
        <v>123</v>
      </c>
      <c r="T1076" t="s">
        <v>121</v>
      </c>
      <c r="U1076" t="s">
        <v>122</v>
      </c>
      <c r="V1076" t="s">
        <v>590</v>
      </c>
      <c r="W1076" t="s">
        <v>547</v>
      </c>
      <c r="X1076" s="4">
        <v>43131</v>
      </c>
      <c r="Y1076" s="4">
        <v>43133</v>
      </c>
      <c r="Z1076">
        <v>30190</v>
      </c>
      <c r="AA1076" s="4">
        <v>43134</v>
      </c>
      <c r="AB1076" s="5" t="s">
        <v>2247</v>
      </c>
      <c r="AC1076">
        <v>30190</v>
      </c>
      <c r="AD1076" s="5" t="s">
        <v>126</v>
      </c>
      <c r="AE1076" t="s">
        <v>127</v>
      </c>
      <c r="AF1076" s="4">
        <v>43194.56005266204</v>
      </c>
      <c r="AG1076" s="4">
        <v>43194.56005266204</v>
      </c>
      <c r="AH1076" t="s">
        <v>128</v>
      </c>
    </row>
    <row r="1077" spans="1:34" x14ac:dyDescent="0.25">
      <c r="A1077">
        <v>2018</v>
      </c>
      <c r="B1077" s="4">
        <v>43101</v>
      </c>
      <c r="C1077" s="4">
        <v>43187</v>
      </c>
      <c r="D1077" t="s">
        <v>87</v>
      </c>
      <c r="E1077" t="s">
        <v>128</v>
      </c>
      <c r="F1077" t="s">
        <v>560</v>
      </c>
      <c r="G1077" t="s">
        <v>560</v>
      </c>
      <c r="H1077" t="s">
        <v>150</v>
      </c>
      <c r="I1077" t="s">
        <v>607</v>
      </c>
      <c r="J1077" t="s">
        <v>152</v>
      </c>
      <c r="K1077" t="s">
        <v>608</v>
      </c>
      <c r="L1077" t="s">
        <v>97</v>
      </c>
      <c r="M1077" t="s">
        <v>547</v>
      </c>
      <c r="N1077" s="3" t="s">
        <v>99</v>
      </c>
      <c r="O1077">
        <v>0</v>
      </c>
      <c r="P1077">
        <v>0</v>
      </c>
      <c r="Q1077" t="s">
        <v>121</v>
      </c>
      <c r="R1077" t="s">
        <v>122</v>
      </c>
      <c r="S1077" t="s">
        <v>123</v>
      </c>
      <c r="T1077" t="s">
        <v>121</v>
      </c>
      <c r="U1077" t="s">
        <v>122</v>
      </c>
      <c r="V1077" t="s">
        <v>590</v>
      </c>
      <c r="W1077" t="s">
        <v>547</v>
      </c>
      <c r="X1077" s="4">
        <v>43131</v>
      </c>
      <c r="Y1077" s="4">
        <v>43133</v>
      </c>
      <c r="Z1077">
        <v>30191</v>
      </c>
      <c r="AA1077" s="4">
        <v>43134</v>
      </c>
      <c r="AB1077" s="5" t="s">
        <v>2248</v>
      </c>
      <c r="AC1077">
        <v>30191</v>
      </c>
      <c r="AD1077" s="5" t="s">
        <v>126</v>
      </c>
      <c r="AE1077" t="s">
        <v>127</v>
      </c>
      <c r="AF1077" s="4">
        <v>43194.56005266204</v>
      </c>
      <c r="AG1077" s="4">
        <v>43194.56005266204</v>
      </c>
      <c r="AH1077" t="s">
        <v>128</v>
      </c>
    </row>
    <row r="1078" spans="1:34" x14ac:dyDescent="0.25">
      <c r="A1078">
        <v>2018</v>
      </c>
      <c r="B1078" s="4">
        <v>43101</v>
      </c>
      <c r="C1078" s="4">
        <v>43187</v>
      </c>
      <c r="D1078" t="s">
        <v>87</v>
      </c>
      <c r="E1078" t="s">
        <v>128</v>
      </c>
      <c r="F1078" t="s">
        <v>571</v>
      </c>
      <c r="G1078" t="s">
        <v>571</v>
      </c>
      <c r="H1078" t="s">
        <v>150</v>
      </c>
      <c r="I1078" t="s">
        <v>610</v>
      </c>
      <c r="J1078" t="s">
        <v>119</v>
      </c>
      <c r="K1078" t="s">
        <v>318</v>
      </c>
      <c r="L1078" t="s">
        <v>97</v>
      </c>
      <c r="M1078" t="s">
        <v>547</v>
      </c>
      <c r="N1078" s="3" t="s">
        <v>99</v>
      </c>
      <c r="O1078">
        <v>0</v>
      </c>
      <c r="P1078">
        <v>0</v>
      </c>
      <c r="Q1078" t="s">
        <v>121</v>
      </c>
      <c r="R1078" t="s">
        <v>122</v>
      </c>
      <c r="S1078" t="s">
        <v>123</v>
      </c>
      <c r="T1078" t="s">
        <v>121</v>
      </c>
      <c r="U1078" t="s">
        <v>122</v>
      </c>
      <c r="V1078" t="s">
        <v>590</v>
      </c>
      <c r="W1078" t="s">
        <v>547</v>
      </c>
      <c r="X1078" s="4">
        <v>43131</v>
      </c>
      <c r="Y1078" s="4">
        <v>43133</v>
      </c>
      <c r="Z1078">
        <v>30192</v>
      </c>
      <c r="AA1078" s="4">
        <v>43134</v>
      </c>
      <c r="AB1078" s="5" t="s">
        <v>2249</v>
      </c>
      <c r="AC1078">
        <v>30192</v>
      </c>
      <c r="AD1078" s="5" t="s">
        <v>126</v>
      </c>
      <c r="AE1078" t="s">
        <v>127</v>
      </c>
      <c r="AF1078" s="4">
        <v>43194.56005266204</v>
      </c>
      <c r="AG1078" s="4">
        <v>43194.56005266204</v>
      </c>
      <c r="AH1078" t="s">
        <v>128</v>
      </c>
    </row>
    <row r="1079" spans="1:34" x14ac:dyDescent="0.25">
      <c r="A1079">
        <v>2018</v>
      </c>
      <c r="B1079" s="4">
        <v>43101</v>
      </c>
      <c r="C1079" s="4">
        <v>43187</v>
      </c>
      <c r="D1079" t="s">
        <v>87</v>
      </c>
      <c r="E1079" t="s">
        <v>128</v>
      </c>
      <c r="F1079" t="s">
        <v>571</v>
      </c>
      <c r="G1079" t="s">
        <v>571</v>
      </c>
      <c r="H1079" t="s">
        <v>150</v>
      </c>
      <c r="I1079" t="s">
        <v>612</v>
      </c>
      <c r="J1079" t="s">
        <v>613</v>
      </c>
      <c r="K1079" t="s">
        <v>506</v>
      </c>
      <c r="L1079" t="s">
        <v>97</v>
      </c>
      <c r="M1079" t="s">
        <v>547</v>
      </c>
      <c r="N1079" s="3" t="s">
        <v>99</v>
      </c>
      <c r="O1079">
        <v>0</v>
      </c>
      <c r="P1079">
        <v>0</v>
      </c>
      <c r="Q1079" t="s">
        <v>121</v>
      </c>
      <c r="R1079" t="s">
        <v>122</v>
      </c>
      <c r="S1079" t="s">
        <v>123</v>
      </c>
      <c r="T1079" t="s">
        <v>121</v>
      </c>
      <c r="U1079" t="s">
        <v>122</v>
      </c>
      <c r="V1079" t="s">
        <v>590</v>
      </c>
      <c r="W1079" t="s">
        <v>547</v>
      </c>
      <c r="X1079" s="4">
        <v>43131</v>
      </c>
      <c r="Y1079" s="4">
        <v>43133</v>
      </c>
      <c r="Z1079">
        <v>30193</v>
      </c>
      <c r="AA1079" s="4">
        <v>43134</v>
      </c>
      <c r="AB1079" s="5" t="s">
        <v>2250</v>
      </c>
      <c r="AC1079">
        <v>30193</v>
      </c>
      <c r="AD1079" s="5" t="s">
        <v>126</v>
      </c>
      <c r="AE1079" t="s">
        <v>127</v>
      </c>
      <c r="AF1079" s="4">
        <v>43194.56005266204</v>
      </c>
      <c r="AG1079" s="4">
        <v>43194.56005266204</v>
      </c>
      <c r="AH1079" t="s">
        <v>128</v>
      </c>
    </row>
    <row r="1080" spans="1:34" x14ac:dyDescent="0.25">
      <c r="A1080">
        <v>2018</v>
      </c>
      <c r="B1080" s="4">
        <v>43101</v>
      </c>
      <c r="C1080" s="4">
        <v>43187</v>
      </c>
      <c r="D1080" t="s">
        <v>87</v>
      </c>
      <c r="E1080" t="s">
        <v>128</v>
      </c>
      <c r="F1080" t="s">
        <v>571</v>
      </c>
      <c r="G1080" t="s">
        <v>571</v>
      </c>
      <c r="H1080" t="s">
        <v>150</v>
      </c>
      <c r="I1080" t="s">
        <v>615</v>
      </c>
      <c r="J1080" t="s">
        <v>616</v>
      </c>
      <c r="K1080" t="s">
        <v>165</v>
      </c>
      <c r="L1080" t="s">
        <v>97</v>
      </c>
      <c r="M1080" t="s">
        <v>547</v>
      </c>
      <c r="N1080" s="3" t="s">
        <v>99</v>
      </c>
      <c r="O1080">
        <v>0</v>
      </c>
      <c r="P1080">
        <v>0</v>
      </c>
      <c r="Q1080" t="s">
        <v>121</v>
      </c>
      <c r="R1080" t="s">
        <v>122</v>
      </c>
      <c r="S1080" t="s">
        <v>123</v>
      </c>
      <c r="T1080" t="s">
        <v>121</v>
      </c>
      <c r="U1080" t="s">
        <v>122</v>
      </c>
      <c r="V1080" t="s">
        <v>590</v>
      </c>
      <c r="W1080" t="s">
        <v>547</v>
      </c>
      <c r="X1080" s="4">
        <v>43131</v>
      </c>
      <c r="Y1080" s="4">
        <v>43133</v>
      </c>
      <c r="Z1080">
        <v>30194</v>
      </c>
      <c r="AA1080" s="4">
        <v>43134</v>
      </c>
      <c r="AB1080" s="5" t="s">
        <v>2251</v>
      </c>
      <c r="AC1080">
        <v>30194</v>
      </c>
      <c r="AD1080" s="5" t="s">
        <v>126</v>
      </c>
      <c r="AE1080" t="s">
        <v>127</v>
      </c>
      <c r="AF1080" s="4">
        <v>43194.56005266204</v>
      </c>
      <c r="AG1080" s="4">
        <v>43194.56005266204</v>
      </c>
      <c r="AH1080" t="s">
        <v>128</v>
      </c>
    </row>
    <row r="1081" spans="1:34" x14ac:dyDescent="0.25">
      <c r="A1081">
        <v>2018</v>
      </c>
      <c r="B1081" s="4">
        <v>43101</v>
      </c>
      <c r="C1081" s="4">
        <v>43187</v>
      </c>
      <c r="D1081" t="s">
        <v>87</v>
      </c>
      <c r="E1081" t="s">
        <v>128</v>
      </c>
      <c r="F1081" t="s">
        <v>571</v>
      </c>
      <c r="G1081" t="s">
        <v>571</v>
      </c>
      <c r="H1081" t="s">
        <v>150</v>
      </c>
      <c r="I1081" t="s">
        <v>175</v>
      </c>
      <c r="J1081" t="s">
        <v>618</v>
      </c>
      <c r="K1081" t="s">
        <v>619</v>
      </c>
      <c r="L1081" t="s">
        <v>97</v>
      </c>
      <c r="M1081" t="s">
        <v>547</v>
      </c>
      <c r="N1081" s="3" t="s">
        <v>99</v>
      </c>
      <c r="O1081">
        <v>0</v>
      </c>
      <c r="P1081">
        <v>0</v>
      </c>
      <c r="Q1081" t="s">
        <v>121</v>
      </c>
      <c r="R1081" t="s">
        <v>122</v>
      </c>
      <c r="S1081" t="s">
        <v>123</v>
      </c>
      <c r="T1081" t="s">
        <v>121</v>
      </c>
      <c r="U1081" t="s">
        <v>122</v>
      </c>
      <c r="V1081" t="s">
        <v>590</v>
      </c>
      <c r="W1081" t="s">
        <v>547</v>
      </c>
      <c r="X1081" s="4">
        <v>43131</v>
      </c>
      <c r="Y1081" s="4">
        <v>43133</v>
      </c>
      <c r="Z1081">
        <v>30195</v>
      </c>
      <c r="AA1081" s="4">
        <v>43134</v>
      </c>
      <c r="AB1081" s="5" t="s">
        <v>2252</v>
      </c>
      <c r="AC1081">
        <v>30195</v>
      </c>
      <c r="AD1081" s="5" t="s">
        <v>126</v>
      </c>
      <c r="AE1081" t="s">
        <v>127</v>
      </c>
      <c r="AF1081" s="4">
        <v>43194.56005266204</v>
      </c>
      <c r="AG1081" s="4">
        <v>43194.56005266204</v>
      </c>
      <c r="AH1081" t="s">
        <v>128</v>
      </c>
    </row>
    <row r="1082" spans="1:34" x14ac:dyDescent="0.25">
      <c r="A1082">
        <v>2018</v>
      </c>
      <c r="B1082" s="4">
        <v>43101</v>
      </c>
      <c r="C1082" s="4">
        <v>43187</v>
      </c>
      <c r="D1082" t="s">
        <v>87</v>
      </c>
      <c r="E1082" t="s">
        <v>128</v>
      </c>
      <c r="F1082" t="s">
        <v>571</v>
      </c>
      <c r="G1082" t="s">
        <v>571</v>
      </c>
      <c r="H1082" t="s">
        <v>150</v>
      </c>
      <c r="I1082" t="s">
        <v>621</v>
      </c>
      <c r="J1082" t="s">
        <v>199</v>
      </c>
      <c r="K1082" t="s">
        <v>355</v>
      </c>
      <c r="L1082" t="s">
        <v>97</v>
      </c>
      <c r="M1082" t="s">
        <v>547</v>
      </c>
      <c r="N1082" s="3" t="s">
        <v>99</v>
      </c>
      <c r="O1082">
        <v>0</v>
      </c>
      <c r="P1082">
        <v>0</v>
      </c>
      <c r="Q1082" t="s">
        <v>121</v>
      </c>
      <c r="R1082" t="s">
        <v>122</v>
      </c>
      <c r="S1082" t="s">
        <v>123</v>
      </c>
      <c r="T1082" t="s">
        <v>121</v>
      </c>
      <c r="U1082" t="s">
        <v>122</v>
      </c>
      <c r="V1082" t="s">
        <v>590</v>
      </c>
      <c r="W1082" t="s">
        <v>547</v>
      </c>
      <c r="X1082" s="4">
        <v>43131</v>
      </c>
      <c r="Y1082" s="4">
        <v>43133</v>
      </c>
      <c r="Z1082">
        <v>30196</v>
      </c>
      <c r="AA1082" s="4">
        <v>43134</v>
      </c>
      <c r="AB1082" s="5" t="s">
        <v>2253</v>
      </c>
      <c r="AC1082">
        <v>30196</v>
      </c>
      <c r="AD1082" s="5" t="s">
        <v>126</v>
      </c>
      <c r="AE1082" t="s">
        <v>127</v>
      </c>
      <c r="AF1082" s="4">
        <v>43194.56005266204</v>
      </c>
      <c r="AG1082" s="4">
        <v>43194.56005266204</v>
      </c>
      <c r="AH1082" t="s">
        <v>128</v>
      </c>
    </row>
    <row r="1083" spans="1:34" x14ac:dyDescent="0.25">
      <c r="A1083">
        <v>2018</v>
      </c>
      <c r="B1083" s="4">
        <v>43101</v>
      </c>
      <c r="C1083" s="4">
        <v>43187</v>
      </c>
      <c r="D1083" t="s">
        <v>87</v>
      </c>
      <c r="E1083" t="s">
        <v>128</v>
      </c>
      <c r="F1083" t="s">
        <v>567</v>
      </c>
      <c r="G1083" t="s">
        <v>567</v>
      </c>
      <c r="H1083" t="s">
        <v>150</v>
      </c>
      <c r="I1083" t="s">
        <v>623</v>
      </c>
      <c r="J1083" t="s">
        <v>624</v>
      </c>
      <c r="K1083" t="s">
        <v>531</v>
      </c>
      <c r="L1083" t="s">
        <v>97</v>
      </c>
      <c r="M1083" t="s">
        <v>547</v>
      </c>
      <c r="N1083" s="3" t="s">
        <v>99</v>
      </c>
      <c r="O1083">
        <v>0</v>
      </c>
      <c r="P1083">
        <v>0</v>
      </c>
      <c r="Q1083" t="s">
        <v>121</v>
      </c>
      <c r="R1083" t="s">
        <v>122</v>
      </c>
      <c r="S1083" t="s">
        <v>123</v>
      </c>
      <c r="T1083" t="s">
        <v>121</v>
      </c>
      <c r="U1083" t="s">
        <v>122</v>
      </c>
      <c r="V1083" t="s">
        <v>590</v>
      </c>
      <c r="W1083" t="s">
        <v>547</v>
      </c>
      <c r="X1083" s="4">
        <v>43131</v>
      </c>
      <c r="Y1083" s="4">
        <v>43133</v>
      </c>
      <c r="Z1083">
        <v>30197</v>
      </c>
      <c r="AA1083" s="4">
        <v>43134</v>
      </c>
      <c r="AB1083" s="5" t="s">
        <v>2254</v>
      </c>
      <c r="AC1083">
        <v>30197</v>
      </c>
      <c r="AD1083" s="5" t="s">
        <v>126</v>
      </c>
      <c r="AE1083" t="s">
        <v>127</v>
      </c>
      <c r="AF1083" s="4">
        <v>43194.56005266204</v>
      </c>
      <c r="AG1083" s="4">
        <v>43194.56005266204</v>
      </c>
      <c r="AH1083" t="s">
        <v>128</v>
      </c>
    </row>
    <row r="1084" spans="1:34" x14ac:dyDescent="0.25">
      <c r="A1084">
        <v>2018</v>
      </c>
      <c r="B1084" s="4">
        <v>43101</v>
      </c>
      <c r="C1084" s="4">
        <v>43187</v>
      </c>
      <c r="D1084" t="s">
        <v>87</v>
      </c>
      <c r="E1084" t="s">
        <v>128</v>
      </c>
      <c r="F1084" t="s">
        <v>544</v>
      </c>
      <c r="G1084" t="s">
        <v>544</v>
      </c>
      <c r="H1084" t="s">
        <v>150</v>
      </c>
      <c r="I1084" t="s">
        <v>626</v>
      </c>
      <c r="J1084" t="s">
        <v>180</v>
      </c>
      <c r="K1084" t="s">
        <v>189</v>
      </c>
      <c r="L1084" t="s">
        <v>97</v>
      </c>
      <c r="M1084" t="s">
        <v>547</v>
      </c>
      <c r="N1084" s="3" t="s">
        <v>99</v>
      </c>
      <c r="O1084">
        <v>0</v>
      </c>
      <c r="P1084">
        <v>0</v>
      </c>
      <c r="Q1084" t="s">
        <v>121</v>
      </c>
      <c r="R1084" t="s">
        <v>122</v>
      </c>
      <c r="S1084" t="s">
        <v>123</v>
      </c>
      <c r="T1084" t="s">
        <v>121</v>
      </c>
      <c r="U1084" t="s">
        <v>122</v>
      </c>
      <c r="V1084" t="s">
        <v>590</v>
      </c>
      <c r="W1084" t="s">
        <v>547</v>
      </c>
      <c r="X1084" s="4">
        <v>43131</v>
      </c>
      <c r="Y1084" s="4">
        <v>43133</v>
      </c>
      <c r="Z1084">
        <v>30198</v>
      </c>
      <c r="AA1084" s="4">
        <v>43134</v>
      </c>
      <c r="AB1084" s="5" t="s">
        <v>2255</v>
      </c>
      <c r="AC1084">
        <v>30198</v>
      </c>
      <c r="AD1084" s="5" t="s">
        <v>126</v>
      </c>
      <c r="AE1084" t="s">
        <v>127</v>
      </c>
      <c r="AF1084" s="4">
        <v>43194.56005266204</v>
      </c>
      <c r="AG1084" s="4">
        <v>43194.56005266204</v>
      </c>
      <c r="AH1084" t="s">
        <v>128</v>
      </c>
    </row>
    <row r="1085" spans="1:34" x14ac:dyDescent="0.25">
      <c r="A1085">
        <v>2018</v>
      </c>
      <c r="B1085" s="4">
        <v>43101</v>
      </c>
      <c r="C1085" s="4">
        <v>43187</v>
      </c>
      <c r="D1085" t="s">
        <v>87</v>
      </c>
      <c r="E1085" t="s">
        <v>128</v>
      </c>
      <c r="F1085" t="s">
        <v>571</v>
      </c>
      <c r="G1085" t="s">
        <v>571</v>
      </c>
      <c r="H1085" t="s">
        <v>150</v>
      </c>
      <c r="I1085" t="s">
        <v>628</v>
      </c>
      <c r="J1085" t="s">
        <v>629</v>
      </c>
      <c r="K1085" t="s">
        <v>630</v>
      </c>
      <c r="L1085" t="s">
        <v>97</v>
      </c>
      <c r="M1085" t="s">
        <v>547</v>
      </c>
      <c r="N1085" s="3" t="s">
        <v>99</v>
      </c>
      <c r="O1085">
        <v>0</v>
      </c>
      <c r="P1085">
        <v>0</v>
      </c>
      <c r="Q1085" t="s">
        <v>121</v>
      </c>
      <c r="R1085" t="s">
        <v>122</v>
      </c>
      <c r="S1085" t="s">
        <v>123</v>
      </c>
      <c r="T1085" t="s">
        <v>121</v>
      </c>
      <c r="U1085" t="s">
        <v>122</v>
      </c>
      <c r="V1085" t="s">
        <v>590</v>
      </c>
      <c r="W1085" t="s">
        <v>547</v>
      </c>
      <c r="X1085" s="4">
        <v>43131</v>
      </c>
      <c r="Y1085" s="4">
        <v>43133</v>
      </c>
      <c r="Z1085">
        <v>30199</v>
      </c>
      <c r="AA1085" s="4">
        <v>43134</v>
      </c>
      <c r="AB1085" s="5" t="s">
        <v>2256</v>
      </c>
      <c r="AC1085">
        <v>30199</v>
      </c>
      <c r="AD1085" s="5" t="s">
        <v>126</v>
      </c>
      <c r="AE1085" t="s">
        <v>127</v>
      </c>
      <c r="AF1085" s="4">
        <v>43194.56005266204</v>
      </c>
      <c r="AG1085" s="4">
        <v>43194.56005266204</v>
      </c>
      <c r="AH1085" t="s">
        <v>128</v>
      </c>
    </row>
    <row r="1086" spans="1:34" x14ac:dyDescent="0.25">
      <c r="A1086">
        <v>2018</v>
      </c>
      <c r="B1086" s="4">
        <v>43101</v>
      </c>
      <c r="C1086" s="4">
        <v>43187</v>
      </c>
      <c r="D1086" t="s">
        <v>87</v>
      </c>
      <c r="E1086" t="s">
        <v>128</v>
      </c>
      <c r="F1086" t="s">
        <v>571</v>
      </c>
      <c r="G1086" t="s">
        <v>571</v>
      </c>
      <c r="H1086" t="s">
        <v>150</v>
      </c>
      <c r="I1086" t="s">
        <v>632</v>
      </c>
      <c r="J1086" t="s">
        <v>165</v>
      </c>
      <c r="K1086" t="s">
        <v>633</v>
      </c>
      <c r="L1086" t="s">
        <v>97</v>
      </c>
      <c r="M1086" t="s">
        <v>547</v>
      </c>
      <c r="N1086" s="3" t="s">
        <v>99</v>
      </c>
      <c r="O1086">
        <v>0</v>
      </c>
      <c r="P1086">
        <v>0</v>
      </c>
      <c r="Q1086" t="s">
        <v>121</v>
      </c>
      <c r="R1086" t="s">
        <v>122</v>
      </c>
      <c r="S1086" t="s">
        <v>123</v>
      </c>
      <c r="T1086" t="s">
        <v>121</v>
      </c>
      <c r="U1086" t="s">
        <v>122</v>
      </c>
      <c r="V1086" t="s">
        <v>590</v>
      </c>
      <c r="W1086" t="s">
        <v>547</v>
      </c>
      <c r="X1086" s="4">
        <v>43131</v>
      </c>
      <c r="Y1086" s="4">
        <v>43133</v>
      </c>
      <c r="Z1086">
        <v>30200</v>
      </c>
      <c r="AA1086" s="4">
        <v>43134</v>
      </c>
      <c r="AB1086" s="5" t="s">
        <v>2257</v>
      </c>
      <c r="AC1086">
        <v>30200</v>
      </c>
      <c r="AD1086" s="5" t="s">
        <v>126</v>
      </c>
      <c r="AE1086" t="s">
        <v>127</v>
      </c>
      <c r="AF1086" s="4">
        <v>43194.56005266204</v>
      </c>
      <c r="AG1086" s="4">
        <v>43194.56005266204</v>
      </c>
      <c r="AH1086" t="s">
        <v>128</v>
      </c>
    </row>
    <row r="1087" spans="1:34" x14ac:dyDescent="0.25">
      <c r="A1087">
        <v>2018</v>
      </c>
      <c r="B1087" s="4">
        <v>43101</v>
      </c>
      <c r="C1087" s="4">
        <v>43187</v>
      </c>
      <c r="D1087" t="s">
        <v>87</v>
      </c>
      <c r="E1087" t="s">
        <v>128</v>
      </c>
      <c r="F1087" t="s">
        <v>560</v>
      </c>
      <c r="G1087" t="s">
        <v>560</v>
      </c>
      <c r="H1087" t="s">
        <v>150</v>
      </c>
      <c r="I1087" t="s">
        <v>636</v>
      </c>
      <c r="J1087" t="s">
        <v>637</v>
      </c>
      <c r="K1087" t="s">
        <v>638</v>
      </c>
      <c r="L1087" t="s">
        <v>97</v>
      </c>
      <c r="M1087" t="s">
        <v>547</v>
      </c>
      <c r="N1087" s="3" t="s">
        <v>99</v>
      </c>
      <c r="O1087">
        <v>0</v>
      </c>
      <c r="P1087">
        <v>0</v>
      </c>
      <c r="Q1087" t="s">
        <v>121</v>
      </c>
      <c r="R1087" t="s">
        <v>122</v>
      </c>
      <c r="S1087" t="s">
        <v>123</v>
      </c>
      <c r="T1087" t="s">
        <v>121</v>
      </c>
      <c r="U1087" t="s">
        <v>122</v>
      </c>
      <c r="V1087" t="s">
        <v>590</v>
      </c>
      <c r="W1087" t="s">
        <v>547</v>
      </c>
      <c r="X1087" s="4">
        <v>43131</v>
      </c>
      <c r="Y1087" s="4">
        <v>43133</v>
      </c>
      <c r="Z1087">
        <v>30201</v>
      </c>
      <c r="AA1087" s="4">
        <v>43134</v>
      </c>
      <c r="AB1087" s="5" t="s">
        <v>2258</v>
      </c>
      <c r="AC1087">
        <v>30201</v>
      </c>
      <c r="AD1087" s="5" t="s">
        <v>126</v>
      </c>
      <c r="AE1087" t="s">
        <v>127</v>
      </c>
      <c r="AF1087" s="4">
        <v>43194.56005266204</v>
      </c>
      <c r="AG1087" s="4">
        <v>43194.56005266204</v>
      </c>
      <c r="AH1087" t="s">
        <v>128</v>
      </c>
    </row>
    <row r="1088" spans="1:34" x14ac:dyDescent="0.25">
      <c r="A1088">
        <v>2018</v>
      </c>
      <c r="B1088" s="4">
        <v>43101</v>
      </c>
      <c r="C1088" s="4">
        <v>43187</v>
      </c>
      <c r="D1088" t="s">
        <v>87</v>
      </c>
      <c r="E1088">
        <v>160404</v>
      </c>
      <c r="F1088" t="s">
        <v>143</v>
      </c>
      <c r="G1088" t="s">
        <v>149</v>
      </c>
      <c r="H1088" t="s">
        <v>150</v>
      </c>
      <c r="I1088" t="s">
        <v>151</v>
      </c>
      <c r="J1088" t="s">
        <v>152</v>
      </c>
      <c r="K1088" t="s">
        <v>153</v>
      </c>
      <c r="L1088" t="s">
        <v>97</v>
      </c>
      <c r="M1088" t="s">
        <v>2259</v>
      </c>
      <c r="N1088" s="3" t="s">
        <v>99</v>
      </c>
      <c r="O1088">
        <v>0</v>
      </c>
      <c r="P1088">
        <v>0</v>
      </c>
      <c r="Q1088" t="s">
        <v>121</v>
      </c>
      <c r="R1088" t="s">
        <v>122</v>
      </c>
      <c r="S1088" t="s">
        <v>123</v>
      </c>
      <c r="T1088" t="s">
        <v>121</v>
      </c>
      <c r="U1088" t="s">
        <v>122</v>
      </c>
      <c r="V1088" t="s">
        <v>1115</v>
      </c>
      <c r="W1088" t="s">
        <v>2259</v>
      </c>
      <c r="X1088" s="4">
        <v>42764</v>
      </c>
      <c r="Y1088" s="4">
        <v>43130</v>
      </c>
      <c r="Z1088">
        <v>30234</v>
      </c>
      <c r="AA1088" s="4">
        <v>43131</v>
      </c>
      <c r="AB1088" s="5" t="s">
        <v>2260</v>
      </c>
      <c r="AC1088">
        <v>30234</v>
      </c>
      <c r="AD1088" s="5" t="s">
        <v>126</v>
      </c>
      <c r="AE1088" t="s">
        <v>127</v>
      </c>
      <c r="AF1088" s="4">
        <v>43194.56005266204</v>
      </c>
      <c r="AG1088" s="4">
        <v>43194.56005266204</v>
      </c>
      <c r="AH1088" t="s">
        <v>128</v>
      </c>
    </row>
    <row r="1089" spans="1:34" x14ac:dyDescent="0.25">
      <c r="A1089">
        <v>2018</v>
      </c>
      <c r="B1089" s="4">
        <v>43101</v>
      </c>
      <c r="C1089" s="4">
        <v>43187</v>
      </c>
      <c r="D1089" t="s">
        <v>87</v>
      </c>
      <c r="E1089">
        <v>160804</v>
      </c>
      <c r="F1089" t="s">
        <v>157</v>
      </c>
      <c r="G1089" t="s">
        <v>158</v>
      </c>
      <c r="H1089" t="s">
        <v>150</v>
      </c>
      <c r="I1089" t="s">
        <v>179</v>
      </c>
      <c r="J1089" t="s">
        <v>180</v>
      </c>
      <c r="K1089" t="s">
        <v>181</v>
      </c>
      <c r="L1089" t="s">
        <v>97</v>
      </c>
      <c r="M1089" t="s">
        <v>2259</v>
      </c>
      <c r="N1089" s="3" t="s">
        <v>99</v>
      </c>
      <c r="O1089">
        <v>0</v>
      </c>
      <c r="P1089">
        <v>0</v>
      </c>
      <c r="Q1089" t="s">
        <v>121</v>
      </c>
      <c r="R1089" t="s">
        <v>122</v>
      </c>
      <c r="S1089" t="s">
        <v>123</v>
      </c>
      <c r="T1089" t="s">
        <v>121</v>
      </c>
      <c r="U1089" t="s">
        <v>122</v>
      </c>
      <c r="V1089" t="s">
        <v>1115</v>
      </c>
      <c r="W1089" t="s">
        <v>2259</v>
      </c>
      <c r="X1089" s="4">
        <v>43129</v>
      </c>
      <c r="Y1089" s="4">
        <v>43130</v>
      </c>
      <c r="Z1089">
        <v>30235</v>
      </c>
      <c r="AA1089" s="4">
        <v>43131</v>
      </c>
      <c r="AB1089" s="5" t="s">
        <v>2261</v>
      </c>
      <c r="AC1089">
        <v>30235</v>
      </c>
      <c r="AD1089" s="5" t="s">
        <v>126</v>
      </c>
      <c r="AE1089" t="s">
        <v>127</v>
      </c>
      <c r="AF1089" s="4">
        <v>43194.56005266204</v>
      </c>
      <c r="AG1089" s="4">
        <v>43194.56005266204</v>
      </c>
      <c r="AH1089" t="s">
        <v>128</v>
      </c>
    </row>
    <row r="1090" spans="1:34" x14ac:dyDescent="0.25">
      <c r="A1090">
        <v>2018</v>
      </c>
      <c r="B1090" s="4">
        <v>43101</v>
      </c>
      <c r="C1090" s="4">
        <v>43187</v>
      </c>
      <c r="D1090" t="s">
        <v>87</v>
      </c>
      <c r="E1090">
        <v>160804</v>
      </c>
      <c r="F1090" t="s">
        <v>157</v>
      </c>
      <c r="G1090" t="s">
        <v>158</v>
      </c>
      <c r="H1090" t="s">
        <v>150</v>
      </c>
      <c r="I1090" t="s">
        <v>253</v>
      </c>
      <c r="J1090" t="s">
        <v>119</v>
      </c>
      <c r="K1090" t="s">
        <v>218</v>
      </c>
      <c r="L1090" t="s">
        <v>97</v>
      </c>
      <c r="M1090" t="s">
        <v>2259</v>
      </c>
      <c r="N1090" s="3" t="s">
        <v>99</v>
      </c>
      <c r="O1090">
        <v>0</v>
      </c>
      <c r="P1090">
        <v>0</v>
      </c>
      <c r="Q1090" t="s">
        <v>121</v>
      </c>
      <c r="R1090" t="s">
        <v>122</v>
      </c>
      <c r="S1090" t="s">
        <v>123</v>
      </c>
      <c r="T1090" t="s">
        <v>121</v>
      </c>
      <c r="U1090" t="s">
        <v>122</v>
      </c>
      <c r="V1090" t="s">
        <v>1115</v>
      </c>
      <c r="W1090" t="s">
        <v>2259</v>
      </c>
      <c r="X1090" s="4">
        <v>43129</v>
      </c>
      <c r="Y1090" s="4">
        <v>43130</v>
      </c>
      <c r="Z1090">
        <v>30236</v>
      </c>
      <c r="AA1090" s="4">
        <v>43131</v>
      </c>
      <c r="AB1090" s="5" t="s">
        <v>2262</v>
      </c>
      <c r="AC1090">
        <v>30236</v>
      </c>
      <c r="AD1090" s="5" t="s">
        <v>126</v>
      </c>
      <c r="AE1090" t="s">
        <v>127</v>
      </c>
      <c r="AF1090" s="4">
        <v>43194.56005266204</v>
      </c>
      <c r="AG1090" s="4">
        <v>43194.56005266204</v>
      </c>
      <c r="AH1090" t="s">
        <v>128</v>
      </c>
    </row>
    <row r="1091" spans="1:34" x14ac:dyDescent="0.25">
      <c r="A1091">
        <v>2018</v>
      </c>
      <c r="B1091" s="4">
        <v>43101</v>
      </c>
      <c r="C1091" s="4">
        <v>43187</v>
      </c>
      <c r="D1091" t="s">
        <v>87</v>
      </c>
      <c r="E1091">
        <v>160804</v>
      </c>
      <c r="F1091" t="s">
        <v>157</v>
      </c>
      <c r="G1091" t="s">
        <v>158</v>
      </c>
      <c r="H1091" t="s">
        <v>150</v>
      </c>
      <c r="I1091" t="s">
        <v>272</v>
      </c>
      <c r="J1091" t="s">
        <v>189</v>
      </c>
      <c r="K1091" t="s">
        <v>273</v>
      </c>
      <c r="L1091" t="s">
        <v>97</v>
      </c>
      <c r="M1091" t="s">
        <v>2259</v>
      </c>
      <c r="N1091" s="3" t="s">
        <v>99</v>
      </c>
      <c r="O1091">
        <v>0</v>
      </c>
      <c r="P1091">
        <v>0</v>
      </c>
      <c r="Q1091" t="s">
        <v>121</v>
      </c>
      <c r="R1091" t="s">
        <v>122</v>
      </c>
      <c r="S1091" t="s">
        <v>123</v>
      </c>
      <c r="T1091" t="s">
        <v>121</v>
      </c>
      <c r="U1091" t="s">
        <v>122</v>
      </c>
      <c r="V1091" t="s">
        <v>1115</v>
      </c>
      <c r="W1091" t="s">
        <v>2259</v>
      </c>
      <c r="X1091" s="4">
        <v>43129</v>
      </c>
      <c r="Y1091" s="4">
        <v>43130</v>
      </c>
      <c r="Z1091">
        <v>30237</v>
      </c>
      <c r="AA1091" s="4">
        <v>43131</v>
      </c>
      <c r="AB1091" s="5" t="s">
        <v>2263</v>
      </c>
      <c r="AC1091">
        <v>30237</v>
      </c>
      <c r="AD1091" s="5" t="s">
        <v>126</v>
      </c>
      <c r="AE1091" t="s">
        <v>127</v>
      </c>
      <c r="AF1091" s="4">
        <v>43194.56005266204</v>
      </c>
      <c r="AG1091" s="4">
        <v>43194.56005266204</v>
      </c>
      <c r="AH1091" t="s">
        <v>128</v>
      </c>
    </row>
    <row r="1092" spans="1:34" x14ac:dyDescent="0.25">
      <c r="A1092">
        <v>2018</v>
      </c>
      <c r="B1092" s="4">
        <v>43101</v>
      </c>
      <c r="C1092" s="4">
        <v>43187</v>
      </c>
      <c r="D1092" t="s">
        <v>87</v>
      </c>
      <c r="E1092">
        <v>160804</v>
      </c>
      <c r="F1092" t="s">
        <v>157</v>
      </c>
      <c r="G1092" t="s">
        <v>158</v>
      </c>
      <c r="H1092" t="s">
        <v>150</v>
      </c>
      <c r="I1092" t="s">
        <v>281</v>
      </c>
      <c r="J1092" t="s">
        <v>282</v>
      </c>
      <c r="K1092" t="s">
        <v>283</v>
      </c>
      <c r="L1092" t="s">
        <v>97</v>
      </c>
      <c r="M1092" t="s">
        <v>2259</v>
      </c>
      <c r="N1092" s="3" t="s">
        <v>99</v>
      </c>
      <c r="O1092">
        <v>0</v>
      </c>
      <c r="P1092">
        <v>0</v>
      </c>
      <c r="Q1092" t="s">
        <v>121</v>
      </c>
      <c r="R1092" t="s">
        <v>122</v>
      </c>
      <c r="S1092" t="s">
        <v>123</v>
      </c>
      <c r="T1092" t="s">
        <v>121</v>
      </c>
      <c r="U1092" t="s">
        <v>122</v>
      </c>
      <c r="V1092" t="s">
        <v>1115</v>
      </c>
      <c r="W1092" t="s">
        <v>2259</v>
      </c>
      <c r="X1092" s="4">
        <v>43129</v>
      </c>
      <c r="Y1092" s="4">
        <v>43130</v>
      </c>
      <c r="Z1092">
        <v>30238</v>
      </c>
      <c r="AA1092" s="4">
        <v>43131</v>
      </c>
      <c r="AB1092" s="5" t="s">
        <v>2264</v>
      </c>
      <c r="AC1092">
        <v>30238</v>
      </c>
      <c r="AD1092" s="5" t="s">
        <v>126</v>
      </c>
      <c r="AE1092" t="s">
        <v>127</v>
      </c>
      <c r="AF1092" s="4">
        <v>43194.56005266204</v>
      </c>
      <c r="AG1092" s="4">
        <v>43194.56005266204</v>
      </c>
      <c r="AH1092" t="s">
        <v>128</v>
      </c>
    </row>
    <row r="1093" spans="1:34" x14ac:dyDescent="0.25">
      <c r="A1093">
        <v>2018</v>
      </c>
      <c r="B1093" s="4">
        <v>43101</v>
      </c>
      <c r="C1093" s="4">
        <v>43187</v>
      </c>
      <c r="D1093" t="s">
        <v>87</v>
      </c>
      <c r="E1093">
        <v>160804</v>
      </c>
      <c r="F1093" t="s">
        <v>157</v>
      </c>
      <c r="G1093" t="s">
        <v>158</v>
      </c>
      <c r="H1093" t="s">
        <v>150</v>
      </c>
      <c r="I1093" t="s">
        <v>235</v>
      </c>
      <c r="J1093" t="s">
        <v>180</v>
      </c>
      <c r="K1093" t="s">
        <v>181</v>
      </c>
      <c r="L1093" t="s">
        <v>97</v>
      </c>
      <c r="M1093" t="s">
        <v>2259</v>
      </c>
      <c r="N1093" s="3" t="s">
        <v>99</v>
      </c>
      <c r="O1093">
        <v>0</v>
      </c>
      <c r="P1093">
        <v>0</v>
      </c>
      <c r="Q1093" t="s">
        <v>121</v>
      </c>
      <c r="R1093" t="s">
        <v>122</v>
      </c>
      <c r="S1093" t="s">
        <v>123</v>
      </c>
      <c r="T1093" t="s">
        <v>121</v>
      </c>
      <c r="U1093" t="s">
        <v>122</v>
      </c>
      <c r="V1093" t="s">
        <v>1115</v>
      </c>
      <c r="W1093" t="s">
        <v>2259</v>
      </c>
      <c r="X1093" s="4">
        <v>43129</v>
      </c>
      <c r="Y1093" s="4">
        <v>43130</v>
      </c>
      <c r="Z1093">
        <v>30239</v>
      </c>
      <c r="AA1093" s="4">
        <v>43131</v>
      </c>
      <c r="AB1093" s="5" t="s">
        <v>2265</v>
      </c>
      <c r="AC1093">
        <v>30239</v>
      </c>
      <c r="AD1093" s="5" t="s">
        <v>126</v>
      </c>
      <c r="AE1093" t="s">
        <v>127</v>
      </c>
      <c r="AF1093" s="4">
        <v>43194.56005266204</v>
      </c>
      <c r="AG1093" s="4">
        <v>43194.56005266204</v>
      </c>
      <c r="AH1093" t="s">
        <v>128</v>
      </c>
    </row>
    <row r="1094" spans="1:34" x14ac:dyDescent="0.25">
      <c r="A1094">
        <v>2018</v>
      </c>
      <c r="B1094" s="4">
        <v>43101</v>
      </c>
      <c r="C1094" s="4">
        <v>43187</v>
      </c>
      <c r="D1094" t="s">
        <v>87</v>
      </c>
      <c r="E1094">
        <v>160804</v>
      </c>
      <c r="F1094" t="s">
        <v>157</v>
      </c>
      <c r="G1094" t="s">
        <v>158</v>
      </c>
      <c r="H1094" t="s">
        <v>150</v>
      </c>
      <c r="I1094" t="s">
        <v>275</v>
      </c>
      <c r="J1094" t="s">
        <v>276</v>
      </c>
      <c r="K1094" t="s">
        <v>277</v>
      </c>
      <c r="L1094" t="s">
        <v>97</v>
      </c>
      <c r="M1094" t="s">
        <v>2259</v>
      </c>
      <c r="N1094" s="3" t="s">
        <v>99</v>
      </c>
      <c r="O1094">
        <v>0</v>
      </c>
      <c r="P1094">
        <v>0</v>
      </c>
      <c r="Q1094" t="s">
        <v>121</v>
      </c>
      <c r="R1094" t="s">
        <v>122</v>
      </c>
      <c r="S1094" t="s">
        <v>123</v>
      </c>
      <c r="T1094" t="s">
        <v>121</v>
      </c>
      <c r="U1094" t="s">
        <v>122</v>
      </c>
      <c r="V1094" t="s">
        <v>1115</v>
      </c>
      <c r="W1094" t="s">
        <v>2259</v>
      </c>
      <c r="X1094" s="4">
        <v>43129</v>
      </c>
      <c r="Y1094" s="4">
        <v>43130</v>
      </c>
      <c r="Z1094">
        <v>30240</v>
      </c>
      <c r="AA1094" s="4">
        <v>43131</v>
      </c>
      <c r="AB1094" s="5" t="s">
        <v>2266</v>
      </c>
      <c r="AC1094">
        <v>30240</v>
      </c>
      <c r="AD1094" s="5" t="s">
        <v>126</v>
      </c>
      <c r="AE1094" t="s">
        <v>127</v>
      </c>
      <c r="AF1094" s="4">
        <v>43194.56005266204</v>
      </c>
      <c r="AG1094" s="4">
        <v>43194.56005266204</v>
      </c>
      <c r="AH1094" t="s">
        <v>128</v>
      </c>
    </row>
    <row r="1095" spans="1:34" x14ac:dyDescent="0.25">
      <c r="A1095">
        <v>2018</v>
      </c>
      <c r="B1095" s="4">
        <v>43101</v>
      </c>
      <c r="C1095" s="4">
        <v>43187</v>
      </c>
      <c r="D1095" t="s">
        <v>87</v>
      </c>
      <c r="E1095">
        <v>160804</v>
      </c>
      <c r="F1095" t="s">
        <v>157</v>
      </c>
      <c r="G1095" t="s">
        <v>158</v>
      </c>
      <c r="H1095" t="s">
        <v>150</v>
      </c>
      <c r="I1095" t="s">
        <v>226</v>
      </c>
      <c r="J1095" t="s">
        <v>227</v>
      </c>
      <c r="K1095" t="s">
        <v>153</v>
      </c>
      <c r="L1095" t="s">
        <v>97</v>
      </c>
      <c r="M1095" t="s">
        <v>2259</v>
      </c>
      <c r="N1095" s="3" t="s">
        <v>99</v>
      </c>
      <c r="O1095">
        <v>0</v>
      </c>
      <c r="P1095">
        <v>0</v>
      </c>
      <c r="Q1095" t="s">
        <v>121</v>
      </c>
      <c r="R1095" t="s">
        <v>122</v>
      </c>
      <c r="S1095" t="s">
        <v>123</v>
      </c>
      <c r="T1095" t="s">
        <v>121</v>
      </c>
      <c r="U1095" t="s">
        <v>122</v>
      </c>
      <c r="V1095" t="s">
        <v>1115</v>
      </c>
      <c r="W1095" t="s">
        <v>2259</v>
      </c>
      <c r="X1095" s="4">
        <v>43129</v>
      </c>
      <c r="Y1095" s="4">
        <v>43130</v>
      </c>
      <c r="Z1095">
        <v>30241</v>
      </c>
      <c r="AA1095" s="4">
        <v>43131</v>
      </c>
      <c r="AB1095" s="5" t="s">
        <v>2267</v>
      </c>
      <c r="AC1095">
        <v>30241</v>
      </c>
      <c r="AD1095" s="5" t="s">
        <v>126</v>
      </c>
      <c r="AE1095" t="s">
        <v>127</v>
      </c>
      <c r="AF1095" s="4">
        <v>43194.56005266204</v>
      </c>
      <c r="AG1095" s="4">
        <v>43194.56005266204</v>
      </c>
      <c r="AH1095" t="s">
        <v>128</v>
      </c>
    </row>
    <row r="1096" spans="1:34" x14ac:dyDescent="0.25">
      <c r="A1096">
        <v>2018</v>
      </c>
      <c r="B1096" s="4">
        <v>43101</v>
      </c>
      <c r="C1096" s="4">
        <v>43187</v>
      </c>
      <c r="D1096" t="s">
        <v>87</v>
      </c>
      <c r="E1096">
        <v>160804</v>
      </c>
      <c r="F1096" t="s">
        <v>157</v>
      </c>
      <c r="G1096" t="s">
        <v>158</v>
      </c>
      <c r="H1096" t="s">
        <v>150</v>
      </c>
      <c r="I1096" t="s">
        <v>224</v>
      </c>
      <c r="J1096" t="s">
        <v>196</v>
      </c>
      <c r="K1096" t="s">
        <v>196</v>
      </c>
      <c r="L1096" t="s">
        <v>97</v>
      </c>
      <c r="M1096" t="s">
        <v>2259</v>
      </c>
      <c r="N1096" s="3" t="s">
        <v>99</v>
      </c>
      <c r="O1096">
        <v>0</v>
      </c>
      <c r="P1096">
        <v>0</v>
      </c>
      <c r="Q1096" t="s">
        <v>121</v>
      </c>
      <c r="R1096" t="s">
        <v>122</v>
      </c>
      <c r="S1096" t="s">
        <v>123</v>
      </c>
      <c r="T1096" t="s">
        <v>121</v>
      </c>
      <c r="U1096" t="s">
        <v>122</v>
      </c>
      <c r="V1096" t="s">
        <v>1115</v>
      </c>
      <c r="W1096" t="s">
        <v>2259</v>
      </c>
      <c r="X1096" s="4">
        <v>43129</v>
      </c>
      <c r="Y1096" s="4">
        <v>43130</v>
      </c>
      <c r="Z1096">
        <v>30243</v>
      </c>
      <c r="AA1096" s="4">
        <v>43131</v>
      </c>
      <c r="AB1096" s="5" t="s">
        <v>2268</v>
      </c>
      <c r="AC1096">
        <v>30243</v>
      </c>
      <c r="AD1096" s="5" t="s">
        <v>126</v>
      </c>
      <c r="AE1096" t="s">
        <v>127</v>
      </c>
      <c r="AF1096" s="4">
        <v>43194.56005266204</v>
      </c>
      <c r="AG1096" s="4">
        <v>43194.56005266204</v>
      </c>
      <c r="AH1096" t="s">
        <v>128</v>
      </c>
    </row>
    <row r="1097" spans="1:34" x14ac:dyDescent="0.25">
      <c r="A1097">
        <v>2018</v>
      </c>
      <c r="B1097" s="4">
        <v>43101</v>
      </c>
      <c r="C1097" s="4">
        <v>43187</v>
      </c>
      <c r="D1097" t="s">
        <v>87</v>
      </c>
      <c r="E1097">
        <v>160804</v>
      </c>
      <c r="F1097" t="s">
        <v>157</v>
      </c>
      <c r="G1097" t="s">
        <v>158</v>
      </c>
      <c r="H1097" t="s">
        <v>150</v>
      </c>
      <c r="I1097" t="s">
        <v>242</v>
      </c>
      <c r="J1097" t="s">
        <v>188</v>
      </c>
      <c r="K1097" t="s">
        <v>181</v>
      </c>
      <c r="L1097" t="s">
        <v>97</v>
      </c>
      <c r="M1097" t="s">
        <v>2259</v>
      </c>
      <c r="N1097" s="3" t="s">
        <v>99</v>
      </c>
      <c r="O1097">
        <v>0</v>
      </c>
      <c r="P1097">
        <v>0</v>
      </c>
      <c r="Q1097" t="s">
        <v>121</v>
      </c>
      <c r="R1097" t="s">
        <v>122</v>
      </c>
      <c r="S1097" t="s">
        <v>123</v>
      </c>
      <c r="T1097" t="s">
        <v>121</v>
      </c>
      <c r="U1097" t="s">
        <v>122</v>
      </c>
      <c r="V1097" t="s">
        <v>1115</v>
      </c>
      <c r="W1097" t="s">
        <v>2259</v>
      </c>
      <c r="X1097" s="4">
        <v>43129</v>
      </c>
      <c r="Y1097" s="4">
        <v>43130</v>
      </c>
      <c r="Z1097">
        <v>30244</v>
      </c>
      <c r="AA1097" s="4">
        <v>43131</v>
      </c>
      <c r="AB1097" s="5" t="s">
        <v>2269</v>
      </c>
      <c r="AC1097">
        <v>30244</v>
      </c>
      <c r="AD1097" s="5" t="s">
        <v>126</v>
      </c>
      <c r="AE1097" t="s">
        <v>127</v>
      </c>
      <c r="AF1097" s="4">
        <v>43194.56005266204</v>
      </c>
      <c r="AG1097" s="4">
        <v>43194.56005266204</v>
      </c>
      <c r="AH1097" t="s">
        <v>128</v>
      </c>
    </row>
    <row r="1098" spans="1:34" x14ac:dyDescent="0.25">
      <c r="A1098">
        <v>2018</v>
      </c>
      <c r="B1098" s="4">
        <v>43101</v>
      </c>
      <c r="C1098" s="4">
        <v>43187</v>
      </c>
      <c r="D1098" t="s">
        <v>87</v>
      </c>
      <c r="E1098">
        <v>160804</v>
      </c>
      <c r="F1098" t="s">
        <v>157</v>
      </c>
      <c r="G1098" t="s">
        <v>158</v>
      </c>
      <c r="H1098" t="s">
        <v>150</v>
      </c>
      <c r="I1098" t="s">
        <v>194</v>
      </c>
      <c r="J1098" t="s">
        <v>195</v>
      </c>
      <c r="K1098" t="s">
        <v>196</v>
      </c>
      <c r="L1098" t="s">
        <v>97</v>
      </c>
      <c r="M1098" t="s">
        <v>2259</v>
      </c>
      <c r="N1098" s="3" t="s">
        <v>99</v>
      </c>
      <c r="O1098">
        <v>0</v>
      </c>
      <c r="P1098">
        <v>0</v>
      </c>
      <c r="Q1098" t="s">
        <v>121</v>
      </c>
      <c r="R1098" t="s">
        <v>122</v>
      </c>
      <c r="S1098" t="s">
        <v>123</v>
      </c>
      <c r="T1098" t="s">
        <v>121</v>
      </c>
      <c r="U1098" t="s">
        <v>122</v>
      </c>
      <c r="V1098" t="s">
        <v>1115</v>
      </c>
      <c r="W1098" t="s">
        <v>2259</v>
      </c>
      <c r="X1098" s="4">
        <v>43129</v>
      </c>
      <c r="Y1098" s="4">
        <v>43130</v>
      </c>
      <c r="Z1098">
        <v>30245</v>
      </c>
      <c r="AA1098" s="4">
        <v>43131</v>
      </c>
      <c r="AB1098" s="5" t="s">
        <v>2270</v>
      </c>
      <c r="AC1098">
        <v>30245</v>
      </c>
      <c r="AD1098" s="5" t="s">
        <v>126</v>
      </c>
      <c r="AE1098" t="s">
        <v>127</v>
      </c>
      <c r="AF1098" s="4">
        <v>43194.56005266204</v>
      </c>
      <c r="AG1098" s="4">
        <v>43194.56005266204</v>
      </c>
      <c r="AH1098" t="s">
        <v>128</v>
      </c>
    </row>
    <row r="1099" spans="1:34" x14ac:dyDescent="0.25">
      <c r="A1099">
        <v>2018</v>
      </c>
      <c r="B1099" s="4">
        <v>43101</v>
      </c>
      <c r="C1099" s="4">
        <v>43187</v>
      </c>
      <c r="D1099" t="s">
        <v>87</v>
      </c>
      <c r="E1099">
        <v>160804</v>
      </c>
      <c r="F1099" t="s">
        <v>157</v>
      </c>
      <c r="G1099" t="s">
        <v>158</v>
      </c>
      <c r="H1099" t="s">
        <v>150</v>
      </c>
      <c r="I1099" t="s">
        <v>279</v>
      </c>
      <c r="J1099" t="s">
        <v>245</v>
      </c>
      <c r="K1099" t="s">
        <v>180</v>
      </c>
      <c r="L1099" t="s">
        <v>97</v>
      </c>
      <c r="M1099" t="s">
        <v>2259</v>
      </c>
      <c r="N1099" s="3" t="s">
        <v>99</v>
      </c>
      <c r="O1099">
        <v>0</v>
      </c>
      <c r="P1099">
        <v>0</v>
      </c>
      <c r="Q1099" t="s">
        <v>121</v>
      </c>
      <c r="R1099" t="s">
        <v>122</v>
      </c>
      <c r="S1099" t="s">
        <v>123</v>
      </c>
      <c r="T1099" t="s">
        <v>121</v>
      </c>
      <c r="U1099" t="s">
        <v>122</v>
      </c>
      <c r="V1099" t="s">
        <v>1115</v>
      </c>
      <c r="W1099" t="s">
        <v>2259</v>
      </c>
      <c r="X1099" s="4">
        <v>43129</v>
      </c>
      <c r="Y1099" s="4">
        <v>43130</v>
      </c>
      <c r="Z1099">
        <v>30247</v>
      </c>
      <c r="AA1099" s="4">
        <v>43131</v>
      </c>
      <c r="AB1099" s="5" t="s">
        <v>2271</v>
      </c>
      <c r="AC1099">
        <v>30247</v>
      </c>
      <c r="AD1099" s="5" t="s">
        <v>126</v>
      </c>
      <c r="AE1099" t="s">
        <v>127</v>
      </c>
      <c r="AF1099" s="4">
        <v>43194.56005266204</v>
      </c>
      <c r="AG1099" s="4">
        <v>43194.56005266204</v>
      </c>
      <c r="AH1099" t="s">
        <v>128</v>
      </c>
    </row>
    <row r="1100" spans="1:34" x14ac:dyDescent="0.25">
      <c r="A1100">
        <v>2018</v>
      </c>
      <c r="B1100" s="4">
        <v>43101</v>
      </c>
      <c r="C1100" s="4">
        <v>43187</v>
      </c>
      <c r="D1100" t="s">
        <v>87</v>
      </c>
      <c r="E1100">
        <v>160804</v>
      </c>
      <c r="F1100" t="s">
        <v>157</v>
      </c>
      <c r="G1100" t="s">
        <v>158</v>
      </c>
      <c r="H1100" t="s">
        <v>150</v>
      </c>
      <c r="I1100" t="s">
        <v>285</v>
      </c>
      <c r="J1100" t="s">
        <v>165</v>
      </c>
      <c r="K1100" t="s">
        <v>286</v>
      </c>
      <c r="L1100" t="s">
        <v>97</v>
      </c>
      <c r="M1100" t="s">
        <v>2259</v>
      </c>
      <c r="N1100" s="3" t="s">
        <v>99</v>
      </c>
      <c r="O1100">
        <v>0</v>
      </c>
      <c r="P1100">
        <v>0</v>
      </c>
      <c r="Q1100" t="s">
        <v>121</v>
      </c>
      <c r="R1100" t="s">
        <v>122</v>
      </c>
      <c r="S1100" t="s">
        <v>123</v>
      </c>
      <c r="T1100" t="s">
        <v>121</v>
      </c>
      <c r="U1100" t="s">
        <v>122</v>
      </c>
      <c r="V1100" t="s">
        <v>1115</v>
      </c>
      <c r="W1100" t="s">
        <v>2259</v>
      </c>
      <c r="X1100" s="4">
        <v>43129</v>
      </c>
      <c r="Y1100" s="4">
        <v>43130</v>
      </c>
      <c r="Z1100">
        <v>30249</v>
      </c>
      <c r="AA1100" s="4">
        <v>43131</v>
      </c>
      <c r="AB1100" s="5" t="s">
        <v>2272</v>
      </c>
      <c r="AC1100">
        <v>30249</v>
      </c>
      <c r="AD1100" s="5" t="s">
        <v>126</v>
      </c>
      <c r="AE1100" t="s">
        <v>127</v>
      </c>
      <c r="AF1100" s="4">
        <v>43194.56005266204</v>
      </c>
      <c r="AG1100" s="4">
        <v>43194.56005266204</v>
      </c>
      <c r="AH1100" t="s">
        <v>128</v>
      </c>
    </row>
    <row r="1101" spans="1:34" x14ac:dyDescent="0.25">
      <c r="A1101">
        <v>2018</v>
      </c>
      <c r="B1101" s="4">
        <v>43101</v>
      </c>
      <c r="C1101" s="4">
        <v>43187</v>
      </c>
      <c r="D1101" t="s">
        <v>87</v>
      </c>
      <c r="E1101">
        <v>160404</v>
      </c>
      <c r="F1101" t="s">
        <v>143</v>
      </c>
      <c r="G1101" t="s">
        <v>149</v>
      </c>
      <c r="H1101" t="s">
        <v>150</v>
      </c>
      <c r="I1101" t="s">
        <v>211</v>
      </c>
      <c r="J1101" t="s">
        <v>212</v>
      </c>
      <c r="K1101" t="s">
        <v>213</v>
      </c>
      <c r="L1101" t="s">
        <v>97</v>
      </c>
      <c r="M1101" t="s">
        <v>2259</v>
      </c>
      <c r="N1101" s="3" t="s">
        <v>99</v>
      </c>
      <c r="O1101">
        <v>0</v>
      </c>
      <c r="P1101">
        <v>0</v>
      </c>
      <c r="Q1101" t="s">
        <v>121</v>
      </c>
      <c r="R1101" t="s">
        <v>122</v>
      </c>
      <c r="S1101" t="s">
        <v>123</v>
      </c>
      <c r="T1101" t="s">
        <v>121</v>
      </c>
      <c r="U1101" t="s">
        <v>122</v>
      </c>
      <c r="V1101" t="s">
        <v>1115</v>
      </c>
      <c r="W1101" t="s">
        <v>2259</v>
      </c>
      <c r="X1101" s="4">
        <v>43129</v>
      </c>
      <c r="Y1101" s="4">
        <v>43130</v>
      </c>
      <c r="Z1101">
        <v>30250</v>
      </c>
      <c r="AA1101" s="4">
        <v>43131</v>
      </c>
      <c r="AB1101" s="5" t="s">
        <v>2273</v>
      </c>
      <c r="AC1101">
        <v>30250</v>
      </c>
      <c r="AD1101" s="5" t="s">
        <v>126</v>
      </c>
      <c r="AE1101" t="s">
        <v>127</v>
      </c>
      <c r="AF1101" s="4">
        <v>43194.56005266204</v>
      </c>
      <c r="AG1101" s="4">
        <v>43194.56005266204</v>
      </c>
      <c r="AH1101" t="s">
        <v>128</v>
      </c>
    </row>
    <row r="1102" spans="1:34" x14ac:dyDescent="0.25">
      <c r="A1102">
        <v>2018</v>
      </c>
      <c r="B1102" s="4">
        <v>43101</v>
      </c>
      <c r="C1102" s="4">
        <v>43187</v>
      </c>
      <c r="D1102" t="s">
        <v>87</v>
      </c>
      <c r="E1102">
        <v>160804</v>
      </c>
      <c r="F1102" t="s">
        <v>157</v>
      </c>
      <c r="G1102" t="s">
        <v>158</v>
      </c>
      <c r="H1102" t="s">
        <v>150</v>
      </c>
      <c r="I1102" t="s">
        <v>261</v>
      </c>
      <c r="J1102" t="s">
        <v>189</v>
      </c>
      <c r="K1102" t="s">
        <v>239</v>
      </c>
      <c r="L1102" t="s">
        <v>97</v>
      </c>
      <c r="M1102" t="s">
        <v>2259</v>
      </c>
      <c r="N1102" s="3" t="s">
        <v>99</v>
      </c>
      <c r="O1102">
        <v>0</v>
      </c>
      <c r="P1102">
        <v>0</v>
      </c>
      <c r="Q1102" t="s">
        <v>121</v>
      </c>
      <c r="R1102" t="s">
        <v>122</v>
      </c>
      <c r="S1102" t="s">
        <v>123</v>
      </c>
      <c r="T1102" t="s">
        <v>121</v>
      </c>
      <c r="U1102" t="s">
        <v>122</v>
      </c>
      <c r="V1102" t="s">
        <v>1115</v>
      </c>
      <c r="W1102" t="s">
        <v>2259</v>
      </c>
      <c r="X1102" s="4">
        <v>43129</v>
      </c>
      <c r="Y1102" s="4">
        <v>43130</v>
      </c>
      <c r="Z1102">
        <v>30251</v>
      </c>
      <c r="AA1102" s="4">
        <v>43131</v>
      </c>
      <c r="AB1102" s="5" t="s">
        <v>2274</v>
      </c>
      <c r="AC1102">
        <v>30251</v>
      </c>
      <c r="AD1102" s="5" t="s">
        <v>126</v>
      </c>
      <c r="AE1102" t="s">
        <v>127</v>
      </c>
      <c r="AF1102" s="4">
        <v>43194.56005266204</v>
      </c>
      <c r="AG1102" s="4">
        <v>43194.56005266204</v>
      </c>
      <c r="AH1102" t="s">
        <v>128</v>
      </c>
    </row>
    <row r="1103" spans="1:34" x14ac:dyDescent="0.25">
      <c r="A1103">
        <v>2018</v>
      </c>
      <c r="B1103" s="4">
        <v>43101</v>
      </c>
      <c r="C1103" s="4">
        <v>43187</v>
      </c>
      <c r="D1103" t="s">
        <v>87</v>
      </c>
      <c r="E1103">
        <v>160804</v>
      </c>
      <c r="F1103" t="s">
        <v>157</v>
      </c>
      <c r="G1103" t="s">
        <v>158</v>
      </c>
      <c r="H1103" t="s">
        <v>150</v>
      </c>
      <c r="I1103" t="s">
        <v>255</v>
      </c>
      <c r="J1103" t="s">
        <v>152</v>
      </c>
      <c r="K1103" t="s">
        <v>256</v>
      </c>
      <c r="L1103" t="s">
        <v>97</v>
      </c>
      <c r="M1103" t="s">
        <v>2259</v>
      </c>
      <c r="N1103" s="3" t="s">
        <v>99</v>
      </c>
      <c r="O1103">
        <v>0</v>
      </c>
      <c r="P1103">
        <v>0</v>
      </c>
      <c r="Q1103" t="s">
        <v>121</v>
      </c>
      <c r="R1103" t="s">
        <v>122</v>
      </c>
      <c r="S1103" t="s">
        <v>123</v>
      </c>
      <c r="T1103" t="s">
        <v>121</v>
      </c>
      <c r="U1103" t="s">
        <v>122</v>
      </c>
      <c r="V1103" t="s">
        <v>1115</v>
      </c>
      <c r="W1103" t="s">
        <v>2259</v>
      </c>
      <c r="X1103" s="4">
        <v>43129</v>
      </c>
      <c r="Y1103" s="4">
        <v>43130</v>
      </c>
      <c r="Z1103">
        <v>30252</v>
      </c>
      <c r="AA1103" s="4">
        <v>43131</v>
      </c>
      <c r="AB1103" s="5" t="s">
        <v>2275</v>
      </c>
      <c r="AC1103">
        <v>30252</v>
      </c>
      <c r="AD1103" s="5" t="s">
        <v>126</v>
      </c>
      <c r="AE1103" t="s">
        <v>127</v>
      </c>
      <c r="AF1103" s="4">
        <v>43194.56005266204</v>
      </c>
      <c r="AG1103" s="4">
        <v>43194.56005266204</v>
      </c>
      <c r="AH1103" t="s">
        <v>128</v>
      </c>
    </row>
    <row r="1104" spans="1:34" x14ac:dyDescent="0.25">
      <c r="A1104">
        <v>2018</v>
      </c>
      <c r="B1104" s="4">
        <v>43101</v>
      </c>
      <c r="C1104" s="4">
        <v>43187</v>
      </c>
      <c r="D1104" t="s">
        <v>87</v>
      </c>
      <c r="E1104">
        <v>160804</v>
      </c>
      <c r="F1104" t="s">
        <v>157</v>
      </c>
      <c r="G1104" t="s">
        <v>158</v>
      </c>
      <c r="H1104" t="s">
        <v>150</v>
      </c>
      <c r="I1104" t="s">
        <v>187</v>
      </c>
      <c r="J1104" t="s">
        <v>188</v>
      </c>
      <c r="K1104" t="s">
        <v>189</v>
      </c>
      <c r="L1104" t="s">
        <v>97</v>
      </c>
      <c r="M1104" t="s">
        <v>2259</v>
      </c>
      <c r="N1104" s="3" t="s">
        <v>99</v>
      </c>
      <c r="O1104">
        <v>0</v>
      </c>
      <c r="P1104">
        <v>0</v>
      </c>
      <c r="Q1104" t="s">
        <v>121</v>
      </c>
      <c r="R1104" t="s">
        <v>122</v>
      </c>
      <c r="S1104" t="s">
        <v>123</v>
      </c>
      <c r="T1104" t="s">
        <v>121</v>
      </c>
      <c r="U1104" t="s">
        <v>122</v>
      </c>
      <c r="V1104" t="s">
        <v>1115</v>
      </c>
      <c r="W1104" t="s">
        <v>2259</v>
      </c>
      <c r="X1104" s="4">
        <v>43129</v>
      </c>
      <c r="Y1104" s="4">
        <v>43130</v>
      </c>
      <c r="Z1104">
        <v>30253</v>
      </c>
      <c r="AA1104" s="4">
        <v>43131</v>
      </c>
      <c r="AB1104" s="5" t="s">
        <v>2276</v>
      </c>
      <c r="AC1104">
        <v>30253</v>
      </c>
      <c r="AD1104" s="5" t="s">
        <v>126</v>
      </c>
      <c r="AE1104" t="s">
        <v>127</v>
      </c>
      <c r="AF1104" s="4">
        <v>43194.56005266204</v>
      </c>
      <c r="AG1104" s="4">
        <v>43194.56005266204</v>
      </c>
      <c r="AH1104" t="s">
        <v>128</v>
      </c>
    </row>
    <row r="1105" spans="1:34" x14ac:dyDescent="0.25">
      <c r="A1105">
        <v>2018</v>
      </c>
      <c r="B1105" s="4">
        <v>43101</v>
      </c>
      <c r="C1105" s="4">
        <v>43187</v>
      </c>
      <c r="D1105" t="s">
        <v>87</v>
      </c>
      <c r="E1105">
        <v>160804</v>
      </c>
      <c r="F1105" t="s">
        <v>157</v>
      </c>
      <c r="G1105" t="s">
        <v>158</v>
      </c>
      <c r="H1105" t="s">
        <v>150</v>
      </c>
      <c r="I1105" t="s">
        <v>972</v>
      </c>
      <c r="J1105" t="s">
        <v>152</v>
      </c>
      <c r="K1105" t="s">
        <v>153</v>
      </c>
      <c r="L1105" t="s">
        <v>97</v>
      </c>
      <c r="M1105" t="s">
        <v>2259</v>
      </c>
      <c r="N1105" s="3" t="s">
        <v>99</v>
      </c>
      <c r="O1105">
        <v>0</v>
      </c>
      <c r="P1105">
        <v>0</v>
      </c>
      <c r="Q1105" t="s">
        <v>121</v>
      </c>
      <c r="R1105" t="s">
        <v>122</v>
      </c>
      <c r="S1105" t="s">
        <v>123</v>
      </c>
      <c r="T1105" t="s">
        <v>121</v>
      </c>
      <c r="U1105" t="s">
        <v>122</v>
      </c>
      <c r="V1105" t="s">
        <v>1115</v>
      </c>
      <c r="W1105" t="s">
        <v>2259</v>
      </c>
      <c r="X1105" s="4">
        <v>43129</v>
      </c>
      <c r="Y1105" s="4">
        <v>43130</v>
      </c>
      <c r="Z1105">
        <v>30254</v>
      </c>
      <c r="AA1105" s="4">
        <v>43131</v>
      </c>
      <c r="AB1105" s="5" t="s">
        <v>2277</v>
      </c>
      <c r="AC1105">
        <v>30254</v>
      </c>
      <c r="AD1105" s="5" t="s">
        <v>126</v>
      </c>
      <c r="AE1105" t="s">
        <v>127</v>
      </c>
      <c r="AF1105" s="4">
        <v>43194.56005266204</v>
      </c>
      <c r="AG1105" s="4">
        <v>43194.56005266204</v>
      </c>
      <c r="AH1105" t="s">
        <v>128</v>
      </c>
    </row>
    <row r="1106" spans="1:34" x14ac:dyDescent="0.25">
      <c r="A1106">
        <v>2018</v>
      </c>
      <c r="B1106" s="4">
        <v>43101</v>
      </c>
      <c r="C1106" s="4">
        <v>43187</v>
      </c>
      <c r="D1106" t="s">
        <v>87</v>
      </c>
      <c r="E1106">
        <v>160804</v>
      </c>
      <c r="F1106" t="s">
        <v>157</v>
      </c>
      <c r="G1106" t="s">
        <v>158</v>
      </c>
      <c r="H1106" t="s">
        <v>150</v>
      </c>
      <c r="I1106" t="s">
        <v>163</v>
      </c>
      <c r="J1106" t="s">
        <v>164</v>
      </c>
      <c r="K1106" t="s">
        <v>165</v>
      </c>
      <c r="L1106" t="s">
        <v>97</v>
      </c>
      <c r="M1106" t="s">
        <v>2259</v>
      </c>
      <c r="N1106" s="3" t="s">
        <v>99</v>
      </c>
      <c r="O1106">
        <v>0</v>
      </c>
      <c r="P1106">
        <v>0</v>
      </c>
      <c r="Q1106" t="s">
        <v>121</v>
      </c>
      <c r="R1106" t="s">
        <v>122</v>
      </c>
      <c r="S1106" t="s">
        <v>123</v>
      </c>
      <c r="T1106" t="s">
        <v>121</v>
      </c>
      <c r="U1106" t="s">
        <v>122</v>
      </c>
      <c r="V1106" t="s">
        <v>1115</v>
      </c>
      <c r="W1106" t="s">
        <v>2259</v>
      </c>
      <c r="X1106" s="4">
        <v>43129</v>
      </c>
      <c r="Y1106" s="4">
        <v>43130</v>
      </c>
      <c r="Z1106">
        <v>30255</v>
      </c>
      <c r="AA1106" s="4">
        <v>43131</v>
      </c>
      <c r="AB1106" s="5" t="s">
        <v>2278</v>
      </c>
      <c r="AC1106">
        <v>30255</v>
      </c>
      <c r="AD1106" s="5" t="s">
        <v>126</v>
      </c>
      <c r="AE1106" t="s">
        <v>127</v>
      </c>
      <c r="AF1106" s="4">
        <v>43194.56005266204</v>
      </c>
      <c r="AG1106" s="4">
        <v>43194.56005266204</v>
      </c>
      <c r="AH1106" t="s">
        <v>128</v>
      </c>
    </row>
    <row r="1107" spans="1:34" x14ac:dyDescent="0.25">
      <c r="A1107">
        <v>2018</v>
      </c>
      <c r="B1107" s="4">
        <v>43101</v>
      </c>
      <c r="C1107" s="4">
        <v>43187</v>
      </c>
      <c r="D1107" t="s">
        <v>87</v>
      </c>
      <c r="E1107">
        <v>160804</v>
      </c>
      <c r="F1107" t="s">
        <v>157</v>
      </c>
      <c r="G1107" t="s">
        <v>158</v>
      </c>
      <c r="H1107" t="s">
        <v>150</v>
      </c>
      <c r="I1107" t="s">
        <v>269</v>
      </c>
      <c r="J1107" t="s">
        <v>270</v>
      </c>
      <c r="K1107" t="s">
        <v>188</v>
      </c>
      <c r="L1107" t="s">
        <v>97</v>
      </c>
      <c r="M1107" t="s">
        <v>2259</v>
      </c>
      <c r="N1107" s="3" t="s">
        <v>99</v>
      </c>
      <c r="O1107">
        <v>0</v>
      </c>
      <c r="P1107">
        <v>0</v>
      </c>
      <c r="Q1107" t="s">
        <v>121</v>
      </c>
      <c r="R1107" t="s">
        <v>122</v>
      </c>
      <c r="S1107" t="s">
        <v>123</v>
      </c>
      <c r="T1107" t="s">
        <v>121</v>
      </c>
      <c r="U1107" t="s">
        <v>122</v>
      </c>
      <c r="V1107" t="s">
        <v>1115</v>
      </c>
      <c r="W1107" t="s">
        <v>2259</v>
      </c>
      <c r="X1107" s="4">
        <v>43129</v>
      </c>
      <c r="Y1107" s="4">
        <v>43130</v>
      </c>
      <c r="Z1107">
        <v>30256</v>
      </c>
      <c r="AA1107" s="4">
        <v>43131</v>
      </c>
      <c r="AB1107" s="5" t="s">
        <v>2279</v>
      </c>
      <c r="AC1107">
        <v>30256</v>
      </c>
      <c r="AD1107" s="5" t="s">
        <v>126</v>
      </c>
      <c r="AE1107" t="s">
        <v>127</v>
      </c>
      <c r="AF1107" s="4">
        <v>43194.56005266204</v>
      </c>
      <c r="AG1107" s="4">
        <v>43194.56005266204</v>
      </c>
      <c r="AH1107" t="s">
        <v>128</v>
      </c>
    </row>
    <row r="1108" spans="1:34" x14ac:dyDescent="0.25">
      <c r="A1108">
        <v>2018</v>
      </c>
      <c r="B1108" s="4">
        <v>43101</v>
      </c>
      <c r="C1108" s="4">
        <v>43187</v>
      </c>
      <c r="D1108" t="s">
        <v>87</v>
      </c>
      <c r="E1108">
        <v>160804</v>
      </c>
      <c r="F1108" t="s">
        <v>157</v>
      </c>
      <c r="G1108" t="s">
        <v>158</v>
      </c>
      <c r="H1108" t="s">
        <v>150</v>
      </c>
      <c r="I1108" t="s">
        <v>258</v>
      </c>
      <c r="J1108" t="s">
        <v>259</v>
      </c>
      <c r="K1108" t="s">
        <v>153</v>
      </c>
      <c r="L1108" t="s">
        <v>97</v>
      </c>
      <c r="M1108" t="s">
        <v>2259</v>
      </c>
      <c r="N1108" s="3" t="s">
        <v>99</v>
      </c>
      <c r="O1108">
        <v>0</v>
      </c>
      <c r="P1108">
        <v>0</v>
      </c>
      <c r="Q1108" t="s">
        <v>121</v>
      </c>
      <c r="R1108" t="s">
        <v>122</v>
      </c>
      <c r="S1108" t="s">
        <v>123</v>
      </c>
      <c r="T1108" t="s">
        <v>121</v>
      </c>
      <c r="U1108" t="s">
        <v>122</v>
      </c>
      <c r="V1108" t="s">
        <v>1115</v>
      </c>
      <c r="W1108" t="s">
        <v>2259</v>
      </c>
      <c r="X1108" s="4">
        <v>43129</v>
      </c>
      <c r="Y1108" s="4">
        <v>43130</v>
      </c>
      <c r="Z1108">
        <v>30257</v>
      </c>
      <c r="AA1108" s="4">
        <v>43131</v>
      </c>
      <c r="AB1108" s="5" t="s">
        <v>2280</v>
      </c>
      <c r="AC1108">
        <v>30257</v>
      </c>
      <c r="AD1108" s="5" t="s">
        <v>126</v>
      </c>
      <c r="AE1108" t="s">
        <v>127</v>
      </c>
      <c r="AF1108" s="4">
        <v>43194.56005266204</v>
      </c>
      <c r="AG1108" s="4">
        <v>43194.56005266204</v>
      </c>
      <c r="AH1108" t="s">
        <v>128</v>
      </c>
    </row>
    <row r="1109" spans="1:34" x14ac:dyDescent="0.25">
      <c r="A1109">
        <v>2018</v>
      </c>
      <c r="B1109" s="4">
        <v>43101</v>
      </c>
      <c r="C1109" s="4">
        <v>43187</v>
      </c>
      <c r="D1109" t="s">
        <v>87</v>
      </c>
      <c r="E1109">
        <v>160804</v>
      </c>
      <c r="F1109" t="s">
        <v>157</v>
      </c>
      <c r="G1109" t="s">
        <v>158</v>
      </c>
      <c r="H1109" t="s">
        <v>150</v>
      </c>
      <c r="I1109" t="s">
        <v>167</v>
      </c>
      <c r="J1109" t="s">
        <v>168</v>
      </c>
      <c r="K1109" t="s">
        <v>169</v>
      </c>
      <c r="L1109" t="s">
        <v>97</v>
      </c>
      <c r="M1109" t="s">
        <v>2259</v>
      </c>
      <c r="N1109" s="3" t="s">
        <v>99</v>
      </c>
      <c r="O1109">
        <v>0</v>
      </c>
      <c r="P1109">
        <v>0</v>
      </c>
      <c r="Q1109" t="s">
        <v>121</v>
      </c>
      <c r="R1109" t="s">
        <v>122</v>
      </c>
      <c r="S1109" t="s">
        <v>123</v>
      </c>
      <c r="T1109" t="s">
        <v>121</v>
      </c>
      <c r="U1109" t="s">
        <v>122</v>
      </c>
      <c r="V1109" t="s">
        <v>1115</v>
      </c>
      <c r="W1109" t="s">
        <v>2259</v>
      </c>
      <c r="X1109" s="4">
        <v>43129</v>
      </c>
      <c r="Y1109" s="4">
        <v>43130</v>
      </c>
      <c r="Z1109">
        <v>30258</v>
      </c>
      <c r="AA1109" s="4">
        <v>43131</v>
      </c>
      <c r="AB1109" s="5" t="s">
        <v>2281</v>
      </c>
      <c r="AC1109">
        <v>30258</v>
      </c>
      <c r="AD1109" s="5" t="s">
        <v>126</v>
      </c>
      <c r="AE1109" t="s">
        <v>127</v>
      </c>
      <c r="AF1109" s="4">
        <v>43194.56005266204</v>
      </c>
      <c r="AG1109" s="4">
        <v>43194.56005266204</v>
      </c>
      <c r="AH1109" t="s">
        <v>128</v>
      </c>
    </row>
    <row r="1110" spans="1:34" x14ac:dyDescent="0.25">
      <c r="A1110">
        <v>2018</v>
      </c>
      <c r="B1110" s="4">
        <v>43101</v>
      </c>
      <c r="C1110" s="4">
        <v>43187</v>
      </c>
      <c r="D1110" t="s">
        <v>87</v>
      </c>
      <c r="E1110">
        <v>160804</v>
      </c>
      <c r="F1110" t="s">
        <v>157</v>
      </c>
      <c r="G1110" t="s">
        <v>158</v>
      </c>
      <c r="H1110" t="s">
        <v>150</v>
      </c>
      <c r="I1110" t="s">
        <v>266</v>
      </c>
      <c r="J1110" t="s">
        <v>180</v>
      </c>
      <c r="K1110" t="s">
        <v>267</v>
      </c>
      <c r="L1110" t="s">
        <v>97</v>
      </c>
      <c r="M1110" t="s">
        <v>2259</v>
      </c>
      <c r="N1110" s="3" t="s">
        <v>99</v>
      </c>
      <c r="O1110">
        <v>0</v>
      </c>
      <c r="P1110">
        <v>0</v>
      </c>
      <c r="Q1110" t="s">
        <v>121</v>
      </c>
      <c r="R1110" t="s">
        <v>122</v>
      </c>
      <c r="S1110" t="s">
        <v>123</v>
      </c>
      <c r="T1110" t="s">
        <v>121</v>
      </c>
      <c r="U1110" t="s">
        <v>122</v>
      </c>
      <c r="V1110" t="s">
        <v>1115</v>
      </c>
      <c r="W1110" t="s">
        <v>2259</v>
      </c>
      <c r="X1110" s="4">
        <v>43129</v>
      </c>
      <c r="Y1110" s="4">
        <v>43130</v>
      </c>
      <c r="Z1110">
        <v>30259</v>
      </c>
      <c r="AA1110" s="4">
        <v>43131</v>
      </c>
      <c r="AB1110" s="5" t="s">
        <v>2282</v>
      </c>
      <c r="AC1110">
        <v>30259</v>
      </c>
      <c r="AD1110" s="5" t="s">
        <v>126</v>
      </c>
      <c r="AE1110" t="s">
        <v>127</v>
      </c>
      <c r="AF1110" s="4">
        <v>43194.56005266204</v>
      </c>
      <c r="AG1110" s="4">
        <v>43194.56005266204</v>
      </c>
      <c r="AH1110" t="s">
        <v>128</v>
      </c>
    </row>
    <row r="1111" spans="1:34" x14ac:dyDescent="0.25">
      <c r="A1111">
        <v>2018</v>
      </c>
      <c r="B1111" s="4">
        <v>43101</v>
      </c>
      <c r="C1111" s="4">
        <v>43187</v>
      </c>
      <c r="D1111" t="s">
        <v>87</v>
      </c>
      <c r="E1111">
        <v>160804</v>
      </c>
      <c r="F1111" t="s">
        <v>157</v>
      </c>
      <c r="G1111" t="s">
        <v>158</v>
      </c>
      <c r="H1111" t="s">
        <v>150</v>
      </c>
      <c r="I1111" t="s">
        <v>198</v>
      </c>
      <c r="J1111" t="s">
        <v>199</v>
      </c>
      <c r="K1111" t="s">
        <v>200</v>
      </c>
      <c r="L1111" t="s">
        <v>97</v>
      </c>
      <c r="M1111" t="s">
        <v>2259</v>
      </c>
      <c r="N1111" s="3" t="s">
        <v>99</v>
      </c>
      <c r="O1111">
        <v>0</v>
      </c>
      <c r="P1111">
        <v>0</v>
      </c>
      <c r="Q1111" t="s">
        <v>121</v>
      </c>
      <c r="R1111" t="s">
        <v>122</v>
      </c>
      <c r="S1111" t="s">
        <v>123</v>
      </c>
      <c r="T1111" t="s">
        <v>121</v>
      </c>
      <c r="U1111" t="s">
        <v>122</v>
      </c>
      <c r="V1111" t="s">
        <v>1115</v>
      </c>
      <c r="W1111" t="s">
        <v>2259</v>
      </c>
      <c r="X1111" s="4">
        <v>43129</v>
      </c>
      <c r="Y1111" s="4">
        <v>43130</v>
      </c>
      <c r="Z1111">
        <v>30260</v>
      </c>
      <c r="AA1111" s="4">
        <v>43131</v>
      </c>
      <c r="AB1111" s="5" t="s">
        <v>2283</v>
      </c>
      <c r="AC1111">
        <v>30260</v>
      </c>
      <c r="AD1111" s="5" t="s">
        <v>126</v>
      </c>
      <c r="AE1111" t="s">
        <v>127</v>
      </c>
      <c r="AF1111" s="4">
        <v>43194.56005266204</v>
      </c>
      <c r="AG1111" s="4">
        <v>43194.56005266204</v>
      </c>
      <c r="AH1111" t="s">
        <v>128</v>
      </c>
    </row>
    <row r="1112" spans="1:34" x14ac:dyDescent="0.25">
      <c r="A1112">
        <v>2018</v>
      </c>
      <c r="B1112" s="4">
        <v>43101</v>
      </c>
      <c r="C1112" s="4">
        <v>43187</v>
      </c>
      <c r="D1112" t="s">
        <v>87</v>
      </c>
      <c r="E1112">
        <v>160804</v>
      </c>
      <c r="F1112" t="s">
        <v>157</v>
      </c>
      <c r="G1112" t="s">
        <v>158</v>
      </c>
      <c r="H1112" t="s">
        <v>150</v>
      </c>
      <c r="I1112" t="s">
        <v>244</v>
      </c>
      <c r="J1112" t="s">
        <v>165</v>
      </c>
      <c r="K1112" t="s">
        <v>245</v>
      </c>
      <c r="L1112" t="s">
        <v>97</v>
      </c>
      <c r="M1112" t="s">
        <v>2259</v>
      </c>
      <c r="N1112" s="3" t="s">
        <v>99</v>
      </c>
      <c r="O1112">
        <v>0</v>
      </c>
      <c r="P1112">
        <v>0</v>
      </c>
      <c r="Q1112" t="s">
        <v>121</v>
      </c>
      <c r="R1112" t="s">
        <v>122</v>
      </c>
      <c r="S1112" t="s">
        <v>123</v>
      </c>
      <c r="T1112" t="s">
        <v>121</v>
      </c>
      <c r="U1112" t="s">
        <v>122</v>
      </c>
      <c r="V1112" t="s">
        <v>1115</v>
      </c>
      <c r="W1112" t="s">
        <v>2259</v>
      </c>
      <c r="X1112" s="4">
        <v>43129</v>
      </c>
      <c r="Y1112" s="4">
        <v>43130</v>
      </c>
      <c r="Z1112">
        <v>30261</v>
      </c>
      <c r="AA1112" s="4">
        <v>43131</v>
      </c>
      <c r="AB1112" s="5" t="s">
        <v>2284</v>
      </c>
      <c r="AC1112">
        <v>30261</v>
      </c>
      <c r="AD1112" s="5" t="s">
        <v>126</v>
      </c>
      <c r="AE1112" t="s">
        <v>127</v>
      </c>
      <c r="AF1112" s="4">
        <v>43194.56005266204</v>
      </c>
      <c r="AG1112" s="4">
        <v>43194.56005266204</v>
      </c>
      <c r="AH1112" t="s">
        <v>128</v>
      </c>
    </row>
    <row r="1113" spans="1:34" x14ac:dyDescent="0.25">
      <c r="A1113">
        <v>2018</v>
      </c>
      <c r="B1113" s="4">
        <v>43101</v>
      </c>
      <c r="C1113" s="4">
        <v>43187</v>
      </c>
      <c r="D1113" t="s">
        <v>87</v>
      </c>
      <c r="E1113">
        <v>160804</v>
      </c>
      <c r="F1113" t="s">
        <v>157</v>
      </c>
      <c r="G1113" t="s">
        <v>158</v>
      </c>
      <c r="H1113" t="s">
        <v>150</v>
      </c>
      <c r="I1113" t="s">
        <v>263</v>
      </c>
      <c r="J1113" t="s">
        <v>264</v>
      </c>
      <c r="K1113" t="s">
        <v>153</v>
      </c>
      <c r="L1113" t="s">
        <v>97</v>
      </c>
      <c r="M1113" t="s">
        <v>2259</v>
      </c>
      <c r="N1113" s="3" t="s">
        <v>99</v>
      </c>
      <c r="O1113">
        <v>0</v>
      </c>
      <c r="P1113">
        <v>0</v>
      </c>
      <c r="Q1113" t="s">
        <v>121</v>
      </c>
      <c r="R1113" t="s">
        <v>122</v>
      </c>
      <c r="S1113" t="s">
        <v>123</v>
      </c>
      <c r="T1113" t="s">
        <v>121</v>
      </c>
      <c r="U1113" t="s">
        <v>122</v>
      </c>
      <c r="V1113" t="s">
        <v>1115</v>
      </c>
      <c r="W1113" t="s">
        <v>2259</v>
      </c>
      <c r="X1113" s="4">
        <v>43129</v>
      </c>
      <c r="Y1113" s="4">
        <v>43130</v>
      </c>
      <c r="Z1113">
        <v>30262</v>
      </c>
      <c r="AA1113" s="4">
        <v>43131</v>
      </c>
      <c r="AB1113" s="5" t="s">
        <v>2285</v>
      </c>
      <c r="AC1113">
        <v>30262</v>
      </c>
      <c r="AD1113" s="5" t="s">
        <v>126</v>
      </c>
      <c r="AE1113" t="s">
        <v>127</v>
      </c>
      <c r="AF1113" s="4">
        <v>43194.56005266204</v>
      </c>
      <c r="AG1113" s="4">
        <v>43194.56005266204</v>
      </c>
      <c r="AH1113" t="s">
        <v>128</v>
      </c>
    </row>
    <row r="1114" spans="1:34" x14ac:dyDescent="0.25">
      <c r="A1114">
        <v>2018</v>
      </c>
      <c r="B1114" s="4">
        <v>43101</v>
      </c>
      <c r="C1114" s="4">
        <v>43187</v>
      </c>
      <c r="D1114" t="s">
        <v>87</v>
      </c>
      <c r="E1114">
        <v>160404</v>
      </c>
      <c r="F1114" t="s">
        <v>143</v>
      </c>
      <c r="G1114" t="s">
        <v>149</v>
      </c>
      <c r="H1114" t="s">
        <v>150</v>
      </c>
      <c r="I1114" t="s">
        <v>247</v>
      </c>
      <c r="J1114" t="s">
        <v>248</v>
      </c>
      <c r="K1114" t="s">
        <v>249</v>
      </c>
      <c r="L1114" t="s">
        <v>97</v>
      </c>
      <c r="M1114" t="s">
        <v>2259</v>
      </c>
      <c r="N1114" s="3" t="s">
        <v>99</v>
      </c>
      <c r="O1114">
        <v>0</v>
      </c>
      <c r="P1114">
        <v>0</v>
      </c>
      <c r="Q1114" t="s">
        <v>121</v>
      </c>
      <c r="R1114" t="s">
        <v>122</v>
      </c>
      <c r="S1114" t="s">
        <v>123</v>
      </c>
      <c r="T1114" t="s">
        <v>121</v>
      </c>
      <c r="U1114" t="s">
        <v>122</v>
      </c>
      <c r="V1114" t="s">
        <v>1115</v>
      </c>
      <c r="W1114" t="s">
        <v>2259</v>
      </c>
      <c r="X1114" s="4">
        <v>43129</v>
      </c>
      <c r="Y1114" s="4">
        <v>43130</v>
      </c>
      <c r="Z1114">
        <v>30263</v>
      </c>
      <c r="AA1114" s="4">
        <v>43131</v>
      </c>
      <c r="AB1114" s="5" t="s">
        <v>2286</v>
      </c>
      <c r="AC1114">
        <v>30263</v>
      </c>
      <c r="AD1114" s="5" t="s">
        <v>126</v>
      </c>
      <c r="AE1114" t="s">
        <v>127</v>
      </c>
      <c r="AF1114" s="4">
        <v>43194.56005266204</v>
      </c>
      <c r="AG1114" s="4">
        <v>43194.56005266204</v>
      </c>
      <c r="AH1114" t="s">
        <v>128</v>
      </c>
    </row>
    <row r="1115" spans="1:34" x14ac:dyDescent="0.25">
      <c r="A1115">
        <v>2018</v>
      </c>
      <c r="B1115" s="4">
        <v>43101</v>
      </c>
      <c r="C1115" s="4">
        <v>43187</v>
      </c>
      <c r="D1115" t="s">
        <v>87</v>
      </c>
      <c r="E1115">
        <v>160804</v>
      </c>
      <c r="F1115" t="s">
        <v>157</v>
      </c>
      <c r="G1115" t="s">
        <v>158</v>
      </c>
      <c r="H1115" t="s">
        <v>150</v>
      </c>
      <c r="I1115" t="s">
        <v>229</v>
      </c>
      <c r="J1115" t="s">
        <v>230</v>
      </c>
      <c r="K1115" t="s">
        <v>153</v>
      </c>
      <c r="L1115" t="s">
        <v>97</v>
      </c>
      <c r="M1115" t="s">
        <v>2259</v>
      </c>
      <c r="N1115" s="3" t="s">
        <v>99</v>
      </c>
      <c r="O1115">
        <v>0</v>
      </c>
      <c r="P1115">
        <v>0</v>
      </c>
      <c r="Q1115" t="s">
        <v>121</v>
      </c>
      <c r="R1115" t="s">
        <v>122</v>
      </c>
      <c r="S1115" t="s">
        <v>123</v>
      </c>
      <c r="T1115" t="s">
        <v>121</v>
      </c>
      <c r="U1115" t="s">
        <v>122</v>
      </c>
      <c r="V1115" t="s">
        <v>1115</v>
      </c>
      <c r="W1115" t="s">
        <v>2259</v>
      </c>
      <c r="X1115" s="4">
        <v>43129</v>
      </c>
      <c r="Y1115" s="4">
        <v>43130</v>
      </c>
      <c r="Z1115">
        <v>30268</v>
      </c>
      <c r="AA1115" s="4">
        <v>43131</v>
      </c>
      <c r="AB1115" s="5" t="s">
        <v>2287</v>
      </c>
      <c r="AC1115">
        <v>30268</v>
      </c>
      <c r="AD1115" s="5" t="s">
        <v>126</v>
      </c>
      <c r="AE1115" t="s">
        <v>127</v>
      </c>
      <c r="AF1115" s="4">
        <v>43194.56005266204</v>
      </c>
      <c r="AG1115" s="4">
        <v>43194.56005266204</v>
      </c>
      <c r="AH1115" t="s">
        <v>128</v>
      </c>
    </row>
    <row r="1116" spans="1:34" x14ac:dyDescent="0.25">
      <c r="A1116">
        <v>2018</v>
      </c>
      <c r="B1116" s="4">
        <v>43101</v>
      </c>
      <c r="C1116" s="4">
        <v>43187</v>
      </c>
      <c r="D1116" t="s">
        <v>87</v>
      </c>
      <c r="E1116">
        <v>160804</v>
      </c>
      <c r="F1116" t="s">
        <v>157</v>
      </c>
      <c r="G1116" t="s">
        <v>158</v>
      </c>
      <c r="H1116" t="s">
        <v>150</v>
      </c>
      <c r="I1116" t="s">
        <v>217</v>
      </c>
      <c r="J1116" t="s">
        <v>119</v>
      </c>
      <c r="K1116" t="s">
        <v>218</v>
      </c>
      <c r="L1116" t="s">
        <v>97</v>
      </c>
      <c r="M1116" t="s">
        <v>2259</v>
      </c>
      <c r="N1116" s="3" t="s">
        <v>99</v>
      </c>
      <c r="O1116">
        <v>0</v>
      </c>
      <c r="P1116">
        <v>0</v>
      </c>
      <c r="Q1116" t="s">
        <v>121</v>
      </c>
      <c r="R1116" t="s">
        <v>122</v>
      </c>
      <c r="S1116" t="s">
        <v>123</v>
      </c>
      <c r="T1116" t="s">
        <v>121</v>
      </c>
      <c r="U1116" t="s">
        <v>122</v>
      </c>
      <c r="V1116" t="s">
        <v>1115</v>
      </c>
      <c r="W1116" t="s">
        <v>2259</v>
      </c>
      <c r="X1116" s="4">
        <v>43129</v>
      </c>
      <c r="Y1116" s="4">
        <v>43130</v>
      </c>
      <c r="Z1116">
        <v>30269</v>
      </c>
      <c r="AA1116" s="4">
        <v>43131</v>
      </c>
      <c r="AB1116" s="5" t="s">
        <v>2288</v>
      </c>
      <c r="AC1116">
        <v>30269</v>
      </c>
      <c r="AD1116" s="5" t="s">
        <v>126</v>
      </c>
      <c r="AE1116" t="s">
        <v>127</v>
      </c>
      <c r="AF1116" s="4">
        <v>43194.56005266204</v>
      </c>
      <c r="AG1116" s="4">
        <v>43194.56005266204</v>
      </c>
      <c r="AH1116" t="s">
        <v>128</v>
      </c>
    </row>
    <row r="1117" spans="1:34" x14ac:dyDescent="0.25">
      <c r="A1117">
        <v>2018</v>
      </c>
      <c r="B1117" s="4">
        <v>43101</v>
      </c>
      <c r="C1117" s="4">
        <v>43187</v>
      </c>
      <c r="D1117" t="s">
        <v>87</v>
      </c>
      <c r="E1117">
        <v>110404</v>
      </c>
      <c r="F1117" t="s">
        <v>143</v>
      </c>
      <c r="G1117" t="s">
        <v>2155</v>
      </c>
      <c r="H1117" t="s">
        <v>131</v>
      </c>
      <c r="I1117" t="s">
        <v>2289</v>
      </c>
      <c r="J1117" t="s">
        <v>282</v>
      </c>
      <c r="K1117" t="s">
        <v>176</v>
      </c>
      <c r="L1117" t="s">
        <v>97</v>
      </c>
      <c r="M1117" t="s">
        <v>2290</v>
      </c>
      <c r="N1117" s="3" t="s">
        <v>99</v>
      </c>
      <c r="O1117">
        <v>0</v>
      </c>
      <c r="P1117">
        <v>0</v>
      </c>
      <c r="Q1117" t="s">
        <v>121</v>
      </c>
      <c r="R1117" t="s">
        <v>122</v>
      </c>
      <c r="S1117" t="s">
        <v>123</v>
      </c>
      <c r="T1117" t="s">
        <v>121</v>
      </c>
      <c r="U1117" t="s">
        <v>122</v>
      </c>
      <c r="V1117" t="s">
        <v>1709</v>
      </c>
      <c r="W1117" t="s">
        <v>2290</v>
      </c>
      <c r="X1117" s="4">
        <v>43103</v>
      </c>
      <c r="Y1117" s="4">
        <v>43111</v>
      </c>
      <c r="Z1117">
        <v>30270</v>
      </c>
      <c r="AA1117" s="4">
        <v>43112</v>
      </c>
      <c r="AB1117" s="5" t="s">
        <v>2291</v>
      </c>
      <c r="AC1117">
        <v>30270</v>
      </c>
      <c r="AD1117" s="5" t="s">
        <v>126</v>
      </c>
      <c r="AE1117" t="s">
        <v>127</v>
      </c>
      <c r="AF1117" s="4">
        <v>43194.56005266204</v>
      </c>
      <c r="AG1117" s="4">
        <v>43194.56005266204</v>
      </c>
      <c r="AH1117" t="s">
        <v>128</v>
      </c>
    </row>
    <row r="1118" spans="1:34" x14ac:dyDescent="0.25">
      <c r="A1118">
        <v>2018</v>
      </c>
      <c r="B1118" s="4">
        <v>43101</v>
      </c>
      <c r="C1118" s="4">
        <v>43187</v>
      </c>
      <c r="D1118" t="s">
        <v>87</v>
      </c>
      <c r="E1118">
        <v>160804</v>
      </c>
      <c r="F1118" t="s">
        <v>157</v>
      </c>
      <c r="G1118" t="s">
        <v>158</v>
      </c>
      <c r="H1118" t="s">
        <v>150</v>
      </c>
      <c r="I1118" t="s">
        <v>159</v>
      </c>
      <c r="J1118" t="s">
        <v>160</v>
      </c>
      <c r="K1118" t="s">
        <v>161</v>
      </c>
      <c r="L1118" t="s">
        <v>97</v>
      </c>
      <c r="M1118" t="s">
        <v>2259</v>
      </c>
      <c r="N1118" s="3" t="s">
        <v>99</v>
      </c>
      <c r="O1118">
        <v>0</v>
      </c>
      <c r="P1118">
        <v>0</v>
      </c>
      <c r="Q1118" t="s">
        <v>121</v>
      </c>
      <c r="R1118" t="s">
        <v>122</v>
      </c>
      <c r="S1118" t="s">
        <v>123</v>
      </c>
      <c r="T1118" t="s">
        <v>121</v>
      </c>
      <c r="U1118" t="s">
        <v>122</v>
      </c>
      <c r="V1118" t="s">
        <v>1115</v>
      </c>
      <c r="W1118" t="s">
        <v>2259</v>
      </c>
      <c r="X1118" s="4">
        <v>43129</v>
      </c>
      <c r="Y1118" s="4">
        <v>43130</v>
      </c>
      <c r="Z1118">
        <v>30271</v>
      </c>
      <c r="AA1118" s="4">
        <v>43131</v>
      </c>
      <c r="AB1118" s="5" t="s">
        <v>2292</v>
      </c>
      <c r="AC1118">
        <v>30271</v>
      </c>
      <c r="AD1118" s="5" t="s">
        <v>126</v>
      </c>
      <c r="AE1118" t="s">
        <v>127</v>
      </c>
      <c r="AF1118" s="4">
        <v>43194.56005266204</v>
      </c>
      <c r="AG1118" s="4">
        <v>43194.56005266204</v>
      </c>
      <c r="AH1118" t="s">
        <v>128</v>
      </c>
    </row>
    <row r="1119" spans="1:34" x14ac:dyDescent="0.25">
      <c r="A1119">
        <v>2018</v>
      </c>
      <c r="B1119" s="4">
        <v>43101</v>
      </c>
      <c r="C1119" s="4">
        <v>43187</v>
      </c>
      <c r="D1119" t="s">
        <v>87</v>
      </c>
      <c r="E1119">
        <v>160804</v>
      </c>
      <c r="F1119" t="s">
        <v>157</v>
      </c>
      <c r="G1119" t="s">
        <v>158</v>
      </c>
      <c r="H1119" t="s">
        <v>150</v>
      </c>
      <c r="I1119" t="s">
        <v>974</v>
      </c>
      <c r="J1119" t="s">
        <v>975</v>
      </c>
      <c r="K1119" t="s">
        <v>192</v>
      </c>
      <c r="L1119" t="s">
        <v>97</v>
      </c>
      <c r="M1119" t="s">
        <v>2259</v>
      </c>
      <c r="N1119" s="3" t="s">
        <v>99</v>
      </c>
      <c r="O1119">
        <v>0</v>
      </c>
      <c r="P1119">
        <v>0</v>
      </c>
      <c r="Q1119" t="s">
        <v>121</v>
      </c>
      <c r="R1119" t="s">
        <v>122</v>
      </c>
      <c r="S1119" t="s">
        <v>123</v>
      </c>
      <c r="T1119" t="s">
        <v>121</v>
      </c>
      <c r="U1119" t="s">
        <v>122</v>
      </c>
      <c r="V1119" t="s">
        <v>1115</v>
      </c>
      <c r="W1119" t="s">
        <v>2259</v>
      </c>
      <c r="X1119" s="4">
        <v>43129</v>
      </c>
      <c r="Y1119" s="4">
        <v>43130</v>
      </c>
      <c r="Z1119">
        <v>30272</v>
      </c>
      <c r="AA1119" s="4">
        <v>43131</v>
      </c>
      <c r="AB1119" s="5" t="s">
        <v>2293</v>
      </c>
      <c r="AC1119">
        <v>30272</v>
      </c>
      <c r="AD1119" s="5" t="s">
        <v>126</v>
      </c>
      <c r="AE1119" t="s">
        <v>127</v>
      </c>
      <c r="AF1119" s="4">
        <v>43194.56005266204</v>
      </c>
      <c r="AG1119" s="4">
        <v>43194.56005266204</v>
      </c>
      <c r="AH1119" t="s">
        <v>128</v>
      </c>
    </row>
    <row r="1120" spans="1:34" x14ac:dyDescent="0.25">
      <c r="A1120">
        <v>2018</v>
      </c>
      <c r="B1120" s="4">
        <v>43101</v>
      </c>
      <c r="C1120" s="4">
        <v>43187</v>
      </c>
      <c r="D1120" t="s">
        <v>87</v>
      </c>
      <c r="E1120">
        <v>160804</v>
      </c>
      <c r="F1120" t="s">
        <v>157</v>
      </c>
      <c r="G1120" t="s">
        <v>158</v>
      </c>
      <c r="H1120" t="s">
        <v>150</v>
      </c>
      <c r="I1120" t="s">
        <v>171</v>
      </c>
      <c r="J1120" t="s">
        <v>172</v>
      </c>
      <c r="K1120" t="s">
        <v>173</v>
      </c>
      <c r="L1120" t="s">
        <v>97</v>
      </c>
      <c r="M1120" t="s">
        <v>2259</v>
      </c>
      <c r="N1120" s="3" t="s">
        <v>99</v>
      </c>
      <c r="O1120">
        <v>0</v>
      </c>
      <c r="P1120">
        <v>0</v>
      </c>
      <c r="Q1120" t="s">
        <v>121</v>
      </c>
      <c r="R1120" t="s">
        <v>122</v>
      </c>
      <c r="S1120" t="s">
        <v>123</v>
      </c>
      <c r="T1120" t="s">
        <v>121</v>
      </c>
      <c r="U1120" t="s">
        <v>122</v>
      </c>
      <c r="V1120" t="s">
        <v>1115</v>
      </c>
      <c r="W1120" t="s">
        <v>2259</v>
      </c>
      <c r="X1120" s="4">
        <v>43129</v>
      </c>
      <c r="Y1120" s="4">
        <v>43130</v>
      </c>
      <c r="Z1120">
        <v>30273</v>
      </c>
      <c r="AA1120" s="4">
        <v>43131</v>
      </c>
      <c r="AB1120" s="5" t="s">
        <v>2294</v>
      </c>
      <c r="AC1120">
        <v>30273</v>
      </c>
      <c r="AD1120" s="5" t="s">
        <v>126</v>
      </c>
      <c r="AE1120" t="s">
        <v>127</v>
      </c>
      <c r="AF1120" s="4">
        <v>43194.56005266204</v>
      </c>
      <c r="AG1120" s="4">
        <v>43194.56005266204</v>
      </c>
      <c r="AH1120" t="s">
        <v>128</v>
      </c>
    </row>
    <row r="1121" spans="1:34" x14ac:dyDescent="0.25">
      <c r="A1121">
        <v>2018</v>
      </c>
      <c r="B1121" s="4">
        <v>43101</v>
      </c>
      <c r="C1121" s="4">
        <v>43187</v>
      </c>
      <c r="D1121" t="s">
        <v>87</v>
      </c>
      <c r="E1121">
        <v>110404</v>
      </c>
      <c r="F1121" t="s">
        <v>143</v>
      </c>
      <c r="G1121" t="s">
        <v>149</v>
      </c>
      <c r="H1121" t="s">
        <v>515</v>
      </c>
      <c r="I1121" t="s">
        <v>551</v>
      </c>
      <c r="J1121" t="s">
        <v>318</v>
      </c>
      <c r="K1121" t="s">
        <v>596</v>
      </c>
      <c r="L1121" t="s">
        <v>97</v>
      </c>
      <c r="M1121" t="s">
        <v>2295</v>
      </c>
      <c r="N1121" s="3" t="s">
        <v>99</v>
      </c>
      <c r="O1121">
        <v>0</v>
      </c>
      <c r="P1121">
        <v>0</v>
      </c>
      <c r="Q1121" t="s">
        <v>121</v>
      </c>
      <c r="R1121" t="s">
        <v>122</v>
      </c>
      <c r="S1121" t="s">
        <v>123</v>
      </c>
      <c r="T1121" t="s">
        <v>121</v>
      </c>
      <c r="U1121" t="s">
        <v>122</v>
      </c>
      <c r="V1121" t="s">
        <v>124</v>
      </c>
      <c r="W1121" t="s">
        <v>2295</v>
      </c>
      <c r="X1121" s="4">
        <v>43115</v>
      </c>
      <c r="Y1121" s="4">
        <v>43117</v>
      </c>
      <c r="Z1121">
        <v>30276</v>
      </c>
      <c r="AA1121" s="4">
        <v>43118</v>
      </c>
      <c r="AB1121" s="5" t="s">
        <v>2296</v>
      </c>
      <c r="AC1121">
        <v>30276</v>
      </c>
      <c r="AD1121" s="5" t="s">
        <v>126</v>
      </c>
      <c r="AE1121" t="s">
        <v>127</v>
      </c>
      <c r="AF1121" s="4">
        <v>43194.56005266204</v>
      </c>
      <c r="AG1121" s="4">
        <v>43194.56005266204</v>
      </c>
      <c r="AH1121" t="s">
        <v>128</v>
      </c>
    </row>
    <row r="1122" spans="1:34" x14ac:dyDescent="0.25">
      <c r="A1122">
        <v>2018</v>
      </c>
      <c r="B1122" s="4">
        <v>43101</v>
      </c>
      <c r="C1122" s="4">
        <v>43187</v>
      </c>
      <c r="D1122" t="s">
        <v>87</v>
      </c>
      <c r="E1122">
        <v>160804</v>
      </c>
      <c r="F1122" t="s">
        <v>157</v>
      </c>
      <c r="G1122" t="s">
        <v>158</v>
      </c>
      <c r="H1122" t="s">
        <v>150</v>
      </c>
      <c r="I1122" t="s">
        <v>232</v>
      </c>
      <c r="J1122" t="s">
        <v>233</v>
      </c>
      <c r="K1122" t="s">
        <v>213</v>
      </c>
      <c r="L1122" t="s">
        <v>97</v>
      </c>
      <c r="M1122" t="s">
        <v>2259</v>
      </c>
      <c r="N1122" s="3" t="s">
        <v>99</v>
      </c>
      <c r="O1122">
        <v>0</v>
      </c>
      <c r="P1122">
        <v>0</v>
      </c>
      <c r="Q1122" t="s">
        <v>121</v>
      </c>
      <c r="R1122" t="s">
        <v>122</v>
      </c>
      <c r="S1122" t="s">
        <v>123</v>
      </c>
      <c r="T1122" t="s">
        <v>121</v>
      </c>
      <c r="U1122" t="s">
        <v>122</v>
      </c>
      <c r="V1122" t="s">
        <v>1115</v>
      </c>
      <c r="W1122" t="s">
        <v>2259</v>
      </c>
      <c r="X1122" s="4">
        <v>43129</v>
      </c>
      <c r="Y1122" s="4">
        <v>43130</v>
      </c>
      <c r="Z1122">
        <v>30277</v>
      </c>
      <c r="AA1122" s="4">
        <v>43131</v>
      </c>
      <c r="AB1122" s="5" t="s">
        <v>2297</v>
      </c>
      <c r="AC1122">
        <v>30277</v>
      </c>
      <c r="AD1122" s="5" t="s">
        <v>126</v>
      </c>
      <c r="AE1122" t="s">
        <v>127</v>
      </c>
      <c r="AF1122" s="4">
        <v>43194.56005266204</v>
      </c>
      <c r="AG1122" s="4">
        <v>43194.56005266204</v>
      </c>
      <c r="AH1122" t="s">
        <v>128</v>
      </c>
    </row>
    <row r="1123" spans="1:34" x14ac:dyDescent="0.25">
      <c r="A1123">
        <v>2018</v>
      </c>
      <c r="B1123" s="4">
        <v>43101</v>
      </c>
      <c r="C1123" s="4">
        <v>43187</v>
      </c>
      <c r="D1123" t="s">
        <v>87</v>
      </c>
      <c r="E1123">
        <v>160804</v>
      </c>
      <c r="F1123" t="s">
        <v>157</v>
      </c>
      <c r="G1123" t="s">
        <v>158</v>
      </c>
      <c r="H1123" t="s">
        <v>150</v>
      </c>
      <c r="I1123" t="s">
        <v>183</v>
      </c>
      <c r="J1123" t="s">
        <v>184</v>
      </c>
      <c r="K1123" t="s">
        <v>185</v>
      </c>
      <c r="L1123" t="s">
        <v>97</v>
      </c>
      <c r="M1123" t="s">
        <v>2259</v>
      </c>
      <c r="N1123" s="3" t="s">
        <v>99</v>
      </c>
      <c r="O1123">
        <v>0</v>
      </c>
      <c r="P1123">
        <v>0</v>
      </c>
      <c r="Q1123" t="s">
        <v>121</v>
      </c>
      <c r="R1123" t="s">
        <v>122</v>
      </c>
      <c r="S1123" t="s">
        <v>123</v>
      </c>
      <c r="T1123" t="s">
        <v>121</v>
      </c>
      <c r="U1123" t="s">
        <v>122</v>
      </c>
      <c r="V1123" t="s">
        <v>1115</v>
      </c>
      <c r="W1123" t="s">
        <v>2259</v>
      </c>
      <c r="X1123" s="4">
        <v>43129</v>
      </c>
      <c r="Y1123" s="4">
        <v>43130</v>
      </c>
      <c r="Z1123">
        <v>30278</v>
      </c>
      <c r="AA1123" s="4">
        <v>43131</v>
      </c>
      <c r="AB1123" s="5" t="s">
        <v>2298</v>
      </c>
      <c r="AC1123">
        <v>30278</v>
      </c>
      <c r="AD1123" s="5" t="s">
        <v>126</v>
      </c>
      <c r="AE1123" t="s">
        <v>127</v>
      </c>
      <c r="AF1123" s="4">
        <v>43194.56005266204</v>
      </c>
      <c r="AG1123" s="4">
        <v>43194.56005266204</v>
      </c>
      <c r="AH1123" t="s">
        <v>128</v>
      </c>
    </row>
    <row r="1124" spans="1:34" x14ac:dyDescent="0.25">
      <c r="A1124">
        <v>2018</v>
      </c>
      <c r="B1124" s="4">
        <v>43101</v>
      </c>
      <c r="C1124" s="4">
        <v>43187</v>
      </c>
      <c r="D1124" t="s">
        <v>87</v>
      </c>
      <c r="E1124">
        <v>160804</v>
      </c>
      <c r="F1124" t="s">
        <v>157</v>
      </c>
      <c r="G1124" t="s">
        <v>158</v>
      </c>
      <c r="H1124" t="s">
        <v>150</v>
      </c>
      <c r="I1124" t="s">
        <v>220</v>
      </c>
      <c r="J1124" t="s">
        <v>221</v>
      </c>
      <c r="K1124" t="s">
        <v>222</v>
      </c>
      <c r="L1124" t="s">
        <v>97</v>
      </c>
      <c r="M1124" t="s">
        <v>2259</v>
      </c>
      <c r="N1124" s="3" t="s">
        <v>99</v>
      </c>
      <c r="O1124">
        <v>0</v>
      </c>
      <c r="P1124">
        <v>0</v>
      </c>
      <c r="Q1124" t="s">
        <v>121</v>
      </c>
      <c r="R1124" t="s">
        <v>122</v>
      </c>
      <c r="S1124" t="s">
        <v>123</v>
      </c>
      <c r="T1124" t="s">
        <v>121</v>
      </c>
      <c r="U1124" t="s">
        <v>122</v>
      </c>
      <c r="V1124" t="s">
        <v>1115</v>
      </c>
      <c r="W1124" t="s">
        <v>2259</v>
      </c>
      <c r="X1124" s="4">
        <v>43129</v>
      </c>
      <c r="Y1124" s="4">
        <v>43130</v>
      </c>
      <c r="Z1124">
        <v>30279</v>
      </c>
      <c r="AA1124" s="4">
        <v>43131</v>
      </c>
      <c r="AB1124" s="5" t="s">
        <v>2299</v>
      </c>
      <c r="AC1124">
        <v>30279</v>
      </c>
      <c r="AD1124" s="5" t="s">
        <v>126</v>
      </c>
      <c r="AE1124" t="s">
        <v>127</v>
      </c>
      <c r="AF1124" s="4">
        <v>43194.56005266204</v>
      </c>
      <c r="AG1124" s="4">
        <v>43194.56005266204</v>
      </c>
      <c r="AH1124" t="s">
        <v>128</v>
      </c>
    </row>
    <row r="1125" spans="1:34" x14ac:dyDescent="0.25">
      <c r="A1125">
        <v>2018</v>
      </c>
      <c r="B1125" s="4">
        <v>43101</v>
      </c>
      <c r="C1125" s="4">
        <v>43187</v>
      </c>
      <c r="D1125" t="s">
        <v>87</v>
      </c>
      <c r="E1125">
        <v>160804</v>
      </c>
      <c r="F1125" t="s">
        <v>157</v>
      </c>
      <c r="G1125" t="s">
        <v>158</v>
      </c>
      <c r="H1125" t="s">
        <v>150</v>
      </c>
      <c r="I1125" t="s">
        <v>117</v>
      </c>
      <c r="J1125" t="s">
        <v>176</v>
      </c>
      <c r="K1125" t="s">
        <v>177</v>
      </c>
      <c r="L1125" t="s">
        <v>97</v>
      </c>
      <c r="M1125" t="s">
        <v>2259</v>
      </c>
      <c r="N1125" s="3" t="s">
        <v>99</v>
      </c>
      <c r="O1125">
        <v>0</v>
      </c>
      <c r="P1125">
        <v>0</v>
      </c>
      <c r="Q1125" t="s">
        <v>121</v>
      </c>
      <c r="R1125" t="s">
        <v>122</v>
      </c>
      <c r="S1125" t="s">
        <v>123</v>
      </c>
      <c r="T1125" t="s">
        <v>121</v>
      </c>
      <c r="U1125" t="s">
        <v>122</v>
      </c>
      <c r="V1125" t="s">
        <v>1115</v>
      </c>
      <c r="W1125" t="s">
        <v>2259</v>
      </c>
      <c r="X1125" s="4">
        <v>43129</v>
      </c>
      <c r="Y1125" s="4">
        <v>43130</v>
      </c>
      <c r="Z1125">
        <v>30280</v>
      </c>
      <c r="AA1125" s="4">
        <v>43131</v>
      </c>
      <c r="AB1125" s="5" t="s">
        <v>2300</v>
      </c>
      <c r="AC1125">
        <v>30280</v>
      </c>
      <c r="AD1125" s="5" t="s">
        <v>126</v>
      </c>
      <c r="AE1125" t="s">
        <v>127</v>
      </c>
      <c r="AF1125" s="4">
        <v>43194.56005266204</v>
      </c>
      <c r="AG1125" s="4">
        <v>43194.56005266204</v>
      </c>
      <c r="AH1125" t="s">
        <v>128</v>
      </c>
    </row>
    <row r="1126" spans="1:34" x14ac:dyDescent="0.25">
      <c r="A1126">
        <v>2018</v>
      </c>
      <c r="B1126" s="4">
        <v>43101</v>
      </c>
      <c r="C1126" s="4">
        <v>43187</v>
      </c>
      <c r="D1126" t="s">
        <v>87</v>
      </c>
      <c r="E1126">
        <v>160804</v>
      </c>
      <c r="F1126" t="s">
        <v>157</v>
      </c>
      <c r="G1126" t="s">
        <v>158</v>
      </c>
      <c r="H1126" t="s">
        <v>150</v>
      </c>
      <c r="I1126" t="s">
        <v>238</v>
      </c>
      <c r="J1126" t="s">
        <v>239</v>
      </c>
      <c r="K1126" t="s">
        <v>240</v>
      </c>
      <c r="L1126" t="s">
        <v>97</v>
      </c>
      <c r="M1126" t="s">
        <v>2259</v>
      </c>
      <c r="N1126" s="3" t="s">
        <v>99</v>
      </c>
      <c r="O1126">
        <v>0</v>
      </c>
      <c r="P1126">
        <v>0</v>
      </c>
      <c r="Q1126" t="s">
        <v>121</v>
      </c>
      <c r="R1126" t="s">
        <v>122</v>
      </c>
      <c r="S1126" t="s">
        <v>123</v>
      </c>
      <c r="T1126" t="s">
        <v>121</v>
      </c>
      <c r="U1126" t="s">
        <v>122</v>
      </c>
      <c r="V1126" t="s">
        <v>1115</v>
      </c>
      <c r="W1126" t="s">
        <v>2259</v>
      </c>
      <c r="X1126" s="4">
        <v>43129</v>
      </c>
      <c r="Y1126" s="4">
        <v>43130</v>
      </c>
      <c r="Z1126">
        <v>30281</v>
      </c>
      <c r="AA1126" s="4">
        <v>43131</v>
      </c>
      <c r="AB1126" s="5" t="s">
        <v>2301</v>
      </c>
      <c r="AC1126">
        <v>30281</v>
      </c>
      <c r="AD1126" s="5" t="s">
        <v>126</v>
      </c>
      <c r="AE1126" t="s">
        <v>127</v>
      </c>
      <c r="AF1126" s="4">
        <v>43194.56005266204</v>
      </c>
      <c r="AG1126" s="4">
        <v>43194.56005266204</v>
      </c>
      <c r="AH1126" t="s">
        <v>128</v>
      </c>
    </row>
    <row r="1127" spans="1:34" x14ac:dyDescent="0.25">
      <c r="A1127">
        <v>2018</v>
      </c>
      <c r="B1127" s="4">
        <v>43101</v>
      </c>
      <c r="C1127" s="4">
        <v>43187</v>
      </c>
      <c r="D1127" t="s">
        <v>87</v>
      </c>
      <c r="E1127">
        <v>160804</v>
      </c>
      <c r="F1127" t="s">
        <v>157</v>
      </c>
      <c r="G1127" t="s">
        <v>158</v>
      </c>
      <c r="H1127" t="s">
        <v>150</v>
      </c>
      <c r="I1127" t="s">
        <v>175</v>
      </c>
      <c r="J1127" t="s">
        <v>176</v>
      </c>
      <c r="K1127" t="s">
        <v>177</v>
      </c>
      <c r="L1127" t="s">
        <v>97</v>
      </c>
      <c r="M1127" t="s">
        <v>2259</v>
      </c>
      <c r="N1127" s="3" t="s">
        <v>99</v>
      </c>
      <c r="O1127">
        <v>0</v>
      </c>
      <c r="P1127">
        <v>0</v>
      </c>
      <c r="Q1127" t="s">
        <v>121</v>
      </c>
      <c r="R1127" t="s">
        <v>122</v>
      </c>
      <c r="S1127" t="s">
        <v>123</v>
      </c>
      <c r="T1127" t="s">
        <v>121</v>
      </c>
      <c r="U1127" t="s">
        <v>122</v>
      </c>
      <c r="V1127" t="s">
        <v>1115</v>
      </c>
      <c r="W1127" t="s">
        <v>2259</v>
      </c>
      <c r="X1127" s="4">
        <v>43129</v>
      </c>
      <c r="Y1127" s="4">
        <v>43130</v>
      </c>
      <c r="Z1127">
        <v>30282</v>
      </c>
      <c r="AA1127" s="4">
        <v>43131</v>
      </c>
      <c r="AB1127" s="5" t="s">
        <v>2302</v>
      </c>
      <c r="AC1127">
        <v>30282</v>
      </c>
      <c r="AD1127" s="5" t="s">
        <v>126</v>
      </c>
      <c r="AE1127" t="s">
        <v>127</v>
      </c>
      <c r="AF1127" s="4">
        <v>43194.56005266204</v>
      </c>
      <c r="AG1127" s="4">
        <v>43194.56005266204</v>
      </c>
      <c r="AH1127" t="s">
        <v>128</v>
      </c>
    </row>
    <row r="1128" spans="1:34" x14ac:dyDescent="0.25">
      <c r="A1128">
        <v>2018</v>
      </c>
      <c r="B1128" s="4">
        <v>43101</v>
      </c>
      <c r="C1128" s="4">
        <v>43187</v>
      </c>
      <c r="D1128" t="s">
        <v>87</v>
      </c>
      <c r="E1128">
        <v>160804</v>
      </c>
      <c r="F1128" t="s">
        <v>157</v>
      </c>
      <c r="G1128" t="s">
        <v>158</v>
      </c>
      <c r="H1128" t="s">
        <v>150</v>
      </c>
      <c r="I1128" t="s">
        <v>191</v>
      </c>
      <c r="J1128" t="s">
        <v>180</v>
      </c>
      <c r="K1128" t="s">
        <v>192</v>
      </c>
      <c r="L1128" t="s">
        <v>97</v>
      </c>
      <c r="M1128" t="s">
        <v>2259</v>
      </c>
      <c r="N1128" s="3" t="s">
        <v>99</v>
      </c>
      <c r="O1128">
        <v>0</v>
      </c>
      <c r="P1128">
        <v>0</v>
      </c>
      <c r="Q1128" t="s">
        <v>121</v>
      </c>
      <c r="R1128" t="s">
        <v>122</v>
      </c>
      <c r="S1128" t="s">
        <v>123</v>
      </c>
      <c r="T1128" t="s">
        <v>121</v>
      </c>
      <c r="U1128" t="s">
        <v>122</v>
      </c>
      <c r="V1128" t="s">
        <v>1115</v>
      </c>
      <c r="W1128" t="s">
        <v>2259</v>
      </c>
      <c r="X1128" s="4">
        <v>43129</v>
      </c>
      <c r="Y1128" s="4">
        <v>43130</v>
      </c>
      <c r="Z1128">
        <v>30283</v>
      </c>
      <c r="AA1128" s="4">
        <v>43131</v>
      </c>
      <c r="AB1128" s="5" t="s">
        <v>2303</v>
      </c>
      <c r="AC1128">
        <v>30283</v>
      </c>
      <c r="AD1128" s="5" t="s">
        <v>126</v>
      </c>
      <c r="AE1128" t="s">
        <v>127</v>
      </c>
      <c r="AF1128" s="4">
        <v>43194.56005266204</v>
      </c>
      <c r="AG1128" s="4">
        <v>43194.56005266204</v>
      </c>
      <c r="AH1128" t="s">
        <v>128</v>
      </c>
    </row>
    <row r="1129" spans="1:34" x14ac:dyDescent="0.25">
      <c r="A1129">
        <v>2018</v>
      </c>
      <c r="B1129" s="4">
        <v>43101</v>
      </c>
      <c r="C1129" s="4">
        <v>43187</v>
      </c>
      <c r="D1129" t="s">
        <v>87</v>
      </c>
      <c r="E1129">
        <v>160804</v>
      </c>
      <c r="F1129" t="s">
        <v>157</v>
      </c>
      <c r="G1129" t="s">
        <v>158</v>
      </c>
      <c r="H1129" t="s">
        <v>150</v>
      </c>
      <c r="I1129" t="s">
        <v>1014</v>
      </c>
      <c r="J1129" t="s">
        <v>1015</v>
      </c>
      <c r="K1129" t="s">
        <v>189</v>
      </c>
      <c r="L1129" t="s">
        <v>97</v>
      </c>
      <c r="M1129" t="s">
        <v>2259</v>
      </c>
      <c r="N1129" s="3" t="s">
        <v>99</v>
      </c>
      <c r="O1129">
        <v>0</v>
      </c>
      <c r="P1129">
        <v>0</v>
      </c>
      <c r="Q1129" t="s">
        <v>121</v>
      </c>
      <c r="R1129" t="s">
        <v>122</v>
      </c>
      <c r="S1129" t="s">
        <v>123</v>
      </c>
      <c r="T1129" t="s">
        <v>121</v>
      </c>
      <c r="U1129" t="s">
        <v>122</v>
      </c>
      <c r="V1129" t="s">
        <v>1115</v>
      </c>
      <c r="W1129" t="s">
        <v>2259</v>
      </c>
      <c r="X1129" s="4">
        <v>43129</v>
      </c>
      <c r="Y1129" s="4">
        <v>43130</v>
      </c>
      <c r="Z1129">
        <v>30284</v>
      </c>
      <c r="AA1129" s="4">
        <v>43131</v>
      </c>
      <c r="AB1129" s="5" t="s">
        <v>2304</v>
      </c>
      <c r="AC1129">
        <v>30284</v>
      </c>
      <c r="AD1129" s="5" t="s">
        <v>126</v>
      </c>
      <c r="AE1129" t="s">
        <v>127</v>
      </c>
      <c r="AF1129" s="4">
        <v>43194.56005266204</v>
      </c>
      <c r="AG1129" s="4">
        <v>43194.56005266204</v>
      </c>
      <c r="AH1129" t="s">
        <v>128</v>
      </c>
    </row>
    <row r="1130" spans="1:34" x14ac:dyDescent="0.25">
      <c r="A1130">
        <v>2018</v>
      </c>
      <c r="B1130" s="4">
        <v>43101</v>
      </c>
      <c r="C1130" s="4">
        <v>43187</v>
      </c>
      <c r="D1130" t="s">
        <v>87</v>
      </c>
      <c r="E1130">
        <v>110401</v>
      </c>
      <c r="F1130" t="s">
        <v>114</v>
      </c>
      <c r="G1130" t="s">
        <v>115</v>
      </c>
      <c r="H1130" t="s">
        <v>1905</v>
      </c>
      <c r="I1130" t="s">
        <v>1906</v>
      </c>
      <c r="J1130" t="s">
        <v>1907</v>
      </c>
      <c r="K1130" t="s">
        <v>172</v>
      </c>
      <c r="L1130" t="s">
        <v>97</v>
      </c>
      <c r="M1130" t="s">
        <v>2305</v>
      </c>
      <c r="N1130" s="3" t="s">
        <v>99</v>
      </c>
      <c r="O1130">
        <v>0</v>
      </c>
      <c r="P1130">
        <v>0</v>
      </c>
      <c r="Q1130" t="s">
        <v>121</v>
      </c>
      <c r="R1130" t="s">
        <v>122</v>
      </c>
      <c r="S1130" t="s">
        <v>123</v>
      </c>
      <c r="T1130" t="s">
        <v>121</v>
      </c>
      <c r="U1130" t="s">
        <v>519</v>
      </c>
      <c r="V1130" t="s">
        <v>519</v>
      </c>
      <c r="W1130" t="s">
        <v>2305</v>
      </c>
      <c r="X1130" s="4">
        <v>43133</v>
      </c>
      <c r="Y1130" s="4">
        <v>43145</v>
      </c>
      <c r="Z1130">
        <v>30286</v>
      </c>
      <c r="AA1130" s="4">
        <v>43146</v>
      </c>
      <c r="AB1130" s="5" t="s">
        <v>2306</v>
      </c>
      <c r="AC1130">
        <v>30286</v>
      </c>
      <c r="AD1130" s="5" t="s">
        <v>126</v>
      </c>
      <c r="AE1130" t="s">
        <v>127</v>
      </c>
      <c r="AF1130" s="4">
        <v>43194.56005266204</v>
      </c>
      <c r="AG1130" s="4">
        <v>43194.56005266204</v>
      </c>
      <c r="AH1130" t="s">
        <v>128</v>
      </c>
    </row>
    <row r="1131" spans="1:34" x14ac:dyDescent="0.25">
      <c r="A1131">
        <v>2018</v>
      </c>
      <c r="B1131" s="4">
        <v>43101</v>
      </c>
      <c r="C1131" s="4">
        <v>43187</v>
      </c>
      <c r="D1131" t="s">
        <v>87</v>
      </c>
      <c r="E1131">
        <v>110406</v>
      </c>
      <c r="F1131" t="s">
        <v>129</v>
      </c>
      <c r="G1131" t="s">
        <v>130</v>
      </c>
      <c r="H1131" t="s">
        <v>131</v>
      </c>
      <c r="I1131" t="s">
        <v>1692</v>
      </c>
      <c r="J1131" t="s">
        <v>336</v>
      </c>
      <c r="K1131" t="s">
        <v>487</v>
      </c>
      <c r="L1131" t="s">
        <v>97</v>
      </c>
      <c r="M1131" t="s">
        <v>2307</v>
      </c>
      <c r="N1131" s="3" t="s">
        <v>99</v>
      </c>
      <c r="O1131">
        <v>0</v>
      </c>
      <c r="P1131">
        <v>0</v>
      </c>
      <c r="Q1131" t="s">
        <v>121</v>
      </c>
      <c r="R1131" t="s">
        <v>122</v>
      </c>
      <c r="S1131" t="s">
        <v>123</v>
      </c>
      <c r="T1131" t="s">
        <v>121</v>
      </c>
      <c r="U1131" t="s">
        <v>122</v>
      </c>
      <c r="V1131" t="s">
        <v>124</v>
      </c>
      <c r="W1131" t="s">
        <v>2307</v>
      </c>
      <c r="X1131" s="4">
        <v>43122</v>
      </c>
      <c r="Y1131" s="4">
        <v>43132</v>
      </c>
      <c r="Z1131">
        <v>30493</v>
      </c>
      <c r="AA1131" s="4">
        <v>43133</v>
      </c>
      <c r="AB1131" s="5" t="s">
        <v>2308</v>
      </c>
      <c r="AC1131">
        <v>30493</v>
      </c>
      <c r="AD1131" s="5" t="s">
        <v>126</v>
      </c>
      <c r="AE1131" t="s">
        <v>127</v>
      </c>
      <c r="AF1131" s="4">
        <v>43194.56005266204</v>
      </c>
      <c r="AG1131" s="4">
        <v>43194.56005266204</v>
      </c>
      <c r="AH1131" t="s">
        <v>128</v>
      </c>
    </row>
    <row r="1132" spans="1:34" x14ac:dyDescent="0.25">
      <c r="A1132">
        <v>2018</v>
      </c>
      <c r="B1132" s="4">
        <v>43101</v>
      </c>
      <c r="C1132" s="4">
        <v>43187</v>
      </c>
      <c r="D1132" t="s">
        <v>87</v>
      </c>
      <c r="E1132">
        <v>110406</v>
      </c>
      <c r="F1132" t="s">
        <v>129</v>
      </c>
      <c r="G1132" t="s">
        <v>130</v>
      </c>
      <c r="H1132" t="s">
        <v>131</v>
      </c>
      <c r="I1132" t="s">
        <v>410</v>
      </c>
      <c r="J1132" t="s">
        <v>134</v>
      </c>
      <c r="K1132" t="s">
        <v>1705</v>
      </c>
      <c r="L1132" t="s">
        <v>97</v>
      </c>
      <c r="M1132" t="s">
        <v>2307</v>
      </c>
      <c r="N1132" s="3" t="s">
        <v>99</v>
      </c>
      <c r="O1132">
        <v>0</v>
      </c>
      <c r="P1132">
        <v>0</v>
      </c>
      <c r="Q1132" t="s">
        <v>121</v>
      </c>
      <c r="R1132" t="s">
        <v>122</v>
      </c>
      <c r="S1132" t="s">
        <v>123</v>
      </c>
      <c r="T1132" t="s">
        <v>121</v>
      </c>
      <c r="U1132" t="s">
        <v>122</v>
      </c>
      <c r="V1132" t="s">
        <v>124</v>
      </c>
      <c r="W1132" t="s">
        <v>2307</v>
      </c>
      <c r="X1132" s="4">
        <v>43122</v>
      </c>
      <c r="Y1132" s="4">
        <v>43132</v>
      </c>
      <c r="Z1132">
        <v>30494</v>
      </c>
      <c r="AA1132" s="4">
        <v>43133</v>
      </c>
      <c r="AB1132" s="5" t="s">
        <v>2309</v>
      </c>
      <c r="AC1132">
        <v>30494</v>
      </c>
      <c r="AD1132" s="5" t="s">
        <v>126</v>
      </c>
      <c r="AE1132" t="s">
        <v>127</v>
      </c>
      <c r="AF1132" s="4">
        <v>43194.56005266204</v>
      </c>
      <c r="AG1132" s="4">
        <v>43194.56005266204</v>
      </c>
      <c r="AH1132" t="s">
        <v>128</v>
      </c>
    </row>
    <row r="1133" spans="1:34" x14ac:dyDescent="0.25">
      <c r="A1133">
        <v>2018</v>
      </c>
      <c r="B1133" s="4">
        <v>43101</v>
      </c>
      <c r="C1133" s="4">
        <v>43187</v>
      </c>
      <c r="D1133" t="s">
        <v>87</v>
      </c>
      <c r="E1133">
        <v>110406</v>
      </c>
      <c r="F1133" t="s">
        <v>129</v>
      </c>
      <c r="G1133" t="s">
        <v>130</v>
      </c>
      <c r="H1133" t="s">
        <v>131</v>
      </c>
      <c r="I1133" t="s">
        <v>410</v>
      </c>
      <c r="J1133" t="s">
        <v>134</v>
      </c>
      <c r="K1133" t="s">
        <v>1705</v>
      </c>
      <c r="L1133" t="s">
        <v>97</v>
      </c>
      <c r="M1133" t="s">
        <v>2310</v>
      </c>
      <c r="N1133" s="3" t="s">
        <v>99</v>
      </c>
      <c r="O1133">
        <v>0</v>
      </c>
      <c r="P1133">
        <v>0</v>
      </c>
      <c r="Q1133" t="s">
        <v>121</v>
      </c>
      <c r="R1133" t="s">
        <v>122</v>
      </c>
      <c r="S1133" t="s">
        <v>123</v>
      </c>
      <c r="T1133" t="s">
        <v>121</v>
      </c>
      <c r="U1133" t="s">
        <v>122</v>
      </c>
      <c r="V1133" t="s">
        <v>1851</v>
      </c>
      <c r="W1133" t="s">
        <v>2310</v>
      </c>
      <c r="X1133" s="4">
        <v>43137</v>
      </c>
      <c r="Y1133" s="4">
        <v>43146</v>
      </c>
      <c r="Z1133">
        <v>31209</v>
      </c>
      <c r="AA1133" s="4">
        <v>43147</v>
      </c>
      <c r="AB1133" s="5" t="s">
        <v>2311</v>
      </c>
      <c r="AC1133">
        <v>31209</v>
      </c>
      <c r="AD1133" s="5" t="s">
        <v>126</v>
      </c>
      <c r="AE1133" t="s">
        <v>127</v>
      </c>
      <c r="AF1133" s="4">
        <v>43194.56005266204</v>
      </c>
      <c r="AG1133" s="4">
        <v>43194.56005266204</v>
      </c>
      <c r="AH1133" t="s">
        <v>128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1133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9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8.7109375" customWidth="1"/>
    <col min="2" max="2" width="70.5703125" bestFit="1" customWidth="1"/>
    <col min="3" max="3" width="79.5703125" bestFit="1" customWidth="1"/>
    <col min="4" max="4" width="93.140625" bestFit="1" customWidth="1"/>
    <col min="5" max="5" width="60.5703125" bestFit="1" customWidth="1"/>
    <col min="6" max="6" width="74.42578125" bestFit="1" customWidth="1"/>
  </cols>
  <sheetData>
    <row r="1" spans="1:6" hidden="1" x14ac:dyDescent="0.25">
      <c r="B1" t="s">
        <v>7</v>
      </c>
      <c r="C1" t="s">
        <v>10</v>
      </c>
      <c r="D1" t="s">
        <v>12</v>
      </c>
      <c r="E1" t="s">
        <v>12</v>
      </c>
      <c r="F1" t="s">
        <v>12</v>
      </c>
    </row>
    <row r="2" spans="1:6" hidden="1" x14ac:dyDescent="0.25">
      <c r="B2" t="s">
        <v>101</v>
      </c>
      <c r="C2" t="s">
        <v>102</v>
      </c>
      <c r="D2" t="s">
        <v>103</v>
      </c>
      <c r="E2" t="s">
        <v>104</v>
      </c>
      <c r="F2" t="s">
        <v>105</v>
      </c>
    </row>
    <row r="3" spans="1:6" ht="30" x14ac:dyDescent="0.25">
      <c r="A3" s="1" t="s">
        <v>106</v>
      </c>
      <c r="B3" s="1" t="s">
        <v>107</v>
      </c>
      <c r="C3" s="1" t="s">
        <v>108</v>
      </c>
      <c r="D3" s="1" t="s">
        <v>109</v>
      </c>
      <c r="E3" s="1" t="s">
        <v>110</v>
      </c>
      <c r="F3" s="1" t="s">
        <v>111</v>
      </c>
    </row>
    <row r="4" spans="1:6" x14ac:dyDescent="0.25">
      <c r="A4">
        <v>28134</v>
      </c>
      <c r="B4">
        <v>37511</v>
      </c>
      <c r="C4" t="s">
        <v>2312</v>
      </c>
      <c r="D4">
        <v>3855</v>
      </c>
      <c r="E4">
        <v>3855</v>
      </c>
      <c r="F4">
        <v>0</v>
      </c>
    </row>
    <row r="5" spans="1:6" x14ac:dyDescent="0.25">
      <c r="A5">
        <v>28465</v>
      </c>
      <c r="B5">
        <v>37511</v>
      </c>
      <c r="C5" t="s">
        <v>2312</v>
      </c>
      <c r="D5">
        <v>8305</v>
      </c>
      <c r="E5">
        <v>8305</v>
      </c>
      <c r="F5">
        <v>0</v>
      </c>
    </row>
    <row r="6" spans="1:6" x14ac:dyDescent="0.25">
      <c r="A6">
        <v>28630</v>
      </c>
      <c r="B6">
        <v>37511</v>
      </c>
      <c r="C6" t="s">
        <v>2312</v>
      </c>
      <c r="D6">
        <v>1794</v>
      </c>
      <c r="E6">
        <v>1794</v>
      </c>
      <c r="F6">
        <v>0</v>
      </c>
    </row>
    <row r="7" spans="1:6" x14ac:dyDescent="0.25">
      <c r="A7">
        <v>28632</v>
      </c>
      <c r="B7">
        <v>37511</v>
      </c>
      <c r="C7" t="s">
        <v>2312</v>
      </c>
      <c r="D7">
        <v>3122</v>
      </c>
      <c r="E7">
        <v>3122</v>
      </c>
      <c r="F7">
        <v>0</v>
      </c>
    </row>
    <row r="8" spans="1:6" x14ac:dyDescent="0.25">
      <c r="A8">
        <v>28684</v>
      </c>
      <c r="B8">
        <v>37511</v>
      </c>
      <c r="C8" t="s">
        <v>2312</v>
      </c>
      <c r="D8">
        <v>1528</v>
      </c>
      <c r="E8">
        <v>1528</v>
      </c>
      <c r="F8">
        <v>0</v>
      </c>
    </row>
    <row r="9" spans="1:6" x14ac:dyDescent="0.25">
      <c r="A9">
        <v>28685</v>
      </c>
      <c r="B9">
        <v>37511</v>
      </c>
      <c r="C9" t="s">
        <v>2312</v>
      </c>
      <c r="D9">
        <v>1295</v>
      </c>
      <c r="E9">
        <v>1295</v>
      </c>
      <c r="F9">
        <v>0</v>
      </c>
    </row>
    <row r="10" spans="1:6" x14ac:dyDescent="0.25">
      <c r="A10">
        <v>28686</v>
      </c>
      <c r="B10">
        <v>37511</v>
      </c>
      <c r="C10" t="s">
        <v>2312</v>
      </c>
      <c r="D10">
        <v>1295</v>
      </c>
      <c r="E10">
        <v>1295</v>
      </c>
      <c r="F10">
        <v>0</v>
      </c>
    </row>
    <row r="11" spans="1:6" x14ac:dyDescent="0.25">
      <c r="A11">
        <v>28742</v>
      </c>
      <c r="B11">
        <v>37511</v>
      </c>
      <c r="C11" t="s">
        <v>2312</v>
      </c>
      <c r="D11">
        <v>1295</v>
      </c>
      <c r="E11">
        <v>1295</v>
      </c>
      <c r="F11">
        <v>0</v>
      </c>
    </row>
    <row r="12" spans="1:6" x14ac:dyDescent="0.25">
      <c r="A12">
        <v>28746</v>
      </c>
      <c r="B12">
        <v>37511</v>
      </c>
      <c r="C12" t="s">
        <v>2312</v>
      </c>
      <c r="D12">
        <v>1295</v>
      </c>
      <c r="E12">
        <v>1295</v>
      </c>
      <c r="F12">
        <v>0</v>
      </c>
    </row>
    <row r="13" spans="1:6" x14ac:dyDescent="0.25">
      <c r="A13">
        <v>28747</v>
      </c>
      <c r="B13">
        <v>37511</v>
      </c>
      <c r="C13" t="s">
        <v>2312</v>
      </c>
      <c r="D13">
        <v>1295</v>
      </c>
      <c r="E13">
        <v>1295</v>
      </c>
      <c r="F13">
        <v>0</v>
      </c>
    </row>
    <row r="14" spans="1:6" x14ac:dyDescent="0.25">
      <c r="A14">
        <v>28748</v>
      </c>
      <c r="B14">
        <v>37511</v>
      </c>
      <c r="C14" t="s">
        <v>2312</v>
      </c>
      <c r="D14">
        <v>1295</v>
      </c>
      <c r="E14">
        <v>1295</v>
      </c>
      <c r="F14">
        <v>0</v>
      </c>
    </row>
    <row r="15" spans="1:6" x14ac:dyDescent="0.25">
      <c r="A15">
        <v>28749</v>
      </c>
      <c r="B15">
        <v>37511</v>
      </c>
      <c r="C15" t="s">
        <v>2312</v>
      </c>
      <c r="D15">
        <v>1295</v>
      </c>
      <c r="E15">
        <v>1295</v>
      </c>
      <c r="F15">
        <v>0</v>
      </c>
    </row>
    <row r="16" spans="1:6" x14ac:dyDescent="0.25">
      <c r="A16">
        <v>28750</v>
      </c>
      <c r="B16">
        <v>37511</v>
      </c>
      <c r="C16" t="s">
        <v>2312</v>
      </c>
      <c r="D16">
        <v>1295</v>
      </c>
      <c r="E16">
        <v>1295</v>
      </c>
      <c r="F16">
        <v>0</v>
      </c>
    </row>
    <row r="17" spans="1:6" x14ac:dyDescent="0.25">
      <c r="A17">
        <v>28751</v>
      </c>
      <c r="B17">
        <v>37511</v>
      </c>
      <c r="C17" t="s">
        <v>2312</v>
      </c>
      <c r="D17">
        <v>1295</v>
      </c>
      <c r="E17">
        <v>1295</v>
      </c>
      <c r="F17">
        <v>0</v>
      </c>
    </row>
    <row r="18" spans="1:6" x14ac:dyDescent="0.25">
      <c r="A18">
        <v>28752</v>
      </c>
      <c r="B18">
        <v>37511</v>
      </c>
      <c r="C18" t="s">
        <v>2312</v>
      </c>
      <c r="D18">
        <v>1295</v>
      </c>
      <c r="E18">
        <v>1295</v>
      </c>
      <c r="F18">
        <v>0</v>
      </c>
    </row>
    <row r="19" spans="1:6" x14ac:dyDescent="0.25">
      <c r="A19">
        <v>28755</v>
      </c>
      <c r="B19">
        <v>37511</v>
      </c>
      <c r="C19" t="s">
        <v>2312</v>
      </c>
      <c r="D19">
        <v>1295</v>
      </c>
      <c r="E19">
        <v>1295</v>
      </c>
      <c r="F19">
        <v>0</v>
      </c>
    </row>
    <row r="20" spans="1:6" x14ac:dyDescent="0.25">
      <c r="A20">
        <v>28757</v>
      </c>
      <c r="B20">
        <v>37511</v>
      </c>
      <c r="C20" t="s">
        <v>2312</v>
      </c>
      <c r="D20">
        <v>3390</v>
      </c>
      <c r="E20">
        <v>3390</v>
      </c>
      <c r="F20">
        <v>0</v>
      </c>
    </row>
    <row r="21" spans="1:6" x14ac:dyDescent="0.25">
      <c r="A21">
        <v>28758</v>
      </c>
      <c r="B21">
        <v>37511</v>
      </c>
      <c r="C21" t="s">
        <v>2312</v>
      </c>
      <c r="D21">
        <v>3390</v>
      </c>
      <c r="E21">
        <v>3390</v>
      </c>
      <c r="F21">
        <v>0</v>
      </c>
    </row>
    <row r="22" spans="1:6" x14ac:dyDescent="0.25">
      <c r="A22">
        <v>28765</v>
      </c>
      <c r="B22">
        <v>37511</v>
      </c>
      <c r="C22" t="s">
        <v>2312</v>
      </c>
      <c r="D22">
        <v>3456</v>
      </c>
      <c r="E22">
        <v>3456</v>
      </c>
      <c r="F22">
        <v>0</v>
      </c>
    </row>
    <row r="23" spans="1:6" x14ac:dyDescent="0.25">
      <c r="A23">
        <v>28798</v>
      </c>
      <c r="B23">
        <v>37511</v>
      </c>
      <c r="C23" t="s">
        <v>2312</v>
      </c>
      <c r="D23">
        <v>1661</v>
      </c>
      <c r="E23">
        <v>1661</v>
      </c>
      <c r="F23">
        <v>0</v>
      </c>
    </row>
    <row r="24" spans="1:6" x14ac:dyDescent="0.25">
      <c r="A24">
        <v>28812</v>
      </c>
      <c r="B24">
        <v>37511</v>
      </c>
      <c r="C24" t="s">
        <v>2312</v>
      </c>
      <c r="D24">
        <v>1462</v>
      </c>
      <c r="E24">
        <v>1462</v>
      </c>
      <c r="F24">
        <v>0</v>
      </c>
    </row>
    <row r="25" spans="1:6" x14ac:dyDescent="0.25">
      <c r="A25">
        <v>28817</v>
      </c>
      <c r="B25">
        <v>37511</v>
      </c>
      <c r="C25" t="s">
        <v>2312</v>
      </c>
      <c r="D25">
        <v>1462</v>
      </c>
      <c r="E25">
        <v>1462</v>
      </c>
      <c r="F25">
        <v>0</v>
      </c>
    </row>
    <row r="26" spans="1:6" x14ac:dyDescent="0.25">
      <c r="A26">
        <v>28826</v>
      </c>
      <c r="B26">
        <v>37511</v>
      </c>
      <c r="C26" t="s">
        <v>2312</v>
      </c>
      <c r="D26">
        <v>1462</v>
      </c>
      <c r="E26">
        <v>1462</v>
      </c>
      <c r="F26">
        <v>0</v>
      </c>
    </row>
    <row r="27" spans="1:6" x14ac:dyDescent="0.25">
      <c r="A27">
        <v>28842</v>
      </c>
      <c r="B27">
        <v>37511</v>
      </c>
      <c r="C27" t="s">
        <v>2312</v>
      </c>
      <c r="D27">
        <v>1462</v>
      </c>
      <c r="E27">
        <v>1462</v>
      </c>
      <c r="F27">
        <v>0</v>
      </c>
    </row>
    <row r="28" spans="1:6" x14ac:dyDescent="0.25">
      <c r="A28">
        <v>28843</v>
      </c>
      <c r="B28">
        <v>37511</v>
      </c>
      <c r="C28" t="s">
        <v>2312</v>
      </c>
      <c r="D28">
        <v>1462</v>
      </c>
      <c r="E28">
        <v>1462</v>
      </c>
      <c r="F28">
        <v>0</v>
      </c>
    </row>
    <row r="29" spans="1:6" x14ac:dyDescent="0.25">
      <c r="A29">
        <v>28844</v>
      </c>
      <c r="B29">
        <v>37511</v>
      </c>
      <c r="C29" t="s">
        <v>2312</v>
      </c>
      <c r="D29">
        <v>1462</v>
      </c>
      <c r="E29">
        <v>1462</v>
      </c>
      <c r="F29">
        <v>0</v>
      </c>
    </row>
    <row r="30" spans="1:6" x14ac:dyDescent="0.25">
      <c r="A30">
        <v>28845</v>
      </c>
      <c r="B30">
        <v>37511</v>
      </c>
      <c r="C30" t="s">
        <v>2312</v>
      </c>
      <c r="D30">
        <v>1462</v>
      </c>
      <c r="E30">
        <v>1462</v>
      </c>
      <c r="F30">
        <v>0</v>
      </c>
    </row>
    <row r="31" spans="1:6" x14ac:dyDescent="0.25">
      <c r="A31">
        <v>28846</v>
      </c>
      <c r="B31">
        <v>37511</v>
      </c>
      <c r="C31" t="s">
        <v>2312</v>
      </c>
      <c r="D31">
        <v>1462</v>
      </c>
      <c r="E31">
        <v>1462</v>
      </c>
      <c r="F31">
        <v>0</v>
      </c>
    </row>
    <row r="32" spans="1:6" x14ac:dyDescent="0.25">
      <c r="A32">
        <v>28847</v>
      </c>
      <c r="B32">
        <v>37511</v>
      </c>
      <c r="C32" t="s">
        <v>2312</v>
      </c>
      <c r="D32">
        <v>1462</v>
      </c>
      <c r="E32">
        <v>1462</v>
      </c>
      <c r="F32">
        <v>0</v>
      </c>
    </row>
    <row r="33" spans="1:6" x14ac:dyDescent="0.25">
      <c r="A33">
        <v>28849</v>
      </c>
      <c r="B33">
        <v>37511</v>
      </c>
      <c r="C33" t="s">
        <v>2312</v>
      </c>
      <c r="D33">
        <v>1462</v>
      </c>
      <c r="E33">
        <v>1462</v>
      </c>
      <c r="F33">
        <v>0</v>
      </c>
    </row>
    <row r="34" spans="1:6" x14ac:dyDescent="0.25">
      <c r="A34">
        <v>28850</v>
      </c>
      <c r="B34">
        <v>37511</v>
      </c>
      <c r="C34" t="s">
        <v>2312</v>
      </c>
      <c r="D34">
        <v>1462</v>
      </c>
      <c r="E34">
        <v>1462</v>
      </c>
      <c r="F34">
        <v>0</v>
      </c>
    </row>
    <row r="35" spans="1:6" x14ac:dyDescent="0.25">
      <c r="A35">
        <v>28851</v>
      </c>
      <c r="B35">
        <v>37511</v>
      </c>
      <c r="C35" t="s">
        <v>2312</v>
      </c>
      <c r="D35">
        <v>598</v>
      </c>
      <c r="E35">
        <v>598</v>
      </c>
      <c r="F35">
        <v>0</v>
      </c>
    </row>
    <row r="36" spans="1:6" x14ac:dyDescent="0.25">
      <c r="A36">
        <v>28852</v>
      </c>
      <c r="B36">
        <v>37511</v>
      </c>
      <c r="C36" t="s">
        <v>2312</v>
      </c>
      <c r="D36">
        <v>498</v>
      </c>
      <c r="E36">
        <v>498</v>
      </c>
      <c r="F36">
        <v>0</v>
      </c>
    </row>
    <row r="37" spans="1:6" x14ac:dyDescent="0.25">
      <c r="A37">
        <v>28853</v>
      </c>
      <c r="B37">
        <v>37511</v>
      </c>
      <c r="C37" t="s">
        <v>2312</v>
      </c>
      <c r="D37">
        <v>498</v>
      </c>
      <c r="E37">
        <v>498</v>
      </c>
      <c r="F37">
        <v>0</v>
      </c>
    </row>
    <row r="38" spans="1:6" x14ac:dyDescent="0.25">
      <c r="A38">
        <v>28854</v>
      </c>
      <c r="B38">
        <v>37511</v>
      </c>
      <c r="C38" t="s">
        <v>2312</v>
      </c>
      <c r="D38">
        <v>498</v>
      </c>
      <c r="E38">
        <v>498</v>
      </c>
      <c r="F38">
        <v>0</v>
      </c>
    </row>
    <row r="39" spans="1:6" x14ac:dyDescent="0.25">
      <c r="A39">
        <v>28855</v>
      </c>
      <c r="B39">
        <v>37511</v>
      </c>
      <c r="C39" t="s">
        <v>2312</v>
      </c>
      <c r="D39">
        <v>498</v>
      </c>
      <c r="E39">
        <v>498</v>
      </c>
      <c r="F39">
        <v>0</v>
      </c>
    </row>
    <row r="40" spans="1:6" x14ac:dyDescent="0.25">
      <c r="A40">
        <v>28856</v>
      </c>
      <c r="B40">
        <v>37511</v>
      </c>
      <c r="C40" t="s">
        <v>2312</v>
      </c>
      <c r="D40">
        <v>498</v>
      </c>
      <c r="E40">
        <v>498</v>
      </c>
      <c r="F40">
        <v>0</v>
      </c>
    </row>
    <row r="41" spans="1:6" x14ac:dyDescent="0.25">
      <c r="A41">
        <v>28857</v>
      </c>
      <c r="B41">
        <v>37511</v>
      </c>
      <c r="C41" t="s">
        <v>2312</v>
      </c>
      <c r="D41">
        <v>498</v>
      </c>
      <c r="E41">
        <v>498</v>
      </c>
      <c r="F41">
        <v>0</v>
      </c>
    </row>
    <row r="42" spans="1:6" x14ac:dyDescent="0.25">
      <c r="A42">
        <v>28858</v>
      </c>
      <c r="B42">
        <v>37511</v>
      </c>
      <c r="C42" t="s">
        <v>2312</v>
      </c>
      <c r="D42">
        <v>498</v>
      </c>
      <c r="E42">
        <v>498</v>
      </c>
      <c r="F42">
        <v>0</v>
      </c>
    </row>
    <row r="43" spans="1:6" x14ac:dyDescent="0.25">
      <c r="A43">
        <v>28859</v>
      </c>
      <c r="B43">
        <v>37511</v>
      </c>
      <c r="C43" t="s">
        <v>2312</v>
      </c>
      <c r="D43">
        <v>498</v>
      </c>
      <c r="E43">
        <v>498</v>
      </c>
      <c r="F43">
        <v>0</v>
      </c>
    </row>
    <row r="44" spans="1:6" x14ac:dyDescent="0.25">
      <c r="A44">
        <v>28860</v>
      </c>
      <c r="B44">
        <v>37511</v>
      </c>
      <c r="C44" t="s">
        <v>2312</v>
      </c>
      <c r="D44">
        <v>498</v>
      </c>
      <c r="E44">
        <v>498</v>
      </c>
      <c r="F44">
        <v>0</v>
      </c>
    </row>
    <row r="45" spans="1:6" x14ac:dyDescent="0.25">
      <c r="A45">
        <v>28861</v>
      </c>
      <c r="B45">
        <v>37511</v>
      </c>
      <c r="C45" t="s">
        <v>2312</v>
      </c>
      <c r="D45">
        <v>498</v>
      </c>
      <c r="E45">
        <v>498</v>
      </c>
      <c r="F45">
        <v>0</v>
      </c>
    </row>
    <row r="46" spans="1:6" x14ac:dyDescent="0.25">
      <c r="A46">
        <v>28862</v>
      </c>
      <c r="B46">
        <v>37511</v>
      </c>
      <c r="C46" t="s">
        <v>2312</v>
      </c>
      <c r="D46">
        <v>498</v>
      </c>
      <c r="E46">
        <v>498</v>
      </c>
      <c r="F46">
        <v>0</v>
      </c>
    </row>
    <row r="47" spans="1:6" x14ac:dyDescent="0.25">
      <c r="A47">
        <v>28863</v>
      </c>
      <c r="B47">
        <v>37511</v>
      </c>
      <c r="C47" t="s">
        <v>2312</v>
      </c>
      <c r="D47">
        <v>498</v>
      </c>
      <c r="E47">
        <v>498</v>
      </c>
      <c r="F47">
        <v>0</v>
      </c>
    </row>
    <row r="48" spans="1:6" x14ac:dyDescent="0.25">
      <c r="A48">
        <v>28955</v>
      </c>
      <c r="B48">
        <v>37511</v>
      </c>
      <c r="C48" t="s">
        <v>2312</v>
      </c>
      <c r="D48">
        <v>2126</v>
      </c>
      <c r="E48">
        <v>2126</v>
      </c>
      <c r="F48">
        <v>0</v>
      </c>
    </row>
    <row r="49" spans="1:6" x14ac:dyDescent="0.25">
      <c r="A49">
        <v>28956</v>
      </c>
      <c r="B49">
        <v>37511</v>
      </c>
      <c r="C49" t="s">
        <v>2312</v>
      </c>
      <c r="D49">
        <v>1595</v>
      </c>
      <c r="E49">
        <v>1595</v>
      </c>
      <c r="F49">
        <v>0</v>
      </c>
    </row>
    <row r="50" spans="1:6" x14ac:dyDescent="0.25">
      <c r="A50">
        <v>28957</v>
      </c>
      <c r="B50">
        <v>37511</v>
      </c>
      <c r="C50" t="s">
        <v>2312</v>
      </c>
      <c r="D50">
        <v>1595</v>
      </c>
      <c r="E50">
        <v>1595</v>
      </c>
      <c r="F50">
        <v>0</v>
      </c>
    </row>
    <row r="51" spans="1:6" x14ac:dyDescent="0.25">
      <c r="A51">
        <v>28958</v>
      </c>
      <c r="B51">
        <v>37511</v>
      </c>
      <c r="C51" t="s">
        <v>2312</v>
      </c>
      <c r="D51">
        <v>1262</v>
      </c>
      <c r="E51">
        <v>1262</v>
      </c>
      <c r="F51">
        <v>0</v>
      </c>
    </row>
    <row r="52" spans="1:6" x14ac:dyDescent="0.25">
      <c r="A52">
        <v>28959</v>
      </c>
      <c r="B52">
        <v>37511</v>
      </c>
      <c r="C52" t="s">
        <v>2312</v>
      </c>
      <c r="D52">
        <v>1595</v>
      </c>
      <c r="E52">
        <v>1595</v>
      </c>
      <c r="F52">
        <v>0</v>
      </c>
    </row>
    <row r="53" spans="1:6" x14ac:dyDescent="0.25">
      <c r="A53">
        <v>28960</v>
      </c>
      <c r="B53">
        <v>37511</v>
      </c>
      <c r="C53" t="s">
        <v>2312</v>
      </c>
      <c r="D53">
        <v>1096</v>
      </c>
      <c r="E53">
        <v>1096</v>
      </c>
      <c r="F53">
        <v>0</v>
      </c>
    </row>
    <row r="54" spans="1:6" x14ac:dyDescent="0.25">
      <c r="A54">
        <v>28969</v>
      </c>
      <c r="B54">
        <v>37511</v>
      </c>
      <c r="C54" t="s">
        <v>2312</v>
      </c>
      <c r="D54">
        <v>997</v>
      </c>
      <c r="E54">
        <v>997</v>
      </c>
      <c r="F54">
        <v>0</v>
      </c>
    </row>
    <row r="55" spans="1:6" x14ac:dyDescent="0.25">
      <c r="A55">
        <v>28970</v>
      </c>
      <c r="B55">
        <v>37511</v>
      </c>
      <c r="C55" t="s">
        <v>2312</v>
      </c>
      <c r="D55">
        <v>1329</v>
      </c>
      <c r="E55">
        <v>1329</v>
      </c>
      <c r="F55">
        <v>0</v>
      </c>
    </row>
    <row r="56" spans="1:6" x14ac:dyDescent="0.25">
      <c r="A56">
        <v>28971</v>
      </c>
      <c r="B56">
        <v>37511</v>
      </c>
      <c r="C56" t="s">
        <v>2312</v>
      </c>
      <c r="D56">
        <v>898</v>
      </c>
      <c r="E56">
        <v>898</v>
      </c>
      <c r="F56">
        <v>0</v>
      </c>
    </row>
    <row r="57" spans="1:6" x14ac:dyDescent="0.25">
      <c r="A57">
        <v>28972</v>
      </c>
      <c r="B57">
        <v>37511</v>
      </c>
      <c r="C57" t="s">
        <v>2312</v>
      </c>
      <c r="D57">
        <v>898</v>
      </c>
      <c r="E57">
        <v>898</v>
      </c>
      <c r="F57">
        <v>0</v>
      </c>
    </row>
    <row r="58" spans="1:6" x14ac:dyDescent="0.25">
      <c r="A58">
        <v>28973</v>
      </c>
      <c r="B58">
        <v>37511</v>
      </c>
      <c r="C58" t="s">
        <v>2312</v>
      </c>
      <c r="D58">
        <v>898</v>
      </c>
      <c r="E58">
        <v>898</v>
      </c>
      <c r="F58">
        <v>0</v>
      </c>
    </row>
    <row r="59" spans="1:6" x14ac:dyDescent="0.25">
      <c r="A59">
        <v>28974</v>
      </c>
      <c r="B59">
        <v>37511</v>
      </c>
      <c r="C59" t="s">
        <v>2312</v>
      </c>
      <c r="D59">
        <v>898</v>
      </c>
      <c r="E59">
        <v>898</v>
      </c>
      <c r="F59">
        <v>0</v>
      </c>
    </row>
    <row r="60" spans="1:6" x14ac:dyDescent="0.25">
      <c r="A60">
        <v>28975</v>
      </c>
      <c r="B60">
        <v>37511</v>
      </c>
      <c r="C60" t="s">
        <v>2312</v>
      </c>
      <c r="D60">
        <v>898</v>
      </c>
      <c r="E60">
        <v>898</v>
      </c>
      <c r="F60">
        <v>0</v>
      </c>
    </row>
    <row r="61" spans="1:6" x14ac:dyDescent="0.25">
      <c r="A61">
        <v>28976</v>
      </c>
      <c r="B61">
        <v>37511</v>
      </c>
      <c r="C61" t="s">
        <v>2312</v>
      </c>
      <c r="D61">
        <v>898</v>
      </c>
      <c r="E61">
        <v>898</v>
      </c>
      <c r="F61">
        <v>0</v>
      </c>
    </row>
    <row r="62" spans="1:6" x14ac:dyDescent="0.25">
      <c r="A62">
        <v>28980</v>
      </c>
      <c r="B62">
        <v>37511</v>
      </c>
      <c r="C62" t="s">
        <v>2312</v>
      </c>
      <c r="D62">
        <v>598</v>
      </c>
      <c r="E62">
        <v>598</v>
      </c>
      <c r="F62">
        <v>0</v>
      </c>
    </row>
    <row r="63" spans="1:6" x14ac:dyDescent="0.25">
      <c r="A63">
        <v>28981</v>
      </c>
      <c r="B63">
        <v>37511</v>
      </c>
      <c r="C63" t="s">
        <v>2312</v>
      </c>
      <c r="D63">
        <v>498</v>
      </c>
      <c r="E63">
        <v>498</v>
      </c>
      <c r="F63">
        <v>0</v>
      </c>
    </row>
    <row r="64" spans="1:6" x14ac:dyDescent="0.25">
      <c r="A64">
        <v>28982</v>
      </c>
      <c r="B64">
        <v>37511</v>
      </c>
      <c r="C64" t="s">
        <v>2312</v>
      </c>
      <c r="D64">
        <v>498</v>
      </c>
      <c r="E64">
        <v>498</v>
      </c>
      <c r="F64">
        <v>0</v>
      </c>
    </row>
    <row r="65" spans="1:6" x14ac:dyDescent="0.25">
      <c r="A65">
        <v>28983</v>
      </c>
      <c r="B65">
        <v>37511</v>
      </c>
      <c r="C65" t="s">
        <v>2312</v>
      </c>
      <c r="D65">
        <v>498</v>
      </c>
      <c r="E65">
        <v>498</v>
      </c>
      <c r="F65">
        <v>0</v>
      </c>
    </row>
    <row r="66" spans="1:6" x14ac:dyDescent="0.25">
      <c r="A66">
        <v>28984</v>
      </c>
      <c r="B66">
        <v>37511</v>
      </c>
      <c r="C66" t="s">
        <v>2312</v>
      </c>
      <c r="D66">
        <v>498</v>
      </c>
      <c r="E66">
        <v>498</v>
      </c>
      <c r="F66">
        <v>0</v>
      </c>
    </row>
    <row r="67" spans="1:6" x14ac:dyDescent="0.25">
      <c r="A67">
        <v>28985</v>
      </c>
      <c r="B67">
        <v>37511</v>
      </c>
      <c r="C67" t="s">
        <v>2312</v>
      </c>
      <c r="D67">
        <v>498</v>
      </c>
      <c r="E67">
        <v>498</v>
      </c>
      <c r="F67">
        <v>0</v>
      </c>
    </row>
    <row r="68" spans="1:6" x14ac:dyDescent="0.25">
      <c r="A68">
        <v>28986</v>
      </c>
      <c r="B68">
        <v>37511</v>
      </c>
      <c r="C68" t="s">
        <v>2312</v>
      </c>
      <c r="D68">
        <v>498</v>
      </c>
      <c r="E68">
        <v>498</v>
      </c>
      <c r="F68">
        <v>0</v>
      </c>
    </row>
    <row r="69" spans="1:6" x14ac:dyDescent="0.25">
      <c r="A69">
        <v>28987</v>
      </c>
      <c r="B69">
        <v>37511</v>
      </c>
      <c r="C69" t="s">
        <v>2312</v>
      </c>
      <c r="D69">
        <v>797</v>
      </c>
      <c r="E69">
        <v>797</v>
      </c>
      <c r="F69">
        <v>0</v>
      </c>
    </row>
    <row r="70" spans="1:6" x14ac:dyDescent="0.25">
      <c r="A70">
        <v>28990</v>
      </c>
      <c r="B70">
        <v>37511</v>
      </c>
      <c r="C70" t="s">
        <v>2312</v>
      </c>
      <c r="D70">
        <v>831</v>
      </c>
      <c r="E70">
        <v>831</v>
      </c>
      <c r="F70">
        <v>0</v>
      </c>
    </row>
    <row r="71" spans="1:6" x14ac:dyDescent="0.25">
      <c r="A71">
        <v>28991</v>
      </c>
      <c r="B71">
        <v>37511</v>
      </c>
      <c r="C71" t="s">
        <v>2312</v>
      </c>
      <c r="D71">
        <v>831</v>
      </c>
      <c r="E71">
        <v>831</v>
      </c>
      <c r="F71">
        <v>0</v>
      </c>
    </row>
    <row r="72" spans="1:6" x14ac:dyDescent="0.25">
      <c r="A72">
        <v>28992</v>
      </c>
      <c r="B72">
        <v>37511</v>
      </c>
      <c r="C72" t="s">
        <v>2312</v>
      </c>
      <c r="D72">
        <v>697</v>
      </c>
      <c r="E72">
        <v>697</v>
      </c>
      <c r="F72">
        <v>0</v>
      </c>
    </row>
    <row r="73" spans="1:6" x14ac:dyDescent="0.25">
      <c r="A73">
        <v>28998</v>
      </c>
      <c r="B73">
        <v>37511</v>
      </c>
      <c r="C73" t="s">
        <v>2312</v>
      </c>
      <c r="D73">
        <v>831</v>
      </c>
      <c r="E73">
        <v>831</v>
      </c>
      <c r="F73">
        <v>0</v>
      </c>
    </row>
    <row r="74" spans="1:6" x14ac:dyDescent="0.25">
      <c r="A74">
        <v>28999</v>
      </c>
      <c r="B74">
        <v>37511</v>
      </c>
      <c r="C74" t="s">
        <v>2312</v>
      </c>
      <c r="D74">
        <v>697</v>
      </c>
      <c r="E74">
        <v>697</v>
      </c>
      <c r="F74">
        <v>0</v>
      </c>
    </row>
    <row r="75" spans="1:6" x14ac:dyDescent="0.25">
      <c r="A75">
        <v>29001</v>
      </c>
      <c r="B75">
        <v>37511</v>
      </c>
      <c r="C75" t="s">
        <v>2312</v>
      </c>
      <c r="D75">
        <v>697</v>
      </c>
      <c r="E75">
        <v>697</v>
      </c>
      <c r="F75">
        <v>0</v>
      </c>
    </row>
    <row r="76" spans="1:6" x14ac:dyDescent="0.25">
      <c r="A76">
        <v>29003</v>
      </c>
      <c r="B76">
        <v>37511</v>
      </c>
      <c r="C76" t="s">
        <v>2312</v>
      </c>
      <c r="D76">
        <v>697</v>
      </c>
      <c r="E76">
        <v>697</v>
      </c>
      <c r="F76">
        <v>0</v>
      </c>
    </row>
    <row r="77" spans="1:6" x14ac:dyDescent="0.25">
      <c r="A77">
        <v>29005</v>
      </c>
      <c r="B77">
        <v>37511</v>
      </c>
      <c r="C77" t="s">
        <v>2312</v>
      </c>
      <c r="D77">
        <v>2259</v>
      </c>
      <c r="E77">
        <v>2259</v>
      </c>
      <c r="F77">
        <v>0</v>
      </c>
    </row>
    <row r="78" spans="1:6" x14ac:dyDescent="0.25">
      <c r="A78">
        <v>29006</v>
      </c>
      <c r="B78">
        <v>37511</v>
      </c>
      <c r="C78" t="s">
        <v>2312</v>
      </c>
      <c r="D78">
        <v>1728</v>
      </c>
      <c r="E78">
        <v>1728</v>
      </c>
      <c r="F78">
        <v>0</v>
      </c>
    </row>
    <row r="79" spans="1:6" x14ac:dyDescent="0.25">
      <c r="A79">
        <v>29008</v>
      </c>
      <c r="B79">
        <v>37511</v>
      </c>
      <c r="C79" t="s">
        <v>2312</v>
      </c>
      <c r="D79">
        <v>1563</v>
      </c>
      <c r="E79">
        <v>1563</v>
      </c>
      <c r="F79">
        <v>0</v>
      </c>
    </row>
    <row r="80" spans="1:6" x14ac:dyDescent="0.25">
      <c r="A80">
        <v>29009</v>
      </c>
      <c r="B80">
        <v>37511</v>
      </c>
      <c r="C80" t="s">
        <v>2312</v>
      </c>
      <c r="D80">
        <v>1563</v>
      </c>
      <c r="E80">
        <v>1563</v>
      </c>
      <c r="F80">
        <v>0</v>
      </c>
    </row>
    <row r="81" spans="1:6" x14ac:dyDescent="0.25">
      <c r="A81">
        <v>29010</v>
      </c>
      <c r="B81">
        <v>37511</v>
      </c>
      <c r="C81" t="s">
        <v>2312</v>
      </c>
      <c r="D81">
        <v>1563</v>
      </c>
      <c r="E81">
        <v>1563</v>
      </c>
      <c r="F81">
        <v>0</v>
      </c>
    </row>
    <row r="82" spans="1:6" x14ac:dyDescent="0.25">
      <c r="A82">
        <v>29022</v>
      </c>
      <c r="B82">
        <v>37511</v>
      </c>
      <c r="C82" t="s">
        <v>2312</v>
      </c>
      <c r="D82">
        <v>4985</v>
      </c>
      <c r="E82">
        <v>4985</v>
      </c>
      <c r="F82">
        <v>0</v>
      </c>
    </row>
    <row r="83" spans="1:6" x14ac:dyDescent="0.25">
      <c r="A83">
        <v>29023</v>
      </c>
      <c r="B83">
        <v>37511</v>
      </c>
      <c r="C83" t="s">
        <v>2312</v>
      </c>
      <c r="D83">
        <v>4052</v>
      </c>
      <c r="E83">
        <v>4052</v>
      </c>
      <c r="F83">
        <v>0</v>
      </c>
    </row>
    <row r="84" spans="1:6" x14ac:dyDescent="0.25">
      <c r="A84">
        <v>29024</v>
      </c>
      <c r="B84">
        <v>37511</v>
      </c>
      <c r="C84" t="s">
        <v>2312</v>
      </c>
      <c r="D84">
        <v>2192</v>
      </c>
      <c r="E84">
        <v>2192</v>
      </c>
      <c r="F84">
        <v>0</v>
      </c>
    </row>
    <row r="85" spans="1:6" x14ac:dyDescent="0.25">
      <c r="A85">
        <v>29025</v>
      </c>
      <c r="B85">
        <v>37511</v>
      </c>
      <c r="C85" t="s">
        <v>2312</v>
      </c>
      <c r="D85">
        <v>2725</v>
      </c>
      <c r="E85">
        <v>2725</v>
      </c>
      <c r="F85">
        <v>0</v>
      </c>
    </row>
    <row r="86" spans="1:6" x14ac:dyDescent="0.25">
      <c r="A86">
        <v>29026</v>
      </c>
      <c r="B86">
        <v>37511</v>
      </c>
      <c r="C86" t="s">
        <v>2312</v>
      </c>
      <c r="D86">
        <v>2725</v>
      </c>
      <c r="E86">
        <v>2725</v>
      </c>
      <c r="F86">
        <v>0</v>
      </c>
    </row>
    <row r="87" spans="1:6" x14ac:dyDescent="0.25">
      <c r="A87">
        <v>29037</v>
      </c>
      <c r="B87">
        <v>37511</v>
      </c>
      <c r="C87" t="s">
        <v>2312</v>
      </c>
      <c r="D87">
        <v>1262</v>
      </c>
      <c r="E87">
        <v>1262</v>
      </c>
      <c r="F87">
        <v>0</v>
      </c>
    </row>
    <row r="88" spans="1:6" x14ac:dyDescent="0.25">
      <c r="A88">
        <v>29038</v>
      </c>
      <c r="B88">
        <v>37511</v>
      </c>
      <c r="C88" t="s">
        <v>2312</v>
      </c>
      <c r="D88">
        <v>1595</v>
      </c>
      <c r="E88">
        <v>1595</v>
      </c>
      <c r="F88">
        <v>0</v>
      </c>
    </row>
    <row r="89" spans="1:6" x14ac:dyDescent="0.25">
      <c r="A89">
        <v>29039</v>
      </c>
      <c r="B89">
        <v>37511</v>
      </c>
      <c r="C89" t="s">
        <v>2312</v>
      </c>
      <c r="D89">
        <v>1096</v>
      </c>
      <c r="E89">
        <v>1096</v>
      </c>
      <c r="F89">
        <v>0</v>
      </c>
    </row>
    <row r="90" spans="1:6" x14ac:dyDescent="0.25">
      <c r="A90">
        <v>29040</v>
      </c>
      <c r="B90">
        <v>37511</v>
      </c>
      <c r="C90" t="s">
        <v>2312</v>
      </c>
      <c r="D90">
        <v>1262</v>
      </c>
      <c r="E90">
        <v>1262</v>
      </c>
      <c r="F90">
        <v>0</v>
      </c>
    </row>
    <row r="91" spans="1:6" x14ac:dyDescent="0.25">
      <c r="A91">
        <v>29041</v>
      </c>
      <c r="B91">
        <v>37511</v>
      </c>
      <c r="C91" t="s">
        <v>2312</v>
      </c>
      <c r="D91">
        <v>1096</v>
      </c>
      <c r="E91">
        <v>1096</v>
      </c>
      <c r="F91">
        <v>0</v>
      </c>
    </row>
    <row r="92" spans="1:6" x14ac:dyDescent="0.25">
      <c r="A92">
        <v>29042</v>
      </c>
      <c r="B92">
        <v>37511</v>
      </c>
      <c r="C92" t="s">
        <v>2312</v>
      </c>
      <c r="D92">
        <v>1096</v>
      </c>
      <c r="E92">
        <v>1096</v>
      </c>
      <c r="F92">
        <v>0</v>
      </c>
    </row>
    <row r="93" spans="1:6" x14ac:dyDescent="0.25">
      <c r="A93">
        <v>29043</v>
      </c>
      <c r="B93">
        <v>37511</v>
      </c>
      <c r="C93" t="s">
        <v>2312</v>
      </c>
      <c r="D93">
        <v>2126</v>
      </c>
      <c r="E93">
        <v>2126</v>
      </c>
      <c r="F93">
        <v>0</v>
      </c>
    </row>
    <row r="94" spans="1:6" x14ac:dyDescent="0.25">
      <c r="A94">
        <v>29044</v>
      </c>
      <c r="B94">
        <v>37511</v>
      </c>
      <c r="C94" t="s">
        <v>2312</v>
      </c>
      <c r="D94">
        <v>1595</v>
      </c>
      <c r="E94">
        <v>1595</v>
      </c>
      <c r="F94">
        <v>0</v>
      </c>
    </row>
    <row r="95" spans="1:6" x14ac:dyDescent="0.25">
      <c r="A95">
        <v>29045</v>
      </c>
      <c r="B95">
        <v>37511</v>
      </c>
      <c r="C95" t="s">
        <v>2312</v>
      </c>
      <c r="D95">
        <v>1096</v>
      </c>
      <c r="E95">
        <v>1096</v>
      </c>
      <c r="F95">
        <v>0</v>
      </c>
    </row>
    <row r="96" spans="1:6" x14ac:dyDescent="0.25">
      <c r="A96">
        <v>29046</v>
      </c>
      <c r="B96">
        <v>37511</v>
      </c>
      <c r="C96" t="s">
        <v>2312</v>
      </c>
      <c r="D96">
        <v>1595</v>
      </c>
      <c r="E96">
        <v>1595</v>
      </c>
      <c r="F96">
        <v>0</v>
      </c>
    </row>
    <row r="97" spans="1:6" x14ac:dyDescent="0.25">
      <c r="A97">
        <v>29047</v>
      </c>
      <c r="B97">
        <v>37511</v>
      </c>
      <c r="C97" t="s">
        <v>2312</v>
      </c>
      <c r="D97">
        <v>1262</v>
      </c>
      <c r="E97">
        <v>1262</v>
      </c>
      <c r="F97">
        <v>0</v>
      </c>
    </row>
    <row r="98" spans="1:6" x14ac:dyDescent="0.25">
      <c r="A98">
        <v>29048</v>
      </c>
      <c r="B98">
        <v>37511</v>
      </c>
      <c r="C98" t="s">
        <v>2312</v>
      </c>
      <c r="D98">
        <v>1096</v>
      </c>
      <c r="E98">
        <v>1096</v>
      </c>
      <c r="F98">
        <v>0</v>
      </c>
    </row>
    <row r="99" spans="1:6" x14ac:dyDescent="0.25">
      <c r="A99">
        <v>29049</v>
      </c>
      <c r="B99">
        <v>37511</v>
      </c>
      <c r="C99" t="s">
        <v>2312</v>
      </c>
      <c r="D99">
        <v>1096</v>
      </c>
      <c r="E99">
        <v>1096</v>
      </c>
      <c r="F99">
        <v>0</v>
      </c>
    </row>
    <row r="100" spans="1:6" x14ac:dyDescent="0.25">
      <c r="A100">
        <v>29050</v>
      </c>
      <c r="B100">
        <v>37511</v>
      </c>
      <c r="C100" t="s">
        <v>2312</v>
      </c>
      <c r="D100">
        <v>1096</v>
      </c>
      <c r="E100">
        <v>1096</v>
      </c>
      <c r="F100">
        <v>0</v>
      </c>
    </row>
    <row r="101" spans="1:6" x14ac:dyDescent="0.25">
      <c r="A101">
        <v>29051</v>
      </c>
      <c r="B101">
        <v>37511</v>
      </c>
      <c r="C101" t="s">
        <v>2312</v>
      </c>
      <c r="D101">
        <v>1262</v>
      </c>
      <c r="E101">
        <v>1262</v>
      </c>
      <c r="F101">
        <v>0</v>
      </c>
    </row>
    <row r="102" spans="1:6" x14ac:dyDescent="0.25">
      <c r="A102">
        <v>29052</v>
      </c>
      <c r="B102">
        <v>37511</v>
      </c>
      <c r="C102" t="s">
        <v>2312</v>
      </c>
      <c r="D102">
        <v>1096</v>
      </c>
      <c r="E102">
        <v>1096</v>
      </c>
      <c r="F102">
        <v>0</v>
      </c>
    </row>
    <row r="103" spans="1:6" x14ac:dyDescent="0.25">
      <c r="A103">
        <v>29053</v>
      </c>
      <c r="B103">
        <v>37511</v>
      </c>
      <c r="C103" t="s">
        <v>2312</v>
      </c>
      <c r="D103">
        <v>1096</v>
      </c>
      <c r="E103">
        <v>1096</v>
      </c>
      <c r="F103">
        <v>0</v>
      </c>
    </row>
    <row r="104" spans="1:6" x14ac:dyDescent="0.25">
      <c r="A104">
        <v>29059</v>
      </c>
      <c r="B104">
        <v>37511</v>
      </c>
      <c r="C104" t="s">
        <v>2312</v>
      </c>
      <c r="D104">
        <v>1262</v>
      </c>
      <c r="E104">
        <v>1262</v>
      </c>
      <c r="F104">
        <v>0</v>
      </c>
    </row>
    <row r="105" spans="1:6" x14ac:dyDescent="0.25">
      <c r="A105">
        <v>29064</v>
      </c>
      <c r="B105">
        <v>37511</v>
      </c>
      <c r="C105" t="s">
        <v>2312</v>
      </c>
      <c r="D105">
        <v>2126</v>
      </c>
      <c r="E105">
        <v>2126</v>
      </c>
      <c r="F105">
        <v>0</v>
      </c>
    </row>
    <row r="106" spans="1:6" x14ac:dyDescent="0.25">
      <c r="A106">
        <v>29065</v>
      </c>
      <c r="B106">
        <v>37511</v>
      </c>
      <c r="C106" t="s">
        <v>2312</v>
      </c>
      <c r="D106">
        <v>1595</v>
      </c>
      <c r="E106">
        <v>1595</v>
      </c>
      <c r="F106">
        <v>0</v>
      </c>
    </row>
    <row r="107" spans="1:6" x14ac:dyDescent="0.25">
      <c r="A107">
        <v>29066</v>
      </c>
      <c r="B107">
        <v>37511</v>
      </c>
      <c r="C107" t="s">
        <v>2312</v>
      </c>
      <c r="D107">
        <v>1595</v>
      </c>
      <c r="E107">
        <v>1595</v>
      </c>
      <c r="F107">
        <v>0</v>
      </c>
    </row>
    <row r="108" spans="1:6" x14ac:dyDescent="0.25">
      <c r="A108">
        <v>29067</v>
      </c>
      <c r="B108">
        <v>37511</v>
      </c>
      <c r="C108" t="s">
        <v>2312</v>
      </c>
      <c r="D108">
        <v>1096</v>
      </c>
      <c r="E108">
        <v>1096</v>
      </c>
      <c r="F108">
        <v>0</v>
      </c>
    </row>
    <row r="109" spans="1:6" x14ac:dyDescent="0.25">
      <c r="A109">
        <v>29071</v>
      </c>
      <c r="B109">
        <v>37511</v>
      </c>
      <c r="C109" t="s">
        <v>2312</v>
      </c>
      <c r="D109">
        <v>797</v>
      </c>
      <c r="E109">
        <v>797</v>
      </c>
      <c r="F109">
        <v>0</v>
      </c>
    </row>
    <row r="110" spans="1:6" x14ac:dyDescent="0.25">
      <c r="A110">
        <v>29072</v>
      </c>
      <c r="B110">
        <v>37511</v>
      </c>
      <c r="C110" t="s">
        <v>2312</v>
      </c>
      <c r="D110">
        <v>797</v>
      </c>
      <c r="E110">
        <v>797</v>
      </c>
      <c r="F110">
        <v>0</v>
      </c>
    </row>
    <row r="111" spans="1:6" x14ac:dyDescent="0.25">
      <c r="A111">
        <v>29073</v>
      </c>
      <c r="B111">
        <v>37511</v>
      </c>
      <c r="C111" t="s">
        <v>2312</v>
      </c>
      <c r="D111">
        <v>797</v>
      </c>
      <c r="E111">
        <v>797</v>
      </c>
      <c r="F111">
        <v>0</v>
      </c>
    </row>
    <row r="112" spans="1:6" x14ac:dyDescent="0.25">
      <c r="A112">
        <v>29074</v>
      </c>
      <c r="B112">
        <v>37511</v>
      </c>
      <c r="C112" t="s">
        <v>2312</v>
      </c>
      <c r="D112">
        <v>797</v>
      </c>
      <c r="E112">
        <v>797</v>
      </c>
      <c r="F112">
        <v>0</v>
      </c>
    </row>
    <row r="113" spans="1:6" x14ac:dyDescent="0.25">
      <c r="A113">
        <v>29075</v>
      </c>
      <c r="B113">
        <v>37511</v>
      </c>
      <c r="C113" t="s">
        <v>2312</v>
      </c>
      <c r="D113">
        <v>6315</v>
      </c>
      <c r="E113">
        <v>6315</v>
      </c>
      <c r="F113">
        <v>0</v>
      </c>
    </row>
    <row r="114" spans="1:6" x14ac:dyDescent="0.25">
      <c r="A114">
        <v>29076</v>
      </c>
      <c r="B114">
        <v>37511</v>
      </c>
      <c r="C114" t="s">
        <v>2312</v>
      </c>
      <c r="D114">
        <v>797</v>
      </c>
      <c r="E114">
        <v>797</v>
      </c>
      <c r="F114">
        <v>0</v>
      </c>
    </row>
    <row r="115" spans="1:6" x14ac:dyDescent="0.25">
      <c r="A115">
        <v>29077</v>
      </c>
      <c r="B115">
        <v>37511</v>
      </c>
      <c r="C115" t="s">
        <v>2312</v>
      </c>
      <c r="D115">
        <v>797</v>
      </c>
      <c r="E115">
        <v>797</v>
      </c>
      <c r="F115">
        <v>0</v>
      </c>
    </row>
    <row r="116" spans="1:6" x14ac:dyDescent="0.25">
      <c r="A116">
        <v>29078</v>
      </c>
      <c r="B116">
        <v>37511</v>
      </c>
      <c r="C116" t="s">
        <v>2312</v>
      </c>
      <c r="D116">
        <v>797</v>
      </c>
      <c r="E116">
        <v>797</v>
      </c>
      <c r="F116">
        <v>0</v>
      </c>
    </row>
    <row r="117" spans="1:6" x14ac:dyDescent="0.25">
      <c r="A117">
        <v>29079</v>
      </c>
      <c r="B117">
        <v>37511</v>
      </c>
      <c r="C117" t="s">
        <v>2312</v>
      </c>
      <c r="D117">
        <v>797</v>
      </c>
      <c r="E117">
        <v>797</v>
      </c>
      <c r="F117">
        <v>0</v>
      </c>
    </row>
    <row r="118" spans="1:6" x14ac:dyDescent="0.25">
      <c r="A118">
        <v>29080</v>
      </c>
      <c r="B118">
        <v>37511</v>
      </c>
      <c r="C118" t="s">
        <v>2312</v>
      </c>
      <c r="D118">
        <v>797</v>
      </c>
      <c r="E118">
        <v>797</v>
      </c>
      <c r="F118">
        <v>0</v>
      </c>
    </row>
    <row r="119" spans="1:6" x14ac:dyDescent="0.25">
      <c r="A119">
        <v>29081</v>
      </c>
      <c r="B119">
        <v>37511</v>
      </c>
      <c r="C119" t="s">
        <v>2312</v>
      </c>
      <c r="D119">
        <v>797</v>
      </c>
      <c r="E119">
        <v>797</v>
      </c>
      <c r="F119">
        <v>0</v>
      </c>
    </row>
    <row r="120" spans="1:6" x14ac:dyDescent="0.25">
      <c r="A120">
        <v>29082</v>
      </c>
      <c r="B120">
        <v>37511</v>
      </c>
      <c r="C120" t="s">
        <v>2312</v>
      </c>
      <c r="D120">
        <v>797</v>
      </c>
      <c r="E120">
        <v>797</v>
      </c>
      <c r="F120">
        <v>0</v>
      </c>
    </row>
    <row r="121" spans="1:6" x14ac:dyDescent="0.25">
      <c r="A121">
        <v>29083</v>
      </c>
      <c r="B121">
        <v>37511</v>
      </c>
      <c r="C121" t="s">
        <v>2312</v>
      </c>
      <c r="D121">
        <v>1394</v>
      </c>
      <c r="E121">
        <v>1394</v>
      </c>
      <c r="F121">
        <v>0</v>
      </c>
    </row>
    <row r="122" spans="1:6" x14ac:dyDescent="0.25">
      <c r="A122">
        <v>29084</v>
      </c>
      <c r="B122">
        <v>37511</v>
      </c>
      <c r="C122" t="s">
        <v>2312</v>
      </c>
      <c r="D122">
        <v>1394</v>
      </c>
      <c r="E122">
        <v>1394</v>
      </c>
      <c r="F122">
        <v>0</v>
      </c>
    </row>
    <row r="123" spans="1:6" x14ac:dyDescent="0.25">
      <c r="A123">
        <v>29085</v>
      </c>
      <c r="B123">
        <v>37511</v>
      </c>
      <c r="C123" t="s">
        <v>2312</v>
      </c>
      <c r="D123">
        <v>1394</v>
      </c>
      <c r="E123">
        <v>1394</v>
      </c>
      <c r="F123">
        <v>0</v>
      </c>
    </row>
    <row r="124" spans="1:6" x14ac:dyDescent="0.25">
      <c r="A124">
        <v>29086</v>
      </c>
      <c r="B124">
        <v>37511</v>
      </c>
      <c r="C124" t="s">
        <v>2312</v>
      </c>
      <c r="D124">
        <v>1394</v>
      </c>
      <c r="E124">
        <v>1394</v>
      </c>
      <c r="F124">
        <v>0</v>
      </c>
    </row>
    <row r="125" spans="1:6" x14ac:dyDescent="0.25">
      <c r="A125">
        <v>29087</v>
      </c>
      <c r="B125">
        <v>37511</v>
      </c>
      <c r="C125" t="s">
        <v>2312</v>
      </c>
      <c r="D125">
        <v>1394</v>
      </c>
      <c r="E125">
        <v>1394</v>
      </c>
      <c r="F125">
        <v>0</v>
      </c>
    </row>
    <row r="126" spans="1:6" x14ac:dyDescent="0.25">
      <c r="A126">
        <v>29088</v>
      </c>
      <c r="B126">
        <v>37511</v>
      </c>
      <c r="C126" t="s">
        <v>2312</v>
      </c>
      <c r="D126">
        <v>1394</v>
      </c>
      <c r="E126">
        <v>1394</v>
      </c>
      <c r="F126">
        <v>0</v>
      </c>
    </row>
    <row r="127" spans="1:6" x14ac:dyDescent="0.25">
      <c r="A127">
        <v>29089</v>
      </c>
      <c r="B127">
        <v>37511</v>
      </c>
      <c r="C127" t="s">
        <v>2312</v>
      </c>
      <c r="D127">
        <v>1394</v>
      </c>
      <c r="E127">
        <v>1394</v>
      </c>
      <c r="F127">
        <v>0</v>
      </c>
    </row>
    <row r="128" spans="1:6" x14ac:dyDescent="0.25">
      <c r="A128">
        <v>29090</v>
      </c>
      <c r="B128">
        <v>37511</v>
      </c>
      <c r="C128" t="s">
        <v>2312</v>
      </c>
      <c r="D128">
        <v>1394</v>
      </c>
      <c r="E128">
        <v>1394</v>
      </c>
      <c r="F128">
        <v>0</v>
      </c>
    </row>
    <row r="129" spans="1:6" x14ac:dyDescent="0.25">
      <c r="A129">
        <v>29091</v>
      </c>
      <c r="B129">
        <v>37511</v>
      </c>
      <c r="C129" t="s">
        <v>2312</v>
      </c>
      <c r="D129">
        <v>1394</v>
      </c>
      <c r="E129">
        <v>1394</v>
      </c>
      <c r="F129">
        <v>0</v>
      </c>
    </row>
    <row r="130" spans="1:6" x14ac:dyDescent="0.25">
      <c r="A130">
        <v>29092</v>
      </c>
      <c r="B130">
        <v>37511</v>
      </c>
      <c r="C130" t="s">
        <v>2312</v>
      </c>
      <c r="D130">
        <v>1394</v>
      </c>
      <c r="E130">
        <v>1394</v>
      </c>
      <c r="F130">
        <v>0</v>
      </c>
    </row>
    <row r="131" spans="1:6" x14ac:dyDescent="0.25">
      <c r="A131">
        <v>29093</v>
      </c>
      <c r="B131">
        <v>37511</v>
      </c>
      <c r="C131" t="s">
        <v>2312</v>
      </c>
      <c r="D131">
        <v>1394</v>
      </c>
      <c r="E131">
        <v>1394</v>
      </c>
      <c r="F131">
        <v>0</v>
      </c>
    </row>
    <row r="132" spans="1:6" x14ac:dyDescent="0.25">
      <c r="A132">
        <v>29094</v>
      </c>
      <c r="B132">
        <v>37511</v>
      </c>
      <c r="C132" t="s">
        <v>2312</v>
      </c>
      <c r="D132">
        <v>1394</v>
      </c>
      <c r="E132">
        <v>1394</v>
      </c>
      <c r="F132">
        <v>0</v>
      </c>
    </row>
    <row r="133" spans="1:6" x14ac:dyDescent="0.25">
      <c r="A133">
        <v>29095</v>
      </c>
      <c r="B133">
        <v>37511</v>
      </c>
      <c r="C133" t="s">
        <v>2312</v>
      </c>
      <c r="D133">
        <v>1860</v>
      </c>
      <c r="E133">
        <v>1860</v>
      </c>
      <c r="F133">
        <v>0</v>
      </c>
    </row>
    <row r="134" spans="1:6" x14ac:dyDescent="0.25">
      <c r="A134">
        <v>29096</v>
      </c>
      <c r="B134">
        <v>37511</v>
      </c>
      <c r="C134" t="s">
        <v>2312</v>
      </c>
      <c r="D134">
        <v>1594</v>
      </c>
      <c r="E134">
        <v>1594</v>
      </c>
      <c r="F134">
        <v>0</v>
      </c>
    </row>
    <row r="135" spans="1:6" x14ac:dyDescent="0.25">
      <c r="A135">
        <v>29097</v>
      </c>
      <c r="B135">
        <v>37511</v>
      </c>
      <c r="C135" t="s">
        <v>2312</v>
      </c>
      <c r="D135">
        <v>1860</v>
      </c>
      <c r="E135">
        <v>1860</v>
      </c>
      <c r="F135">
        <v>0</v>
      </c>
    </row>
    <row r="136" spans="1:6" x14ac:dyDescent="0.25">
      <c r="A136">
        <v>29098</v>
      </c>
      <c r="B136">
        <v>37511</v>
      </c>
      <c r="C136" t="s">
        <v>2312</v>
      </c>
      <c r="D136">
        <v>1594</v>
      </c>
      <c r="E136">
        <v>1594</v>
      </c>
      <c r="F136">
        <v>0</v>
      </c>
    </row>
    <row r="137" spans="1:6" x14ac:dyDescent="0.25">
      <c r="A137">
        <v>29099</v>
      </c>
      <c r="B137">
        <v>37511</v>
      </c>
      <c r="C137" t="s">
        <v>2312</v>
      </c>
      <c r="D137">
        <v>2259</v>
      </c>
      <c r="E137">
        <v>2259</v>
      </c>
      <c r="F137">
        <v>0</v>
      </c>
    </row>
    <row r="138" spans="1:6" x14ac:dyDescent="0.25">
      <c r="A138">
        <v>29100</v>
      </c>
      <c r="B138">
        <v>37511</v>
      </c>
      <c r="C138" t="s">
        <v>2312</v>
      </c>
      <c r="D138">
        <v>1394</v>
      </c>
      <c r="E138">
        <v>1394</v>
      </c>
      <c r="F138">
        <v>0</v>
      </c>
    </row>
    <row r="139" spans="1:6" x14ac:dyDescent="0.25">
      <c r="A139">
        <v>29101</v>
      </c>
      <c r="B139">
        <v>37511</v>
      </c>
      <c r="C139" t="s">
        <v>2312</v>
      </c>
      <c r="D139">
        <v>1394</v>
      </c>
      <c r="E139">
        <v>1394</v>
      </c>
      <c r="F139">
        <v>0</v>
      </c>
    </row>
    <row r="140" spans="1:6" x14ac:dyDescent="0.25">
      <c r="A140">
        <v>29102</v>
      </c>
      <c r="B140">
        <v>37511</v>
      </c>
      <c r="C140" t="s">
        <v>2312</v>
      </c>
      <c r="D140">
        <v>1394</v>
      </c>
      <c r="E140">
        <v>1394</v>
      </c>
      <c r="F140">
        <v>0</v>
      </c>
    </row>
    <row r="141" spans="1:6" x14ac:dyDescent="0.25">
      <c r="A141">
        <v>29103</v>
      </c>
      <c r="B141">
        <v>37511</v>
      </c>
      <c r="C141" t="s">
        <v>2312</v>
      </c>
      <c r="D141">
        <v>1394</v>
      </c>
      <c r="E141">
        <v>1394</v>
      </c>
      <c r="F141">
        <v>0</v>
      </c>
    </row>
    <row r="142" spans="1:6" x14ac:dyDescent="0.25">
      <c r="A142">
        <v>29104</v>
      </c>
      <c r="B142">
        <v>37511</v>
      </c>
      <c r="C142" t="s">
        <v>2312</v>
      </c>
      <c r="D142">
        <v>1394</v>
      </c>
      <c r="E142">
        <v>1394</v>
      </c>
      <c r="F142">
        <v>0</v>
      </c>
    </row>
    <row r="143" spans="1:6" x14ac:dyDescent="0.25">
      <c r="A143">
        <v>29105</v>
      </c>
      <c r="B143">
        <v>37511</v>
      </c>
      <c r="C143" t="s">
        <v>2312</v>
      </c>
      <c r="D143">
        <v>1394</v>
      </c>
      <c r="E143">
        <v>1394</v>
      </c>
      <c r="F143">
        <v>0</v>
      </c>
    </row>
    <row r="144" spans="1:6" x14ac:dyDescent="0.25">
      <c r="A144">
        <v>29106</v>
      </c>
      <c r="B144">
        <v>37511</v>
      </c>
      <c r="C144" t="s">
        <v>2312</v>
      </c>
      <c r="D144">
        <v>1394</v>
      </c>
      <c r="E144">
        <v>1394</v>
      </c>
      <c r="F144">
        <v>0</v>
      </c>
    </row>
    <row r="145" spans="1:6" x14ac:dyDescent="0.25">
      <c r="A145">
        <v>29107</v>
      </c>
      <c r="B145">
        <v>37511</v>
      </c>
      <c r="C145" t="s">
        <v>2312</v>
      </c>
      <c r="D145">
        <v>1394</v>
      </c>
      <c r="E145">
        <v>1394</v>
      </c>
      <c r="F145">
        <v>0</v>
      </c>
    </row>
    <row r="146" spans="1:6" x14ac:dyDescent="0.25">
      <c r="A146">
        <v>29108</v>
      </c>
      <c r="B146">
        <v>37511</v>
      </c>
      <c r="C146" t="s">
        <v>2312</v>
      </c>
      <c r="D146">
        <v>1394</v>
      </c>
      <c r="E146">
        <v>1394</v>
      </c>
      <c r="F146">
        <v>0</v>
      </c>
    </row>
    <row r="147" spans="1:6" x14ac:dyDescent="0.25">
      <c r="A147">
        <v>29109</v>
      </c>
      <c r="B147">
        <v>37511</v>
      </c>
      <c r="C147" t="s">
        <v>2312</v>
      </c>
      <c r="D147">
        <v>1394</v>
      </c>
      <c r="E147">
        <v>1394</v>
      </c>
      <c r="F147">
        <v>0</v>
      </c>
    </row>
    <row r="148" spans="1:6" x14ac:dyDescent="0.25">
      <c r="A148">
        <v>29110</v>
      </c>
      <c r="B148">
        <v>37511</v>
      </c>
      <c r="C148" t="s">
        <v>2312</v>
      </c>
      <c r="D148">
        <v>1394</v>
      </c>
      <c r="E148">
        <v>1394</v>
      </c>
      <c r="F148">
        <v>0</v>
      </c>
    </row>
    <row r="149" spans="1:6" x14ac:dyDescent="0.25">
      <c r="A149">
        <v>29111</v>
      </c>
      <c r="B149">
        <v>37511</v>
      </c>
      <c r="C149" t="s">
        <v>2312</v>
      </c>
      <c r="D149">
        <v>1394</v>
      </c>
      <c r="E149">
        <v>1394</v>
      </c>
      <c r="F149">
        <v>0</v>
      </c>
    </row>
    <row r="150" spans="1:6" x14ac:dyDescent="0.25">
      <c r="A150">
        <v>29112</v>
      </c>
      <c r="B150">
        <v>37511</v>
      </c>
      <c r="C150" t="s">
        <v>2312</v>
      </c>
      <c r="D150">
        <v>1394</v>
      </c>
      <c r="E150">
        <v>1394</v>
      </c>
      <c r="F150">
        <v>0</v>
      </c>
    </row>
    <row r="151" spans="1:6" x14ac:dyDescent="0.25">
      <c r="A151">
        <v>29115</v>
      </c>
      <c r="B151">
        <v>37511</v>
      </c>
      <c r="C151" t="s">
        <v>2312</v>
      </c>
      <c r="D151">
        <v>1528</v>
      </c>
      <c r="E151">
        <v>1528</v>
      </c>
      <c r="F151">
        <v>0</v>
      </c>
    </row>
    <row r="152" spans="1:6" x14ac:dyDescent="0.25">
      <c r="A152">
        <v>29116</v>
      </c>
      <c r="B152">
        <v>37511</v>
      </c>
      <c r="C152" t="s">
        <v>2312</v>
      </c>
      <c r="D152">
        <v>1130</v>
      </c>
      <c r="E152">
        <v>1130</v>
      </c>
      <c r="F152">
        <v>0</v>
      </c>
    </row>
    <row r="153" spans="1:6" x14ac:dyDescent="0.25">
      <c r="A153">
        <v>29117</v>
      </c>
      <c r="B153">
        <v>37511</v>
      </c>
      <c r="C153" t="s">
        <v>2312</v>
      </c>
      <c r="D153">
        <v>1130</v>
      </c>
      <c r="E153">
        <v>1130</v>
      </c>
      <c r="F153">
        <v>0</v>
      </c>
    </row>
    <row r="154" spans="1:6" x14ac:dyDescent="0.25">
      <c r="A154">
        <v>29118</v>
      </c>
      <c r="B154">
        <v>37511</v>
      </c>
      <c r="C154" t="s">
        <v>2312</v>
      </c>
      <c r="D154">
        <v>797</v>
      </c>
      <c r="E154">
        <v>797</v>
      </c>
      <c r="F154">
        <v>0</v>
      </c>
    </row>
    <row r="155" spans="1:6" x14ac:dyDescent="0.25">
      <c r="A155">
        <v>29119</v>
      </c>
      <c r="B155">
        <v>37511</v>
      </c>
      <c r="C155" t="s">
        <v>2312</v>
      </c>
      <c r="D155">
        <v>1595</v>
      </c>
      <c r="E155">
        <v>1595</v>
      </c>
      <c r="F155">
        <v>0</v>
      </c>
    </row>
    <row r="156" spans="1:6" x14ac:dyDescent="0.25">
      <c r="A156">
        <v>29120</v>
      </c>
      <c r="B156">
        <v>37511</v>
      </c>
      <c r="C156" t="s">
        <v>2312</v>
      </c>
      <c r="D156">
        <v>1262</v>
      </c>
      <c r="E156">
        <v>1262</v>
      </c>
      <c r="F156">
        <v>0</v>
      </c>
    </row>
    <row r="157" spans="1:6" x14ac:dyDescent="0.25">
      <c r="A157">
        <v>29121</v>
      </c>
      <c r="B157">
        <v>37511</v>
      </c>
      <c r="C157" t="s">
        <v>2312</v>
      </c>
      <c r="D157">
        <v>1096</v>
      </c>
      <c r="E157">
        <v>1096</v>
      </c>
      <c r="F157">
        <v>0</v>
      </c>
    </row>
    <row r="158" spans="1:6" x14ac:dyDescent="0.25">
      <c r="A158">
        <v>29122</v>
      </c>
      <c r="B158">
        <v>37511</v>
      </c>
      <c r="C158" t="s">
        <v>2312</v>
      </c>
      <c r="D158">
        <v>1096</v>
      </c>
      <c r="E158">
        <v>1096</v>
      </c>
      <c r="F158">
        <v>0</v>
      </c>
    </row>
    <row r="159" spans="1:6" x14ac:dyDescent="0.25">
      <c r="A159">
        <v>29123</v>
      </c>
      <c r="B159">
        <v>37511</v>
      </c>
      <c r="C159" t="s">
        <v>2312</v>
      </c>
      <c r="D159">
        <v>1096</v>
      </c>
      <c r="E159">
        <v>1096</v>
      </c>
      <c r="F159">
        <v>0</v>
      </c>
    </row>
    <row r="160" spans="1:6" x14ac:dyDescent="0.25">
      <c r="A160">
        <v>29124</v>
      </c>
      <c r="B160">
        <v>37511</v>
      </c>
      <c r="C160" t="s">
        <v>2312</v>
      </c>
      <c r="D160">
        <v>1096</v>
      </c>
      <c r="E160">
        <v>1096</v>
      </c>
      <c r="F160">
        <v>0</v>
      </c>
    </row>
    <row r="161" spans="1:6" x14ac:dyDescent="0.25">
      <c r="A161">
        <v>29125</v>
      </c>
      <c r="B161">
        <v>37511</v>
      </c>
      <c r="C161" t="s">
        <v>2312</v>
      </c>
      <c r="D161">
        <v>898</v>
      </c>
      <c r="E161">
        <v>898</v>
      </c>
      <c r="F161">
        <v>0</v>
      </c>
    </row>
    <row r="162" spans="1:6" x14ac:dyDescent="0.25">
      <c r="A162">
        <v>29126</v>
      </c>
      <c r="B162">
        <v>37511</v>
      </c>
      <c r="C162" t="s">
        <v>2312</v>
      </c>
      <c r="D162">
        <v>898</v>
      </c>
      <c r="E162">
        <v>898</v>
      </c>
      <c r="F162">
        <v>0</v>
      </c>
    </row>
    <row r="163" spans="1:6" x14ac:dyDescent="0.25">
      <c r="A163">
        <v>29127</v>
      </c>
      <c r="B163">
        <v>37511</v>
      </c>
      <c r="C163" t="s">
        <v>2312</v>
      </c>
      <c r="D163">
        <v>898</v>
      </c>
      <c r="E163">
        <v>898</v>
      </c>
      <c r="F163">
        <v>0</v>
      </c>
    </row>
    <row r="164" spans="1:6" x14ac:dyDescent="0.25">
      <c r="A164">
        <v>29128</v>
      </c>
      <c r="B164">
        <v>37511</v>
      </c>
      <c r="C164" t="s">
        <v>2312</v>
      </c>
      <c r="D164">
        <v>1262</v>
      </c>
      <c r="E164">
        <v>1262</v>
      </c>
      <c r="F164">
        <v>0</v>
      </c>
    </row>
    <row r="165" spans="1:6" x14ac:dyDescent="0.25">
      <c r="A165">
        <v>29129</v>
      </c>
      <c r="B165">
        <v>37511</v>
      </c>
      <c r="C165" t="s">
        <v>2312</v>
      </c>
      <c r="D165">
        <v>1262</v>
      </c>
      <c r="E165">
        <v>1262</v>
      </c>
      <c r="F165">
        <v>0</v>
      </c>
    </row>
    <row r="166" spans="1:6" x14ac:dyDescent="0.25">
      <c r="A166">
        <v>29130</v>
      </c>
      <c r="B166">
        <v>37511</v>
      </c>
      <c r="C166" t="s">
        <v>2312</v>
      </c>
      <c r="D166">
        <v>1262</v>
      </c>
      <c r="E166">
        <v>1262</v>
      </c>
      <c r="F166">
        <v>0</v>
      </c>
    </row>
    <row r="167" spans="1:6" x14ac:dyDescent="0.25">
      <c r="A167">
        <v>29131</v>
      </c>
      <c r="B167">
        <v>37511</v>
      </c>
      <c r="C167" t="s">
        <v>2312</v>
      </c>
      <c r="D167">
        <v>1262</v>
      </c>
      <c r="E167">
        <v>1262</v>
      </c>
      <c r="F167">
        <v>0</v>
      </c>
    </row>
    <row r="168" spans="1:6" x14ac:dyDescent="0.25">
      <c r="A168">
        <v>29132</v>
      </c>
      <c r="B168">
        <v>37511</v>
      </c>
      <c r="C168" t="s">
        <v>2312</v>
      </c>
      <c r="D168">
        <v>1096</v>
      </c>
      <c r="E168">
        <v>1096</v>
      </c>
      <c r="F168">
        <v>0</v>
      </c>
    </row>
    <row r="169" spans="1:6" x14ac:dyDescent="0.25">
      <c r="A169">
        <v>29133</v>
      </c>
      <c r="B169">
        <v>37511</v>
      </c>
      <c r="C169" t="s">
        <v>2312</v>
      </c>
      <c r="D169">
        <v>2126</v>
      </c>
      <c r="E169">
        <v>2126</v>
      </c>
      <c r="F169">
        <v>0</v>
      </c>
    </row>
    <row r="170" spans="1:6" x14ac:dyDescent="0.25">
      <c r="A170">
        <v>29134</v>
      </c>
      <c r="B170">
        <v>37511</v>
      </c>
      <c r="C170" t="s">
        <v>2312</v>
      </c>
      <c r="D170">
        <v>1595</v>
      </c>
      <c r="E170">
        <v>1595</v>
      </c>
      <c r="F170">
        <v>0</v>
      </c>
    </row>
    <row r="171" spans="1:6" x14ac:dyDescent="0.25">
      <c r="A171">
        <v>29135</v>
      </c>
      <c r="B171">
        <v>37511</v>
      </c>
      <c r="C171" t="s">
        <v>2312</v>
      </c>
      <c r="D171">
        <v>1595</v>
      </c>
      <c r="E171">
        <v>1595</v>
      </c>
      <c r="F171">
        <v>0</v>
      </c>
    </row>
    <row r="172" spans="1:6" x14ac:dyDescent="0.25">
      <c r="A172">
        <v>29136</v>
      </c>
      <c r="B172">
        <v>37511</v>
      </c>
      <c r="C172" t="s">
        <v>2312</v>
      </c>
      <c r="D172">
        <v>1096</v>
      </c>
      <c r="E172">
        <v>1096</v>
      </c>
      <c r="F172">
        <v>0</v>
      </c>
    </row>
    <row r="173" spans="1:6" x14ac:dyDescent="0.25">
      <c r="A173">
        <v>29137</v>
      </c>
      <c r="B173">
        <v>37511</v>
      </c>
      <c r="C173" t="s">
        <v>2312</v>
      </c>
      <c r="D173">
        <v>2391</v>
      </c>
      <c r="E173">
        <v>2391</v>
      </c>
      <c r="F173">
        <v>0</v>
      </c>
    </row>
    <row r="174" spans="1:6" x14ac:dyDescent="0.25">
      <c r="A174">
        <v>29138</v>
      </c>
      <c r="B174">
        <v>37511</v>
      </c>
      <c r="C174" t="s">
        <v>2312</v>
      </c>
      <c r="D174">
        <v>2391</v>
      </c>
      <c r="E174">
        <v>2391</v>
      </c>
      <c r="F174">
        <v>0</v>
      </c>
    </row>
    <row r="175" spans="1:6" x14ac:dyDescent="0.25">
      <c r="A175">
        <v>29139</v>
      </c>
      <c r="B175">
        <v>37511</v>
      </c>
      <c r="C175" t="s">
        <v>2312</v>
      </c>
      <c r="D175">
        <v>3390</v>
      </c>
      <c r="E175">
        <v>3390</v>
      </c>
      <c r="F175">
        <v>0</v>
      </c>
    </row>
    <row r="176" spans="1:6" x14ac:dyDescent="0.25">
      <c r="A176">
        <v>29140</v>
      </c>
      <c r="B176">
        <v>37511</v>
      </c>
      <c r="C176" t="s">
        <v>2312</v>
      </c>
      <c r="D176">
        <v>2391</v>
      </c>
      <c r="E176">
        <v>2391</v>
      </c>
      <c r="F176">
        <v>0</v>
      </c>
    </row>
    <row r="177" spans="1:6" x14ac:dyDescent="0.25">
      <c r="A177">
        <v>29142</v>
      </c>
      <c r="B177">
        <v>37511</v>
      </c>
      <c r="C177" t="s">
        <v>2312</v>
      </c>
      <c r="D177">
        <v>1528</v>
      </c>
      <c r="E177">
        <v>1528</v>
      </c>
      <c r="F177">
        <v>0</v>
      </c>
    </row>
    <row r="178" spans="1:6" x14ac:dyDescent="0.25">
      <c r="A178">
        <v>29143</v>
      </c>
      <c r="B178">
        <v>37511</v>
      </c>
      <c r="C178" t="s">
        <v>2312</v>
      </c>
      <c r="D178">
        <v>1130</v>
      </c>
      <c r="E178">
        <v>1130</v>
      </c>
      <c r="F178">
        <v>0</v>
      </c>
    </row>
    <row r="179" spans="1:6" x14ac:dyDescent="0.25">
      <c r="A179">
        <v>29144</v>
      </c>
      <c r="B179">
        <v>37511</v>
      </c>
      <c r="C179" t="s">
        <v>2312</v>
      </c>
      <c r="D179">
        <v>1130</v>
      </c>
      <c r="E179">
        <v>1130</v>
      </c>
      <c r="F179">
        <v>0</v>
      </c>
    </row>
    <row r="180" spans="1:6" x14ac:dyDescent="0.25">
      <c r="A180">
        <v>29145</v>
      </c>
      <c r="B180">
        <v>37511</v>
      </c>
      <c r="C180" t="s">
        <v>2312</v>
      </c>
      <c r="D180">
        <v>797</v>
      </c>
      <c r="E180">
        <v>797</v>
      </c>
      <c r="F180">
        <v>0</v>
      </c>
    </row>
    <row r="181" spans="1:6" x14ac:dyDescent="0.25">
      <c r="A181">
        <v>29150</v>
      </c>
      <c r="B181">
        <v>37511</v>
      </c>
      <c r="C181" t="s">
        <v>2312</v>
      </c>
      <c r="D181">
        <v>1462</v>
      </c>
      <c r="E181">
        <v>1462</v>
      </c>
      <c r="F181">
        <v>0</v>
      </c>
    </row>
    <row r="182" spans="1:6" x14ac:dyDescent="0.25">
      <c r="A182">
        <v>29151</v>
      </c>
      <c r="B182">
        <v>37511</v>
      </c>
      <c r="C182" t="s">
        <v>2312</v>
      </c>
      <c r="D182">
        <v>1860</v>
      </c>
      <c r="E182">
        <v>1860</v>
      </c>
      <c r="F182">
        <v>0</v>
      </c>
    </row>
    <row r="183" spans="1:6" x14ac:dyDescent="0.25">
      <c r="A183">
        <v>29152</v>
      </c>
      <c r="B183">
        <v>37511</v>
      </c>
      <c r="C183" t="s">
        <v>2312</v>
      </c>
      <c r="D183">
        <v>1462</v>
      </c>
      <c r="E183">
        <v>1462</v>
      </c>
      <c r="F183">
        <v>0</v>
      </c>
    </row>
    <row r="184" spans="1:6" x14ac:dyDescent="0.25">
      <c r="A184">
        <v>29153</v>
      </c>
      <c r="B184">
        <v>37511</v>
      </c>
      <c r="C184" t="s">
        <v>2312</v>
      </c>
      <c r="D184">
        <v>1462</v>
      </c>
      <c r="E184">
        <v>1462</v>
      </c>
      <c r="F184">
        <v>0</v>
      </c>
    </row>
    <row r="185" spans="1:6" x14ac:dyDescent="0.25">
      <c r="A185">
        <v>29156</v>
      </c>
      <c r="B185">
        <v>37511</v>
      </c>
      <c r="C185" t="s">
        <v>2312</v>
      </c>
      <c r="D185">
        <v>930</v>
      </c>
      <c r="E185">
        <v>930</v>
      </c>
      <c r="F185">
        <v>0</v>
      </c>
    </row>
    <row r="186" spans="1:6" x14ac:dyDescent="0.25">
      <c r="A186">
        <v>29157</v>
      </c>
      <c r="B186">
        <v>37511</v>
      </c>
      <c r="C186" t="s">
        <v>2312</v>
      </c>
      <c r="D186">
        <v>930</v>
      </c>
      <c r="E186">
        <v>930</v>
      </c>
      <c r="F186">
        <v>0</v>
      </c>
    </row>
    <row r="187" spans="1:6" x14ac:dyDescent="0.25">
      <c r="A187">
        <v>29158</v>
      </c>
      <c r="B187">
        <v>37511</v>
      </c>
      <c r="C187" t="s">
        <v>2312</v>
      </c>
      <c r="D187">
        <v>930</v>
      </c>
      <c r="E187">
        <v>930</v>
      </c>
      <c r="F187">
        <v>0</v>
      </c>
    </row>
    <row r="188" spans="1:6" x14ac:dyDescent="0.25">
      <c r="A188">
        <v>29159</v>
      </c>
      <c r="B188">
        <v>37511</v>
      </c>
      <c r="C188" t="s">
        <v>2312</v>
      </c>
      <c r="D188">
        <v>930</v>
      </c>
      <c r="E188">
        <v>930</v>
      </c>
      <c r="F188">
        <v>0</v>
      </c>
    </row>
    <row r="189" spans="1:6" x14ac:dyDescent="0.25">
      <c r="A189">
        <v>29160</v>
      </c>
      <c r="B189">
        <v>37511</v>
      </c>
      <c r="C189" t="s">
        <v>2312</v>
      </c>
      <c r="D189">
        <v>1330</v>
      </c>
      <c r="E189">
        <v>1330</v>
      </c>
      <c r="F189">
        <v>0</v>
      </c>
    </row>
    <row r="190" spans="1:6" x14ac:dyDescent="0.25">
      <c r="A190">
        <v>29161</v>
      </c>
      <c r="B190">
        <v>37511</v>
      </c>
      <c r="C190" t="s">
        <v>2312</v>
      </c>
      <c r="D190">
        <v>1330</v>
      </c>
      <c r="E190">
        <v>1330</v>
      </c>
      <c r="F190">
        <v>0</v>
      </c>
    </row>
    <row r="191" spans="1:6" x14ac:dyDescent="0.25">
      <c r="A191">
        <v>29162</v>
      </c>
      <c r="B191">
        <v>37511</v>
      </c>
      <c r="C191" t="s">
        <v>2312</v>
      </c>
      <c r="D191">
        <v>1330</v>
      </c>
      <c r="E191">
        <v>1330</v>
      </c>
      <c r="F191">
        <v>0</v>
      </c>
    </row>
    <row r="192" spans="1:6" x14ac:dyDescent="0.25">
      <c r="A192">
        <v>29163</v>
      </c>
      <c r="B192">
        <v>37511</v>
      </c>
      <c r="C192" t="s">
        <v>2312</v>
      </c>
      <c r="D192">
        <v>1330</v>
      </c>
      <c r="E192">
        <v>1330</v>
      </c>
      <c r="F192">
        <v>0</v>
      </c>
    </row>
    <row r="193" spans="1:6" x14ac:dyDescent="0.25">
      <c r="A193">
        <v>29164</v>
      </c>
      <c r="B193">
        <v>37511</v>
      </c>
      <c r="C193" t="s">
        <v>2312</v>
      </c>
      <c r="D193">
        <v>930</v>
      </c>
      <c r="E193">
        <v>930</v>
      </c>
      <c r="F193">
        <v>0</v>
      </c>
    </row>
    <row r="194" spans="1:6" x14ac:dyDescent="0.25">
      <c r="A194">
        <v>29165</v>
      </c>
      <c r="B194">
        <v>37511</v>
      </c>
      <c r="C194" t="s">
        <v>2312</v>
      </c>
      <c r="D194">
        <v>1130</v>
      </c>
      <c r="E194">
        <v>1130</v>
      </c>
      <c r="F194">
        <v>0</v>
      </c>
    </row>
    <row r="195" spans="1:6" x14ac:dyDescent="0.25">
      <c r="A195">
        <v>29166</v>
      </c>
      <c r="B195">
        <v>37511</v>
      </c>
      <c r="C195" t="s">
        <v>2312</v>
      </c>
      <c r="D195">
        <v>930</v>
      </c>
      <c r="E195">
        <v>930</v>
      </c>
      <c r="F195">
        <v>0</v>
      </c>
    </row>
    <row r="196" spans="1:6" x14ac:dyDescent="0.25">
      <c r="A196">
        <v>29167</v>
      </c>
      <c r="B196">
        <v>37511</v>
      </c>
      <c r="C196" t="s">
        <v>2312</v>
      </c>
      <c r="D196">
        <v>930</v>
      </c>
      <c r="E196">
        <v>930</v>
      </c>
      <c r="F196">
        <v>0</v>
      </c>
    </row>
    <row r="197" spans="1:6" x14ac:dyDescent="0.25">
      <c r="A197">
        <v>29168</v>
      </c>
      <c r="B197">
        <v>37511</v>
      </c>
      <c r="C197" t="s">
        <v>2312</v>
      </c>
      <c r="D197">
        <v>797</v>
      </c>
      <c r="E197">
        <v>797</v>
      </c>
      <c r="F197">
        <v>0</v>
      </c>
    </row>
    <row r="198" spans="1:6" x14ac:dyDescent="0.25">
      <c r="A198">
        <v>29169</v>
      </c>
      <c r="B198">
        <v>37511</v>
      </c>
      <c r="C198" t="s">
        <v>2312</v>
      </c>
      <c r="D198">
        <v>797</v>
      </c>
      <c r="E198">
        <v>797</v>
      </c>
      <c r="F198">
        <v>0</v>
      </c>
    </row>
    <row r="199" spans="1:6" x14ac:dyDescent="0.25">
      <c r="A199">
        <v>29170</v>
      </c>
      <c r="B199">
        <v>37511</v>
      </c>
      <c r="C199" t="s">
        <v>2312</v>
      </c>
      <c r="D199">
        <v>797</v>
      </c>
      <c r="E199">
        <v>797</v>
      </c>
      <c r="F199">
        <v>0</v>
      </c>
    </row>
    <row r="200" spans="1:6" x14ac:dyDescent="0.25">
      <c r="A200">
        <v>29171</v>
      </c>
      <c r="B200">
        <v>37511</v>
      </c>
      <c r="C200" t="s">
        <v>2312</v>
      </c>
      <c r="D200">
        <v>1595</v>
      </c>
      <c r="E200">
        <v>1595</v>
      </c>
      <c r="F200">
        <v>0</v>
      </c>
    </row>
    <row r="201" spans="1:6" x14ac:dyDescent="0.25">
      <c r="A201">
        <v>29172</v>
      </c>
      <c r="B201">
        <v>37511</v>
      </c>
      <c r="C201" t="s">
        <v>2312</v>
      </c>
      <c r="D201">
        <v>1595</v>
      </c>
      <c r="E201">
        <v>1595</v>
      </c>
      <c r="F201">
        <v>0</v>
      </c>
    </row>
    <row r="202" spans="1:6" x14ac:dyDescent="0.25">
      <c r="A202">
        <v>29173</v>
      </c>
      <c r="B202">
        <v>37511</v>
      </c>
      <c r="C202" t="s">
        <v>2312</v>
      </c>
      <c r="D202">
        <v>797</v>
      </c>
      <c r="E202">
        <v>797</v>
      </c>
      <c r="F202">
        <v>0</v>
      </c>
    </row>
    <row r="203" spans="1:6" x14ac:dyDescent="0.25">
      <c r="A203">
        <v>29174</v>
      </c>
      <c r="B203">
        <v>37511</v>
      </c>
      <c r="C203" t="s">
        <v>2312</v>
      </c>
      <c r="D203">
        <v>1595</v>
      </c>
      <c r="E203">
        <v>1595</v>
      </c>
      <c r="F203">
        <v>0</v>
      </c>
    </row>
    <row r="204" spans="1:6" x14ac:dyDescent="0.25">
      <c r="A204">
        <v>29175</v>
      </c>
      <c r="B204">
        <v>37511</v>
      </c>
      <c r="C204" t="s">
        <v>2312</v>
      </c>
      <c r="D204">
        <v>1595</v>
      </c>
      <c r="E204">
        <v>1595</v>
      </c>
      <c r="F204">
        <v>0</v>
      </c>
    </row>
    <row r="205" spans="1:6" x14ac:dyDescent="0.25">
      <c r="A205">
        <v>29176</v>
      </c>
      <c r="B205">
        <v>37511</v>
      </c>
      <c r="C205" t="s">
        <v>2312</v>
      </c>
      <c r="D205">
        <v>1262</v>
      </c>
      <c r="E205">
        <v>1262</v>
      </c>
      <c r="F205">
        <v>0</v>
      </c>
    </row>
    <row r="206" spans="1:6" x14ac:dyDescent="0.25">
      <c r="A206">
        <v>29177</v>
      </c>
      <c r="B206">
        <v>37511</v>
      </c>
      <c r="C206" t="s">
        <v>2312</v>
      </c>
      <c r="D206">
        <v>1860</v>
      </c>
      <c r="E206">
        <v>1860</v>
      </c>
      <c r="F206">
        <v>0</v>
      </c>
    </row>
    <row r="207" spans="1:6" x14ac:dyDescent="0.25">
      <c r="A207">
        <v>29178</v>
      </c>
      <c r="B207">
        <v>37511</v>
      </c>
      <c r="C207" t="s">
        <v>2312</v>
      </c>
      <c r="D207">
        <v>930</v>
      </c>
      <c r="E207">
        <v>930</v>
      </c>
      <c r="F207">
        <v>0</v>
      </c>
    </row>
    <row r="208" spans="1:6" x14ac:dyDescent="0.25">
      <c r="A208">
        <v>29179</v>
      </c>
      <c r="B208">
        <v>37511</v>
      </c>
      <c r="C208" t="s">
        <v>2312</v>
      </c>
      <c r="D208">
        <v>1130</v>
      </c>
      <c r="E208">
        <v>1130</v>
      </c>
      <c r="F208">
        <v>0</v>
      </c>
    </row>
    <row r="209" spans="1:6" x14ac:dyDescent="0.25">
      <c r="A209">
        <v>29180</v>
      </c>
      <c r="B209">
        <v>37511</v>
      </c>
      <c r="C209" t="s">
        <v>2312</v>
      </c>
      <c r="D209">
        <v>930</v>
      </c>
      <c r="E209">
        <v>930</v>
      </c>
      <c r="F209">
        <v>0</v>
      </c>
    </row>
    <row r="210" spans="1:6" x14ac:dyDescent="0.25">
      <c r="A210">
        <v>29181</v>
      </c>
      <c r="B210">
        <v>37511</v>
      </c>
      <c r="C210" t="s">
        <v>2312</v>
      </c>
      <c r="D210">
        <v>930</v>
      </c>
      <c r="E210">
        <v>930</v>
      </c>
      <c r="F210">
        <v>0</v>
      </c>
    </row>
    <row r="211" spans="1:6" x14ac:dyDescent="0.25">
      <c r="A211">
        <v>29182</v>
      </c>
      <c r="B211">
        <v>37511</v>
      </c>
      <c r="C211" t="s">
        <v>2312</v>
      </c>
      <c r="D211">
        <v>797</v>
      </c>
      <c r="E211">
        <v>797</v>
      </c>
      <c r="F211">
        <v>0</v>
      </c>
    </row>
    <row r="212" spans="1:6" x14ac:dyDescent="0.25">
      <c r="A212">
        <v>29183</v>
      </c>
      <c r="B212">
        <v>37511</v>
      </c>
      <c r="C212" t="s">
        <v>2312</v>
      </c>
      <c r="D212">
        <v>797</v>
      </c>
      <c r="E212">
        <v>797</v>
      </c>
      <c r="F212">
        <v>0</v>
      </c>
    </row>
    <row r="213" spans="1:6" x14ac:dyDescent="0.25">
      <c r="A213">
        <v>29184</v>
      </c>
      <c r="B213">
        <v>37511</v>
      </c>
      <c r="C213" t="s">
        <v>2312</v>
      </c>
      <c r="D213">
        <v>797</v>
      </c>
      <c r="E213">
        <v>797</v>
      </c>
      <c r="F213">
        <v>0</v>
      </c>
    </row>
    <row r="214" spans="1:6" x14ac:dyDescent="0.25">
      <c r="A214">
        <v>29185</v>
      </c>
      <c r="B214">
        <v>37511</v>
      </c>
      <c r="C214" t="s">
        <v>2312</v>
      </c>
      <c r="D214">
        <v>797</v>
      </c>
      <c r="E214">
        <v>797</v>
      </c>
      <c r="F214">
        <v>0</v>
      </c>
    </row>
    <row r="215" spans="1:6" x14ac:dyDescent="0.25">
      <c r="A215">
        <v>29186</v>
      </c>
      <c r="B215">
        <v>37511</v>
      </c>
      <c r="C215" t="s">
        <v>2312</v>
      </c>
      <c r="D215">
        <v>1130</v>
      </c>
      <c r="E215">
        <v>1130</v>
      </c>
      <c r="F215">
        <v>0</v>
      </c>
    </row>
    <row r="216" spans="1:6" x14ac:dyDescent="0.25">
      <c r="A216">
        <v>29187</v>
      </c>
      <c r="B216">
        <v>37511</v>
      </c>
      <c r="C216" t="s">
        <v>2312</v>
      </c>
      <c r="D216">
        <v>1130</v>
      </c>
      <c r="E216">
        <v>1130</v>
      </c>
      <c r="F216">
        <v>0</v>
      </c>
    </row>
    <row r="217" spans="1:6" x14ac:dyDescent="0.25">
      <c r="A217">
        <v>29188</v>
      </c>
      <c r="B217">
        <v>37511</v>
      </c>
      <c r="C217" t="s">
        <v>2312</v>
      </c>
      <c r="D217">
        <v>1130</v>
      </c>
      <c r="E217">
        <v>1130</v>
      </c>
      <c r="F217">
        <v>0</v>
      </c>
    </row>
    <row r="218" spans="1:6" x14ac:dyDescent="0.25">
      <c r="A218">
        <v>29189</v>
      </c>
      <c r="B218">
        <v>37511</v>
      </c>
      <c r="C218" t="s">
        <v>2312</v>
      </c>
      <c r="D218">
        <v>1130</v>
      </c>
      <c r="E218">
        <v>1130</v>
      </c>
      <c r="F218">
        <v>0</v>
      </c>
    </row>
    <row r="219" spans="1:6" x14ac:dyDescent="0.25">
      <c r="A219">
        <v>29190</v>
      </c>
      <c r="B219">
        <v>37511</v>
      </c>
      <c r="C219" t="s">
        <v>2312</v>
      </c>
      <c r="D219">
        <v>930</v>
      </c>
      <c r="E219">
        <v>930</v>
      </c>
      <c r="F219">
        <v>0</v>
      </c>
    </row>
    <row r="220" spans="1:6" x14ac:dyDescent="0.25">
      <c r="A220">
        <v>29191</v>
      </c>
      <c r="B220">
        <v>37511</v>
      </c>
      <c r="C220" t="s">
        <v>2312</v>
      </c>
      <c r="D220">
        <v>1860</v>
      </c>
      <c r="E220">
        <v>1860</v>
      </c>
      <c r="F220">
        <v>0</v>
      </c>
    </row>
    <row r="221" spans="1:6" x14ac:dyDescent="0.25">
      <c r="A221">
        <v>29192</v>
      </c>
      <c r="B221">
        <v>37511</v>
      </c>
      <c r="C221" t="s">
        <v>2312</v>
      </c>
      <c r="D221">
        <v>997</v>
      </c>
      <c r="E221">
        <v>997</v>
      </c>
      <c r="F221">
        <v>0</v>
      </c>
    </row>
    <row r="222" spans="1:6" x14ac:dyDescent="0.25">
      <c r="A222">
        <v>29193</v>
      </c>
      <c r="B222">
        <v>37511</v>
      </c>
      <c r="C222" t="s">
        <v>2312</v>
      </c>
      <c r="D222">
        <v>1329</v>
      </c>
      <c r="E222">
        <v>1329</v>
      </c>
      <c r="F222">
        <v>0</v>
      </c>
    </row>
    <row r="223" spans="1:6" x14ac:dyDescent="0.25">
      <c r="A223">
        <v>29194</v>
      </c>
      <c r="B223">
        <v>37511</v>
      </c>
      <c r="C223" t="s">
        <v>2312</v>
      </c>
      <c r="D223">
        <v>731</v>
      </c>
      <c r="E223">
        <v>731</v>
      </c>
      <c r="F223">
        <v>0</v>
      </c>
    </row>
    <row r="224" spans="1:6" x14ac:dyDescent="0.25">
      <c r="A224">
        <v>29195</v>
      </c>
      <c r="B224">
        <v>37511</v>
      </c>
      <c r="C224" t="s">
        <v>2312</v>
      </c>
      <c r="D224">
        <v>997</v>
      </c>
      <c r="E224">
        <v>997</v>
      </c>
      <c r="F224">
        <v>0</v>
      </c>
    </row>
    <row r="225" spans="1:6" x14ac:dyDescent="0.25">
      <c r="A225">
        <v>29196</v>
      </c>
      <c r="B225">
        <v>37511</v>
      </c>
      <c r="C225" t="s">
        <v>2312</v>
      </c>
      <c r="D225">
        <v>997</v>
      </c>
      <c r="E225">
        <v>997</v>
      </c>
      <c r="F225">
        <v>0</v>
      </c>
    </row>
    <row r="226" spans="1:6" x14ac:dyDescent="0.25">
      <c r="A226">
        <v>29197</v>
      </c>
      <c r="B226">
        <v>37511</v>
      </c>
      <c r="C226" t="s">
        <v>2312</v>
      </c>
      <c r="D226">
        <v>898</v>
      </c>
      <c r="E226">
        <v>898</v>
      </c>
      <c r="F226">
        <v>0</v>
      </c>
    </row>
    <row r="227" spans="1:6" x14ac:dyDescent="0.25">
      <c r="A227">
        <v>29198</v>
      </c>
      <c r="B227">
        <v>37511</v>
      </c>
      <c r="C227" t="s">
        <v>2312</v>
      </c>
      <c r="D227">
        <v>898</v>
      </c>
      <c r="E227">
        <v>898</v>
      </c>
      <c r="F227">
        <v>0</v>
      </c>
    </row>
    <row r="228" spans="1:6" x14ac:dyDescent="0.25">
      <c r="A228">
        <v>29199</v>
      </c>
      <c r="B228">
        <v>37511</v>
      </c>
      <c r="C228" t="s">
        <v>2312</v>
      </c>
      <c r="D228">
        <v>898</v>
      </c>
      <c r="E228">
        <v>898</v>
      </c>
      <c r="F228">
        <v>0</v>
      </c>
    </row>
    <row r="229" spans="1:6" x14ac:dyDescent="0.25">
      <c r="A229">
        <v>29200</v>
      </c>
      <c r="B229">
        <v>37511</v>
      </c>
      <c r="C229" t="s">
        <v>2312</v>
      </c>
      <c r="D229">
        <v>898</v>
      </c>
      <c r="E229">
        <v>898</v>
      </c>
      <c r="F229">
        <v>0</v>
      </c>
    </row>
    <row r="230" spans="1:6" x14ac:dyDescent="0.25">
      <c r="A230">
        <v>29201</v>
      </c>
      <c r="B230">
        <v>37511</v>
      </c>
      <c r="C230" t="s">
        <v>2312</v>
      </c>
      <c r="D230">
        <v>898</v>
      </c>
      <c r="E230">
        <v>898</v>
      </c>
      <c r="F230">
        <v>0</v>
      </c>
    </row>
    <row r="231" spans="1:6" x14ac:dyDescent="0.25">
      <c r="A231">
        <v>29202</v>
      </c>
      <c r="B231">
        <v>37511</v>
      </c>
      <c r="C231" t="s">
        <v>2312</v>
      </c>
      <c r="D231">
        <v>1262</v>
      </c>
      <c r="E231">
        <v>1262</v>
      </c>
      <c r="F231">
        <v>0</v>
      </c>
    </row>
    <row r="232" spans="1:6" x14ac:dyDescent="0.25">
      <c r="A232">
        <v>29203</v>
      </c>
      <c r="B232">
        <v>37511</v>
      </c>
      <c r="C232" t="s">
        <v>2312</v>
      </c>
      <c r="D232">
        <v>930</v>
      </c>
      <c r="E232">
        <v>930</v>
      </c>
      <c r="F232">
        <v>0</v>
      </c>
    </row>
    <row r="233" spans="1:6" x14ac:dyDescent="0.25">
      <c r="A233">
        <v>29204</v>
      </c>
      <c r="B233">
        <v>37511</v>
      </c>
      <c r="C233" t="s">
        <v>2312</v>
      </c>
      <c r="D233">
        <v>1096</v>
      </c>
      <c r="E233">
        <v>1096</v>
      </c>
      <c r="F233">
        <v>0</v>
      </c>
    </row>
    <row r="234" spans="1:6" x14ac:dyDescent="0.25">
      <c r="A234">
        <v>29205</v>
      </c>
      <c r="B234">
        <v>37511</v>
      </c>
      <c r="C234" t="s">
        <v>2312</v>
      </c>
      <c r="D234">
        <v>1096</v>
      </c>
      <c r="E234">
        <v>1096</v>
      </c>
      <c r="F234">
        <v>0</v>
      </c>
    </row>
    <row r="235" spans="1:6" x14ac:dyDescent="0.25">
      <c r="A235">
        <v>29206</v>
      </c>
      <c r="B235">
        <v>37511</v>
      </c>
      <c r="C235" t="s">
        <v>2312</v>
      </c>
      <c r="D235">
        <v>1096</v>
      </c>
      <c r="E235">
        <v>1096</v>
      </c>
      <c r="F235">
        <v>0</v>
      </c>
    </row>
    <row r="236" spans="1:6" x14ac:dyDescent="0.25">
      <c r="A236">
        <v>29207</v>
      </c>
      <c r="B236">
        <v>37511</v>
      </c>
      <c r="C236" t="s">
        <v>2312</v>
      </c>
      <c r="D236">
        <v>1096</v>
      </c>
      <c r="E236">
        <v>1096</v>
      </c>
      <c r="F236">
        <v>0</v>
      </c>
    </row>
    <row r="237" spans="1:6" x14ac:dyDescent="0.25">
      <c r="A237">
        <v>29208</v>
      </c>
      <c r="B237">
        <v>37511</v>
      </c>
      <c r="C237" t="s">
        <v>2312</v>
      </c>
      <c r="D237">
        <v>898</v>
      </c>
      <c r="E237">
        <v>898</v>
      </c>
      <c r="F237">
        <v>0</v>
      </c>
    </row>
    <row r="238" spans="1:6" x14ac:dyDescent="0.25">
      <c r="A238">
        <v>29209</v>
      </c>
      <c r="B238">
        <v>37511</v>
      </c>
      <c r="C238" t="s">
        <v>2312</v>
      </c>
      <c r="D238">
        <v>898</v>
      </c>
      <c r="E238">
        <v>898</v>
      </c>
      <c r="F238">
        <v>0</v>
      </c>
    </row>
    <row r="239" spans="1:6" x14ac:dyDescent="0.25">
      <c r="A239">
        <v>29210</v>
      </c>
      <c r="B239">
        <v>37511</v>
      </c>
      <c r="C239" t="s">
        <v>2312</v>
      </c>
      <c r="D239">
        <v>898</v>
      </c>
      <c r="E239">
        <v>898</v>
      </c>
      <c r="F239">
        <v>0</v>
      </c>
    </row>
    <row r="240" spans="1:6" x14ac:dyDescent="0.25">
      <c r="A240">
        <v>29211</v>
      </c>
      <c r="B240">
        <v>37511</v>
      </c>
      <c r="C240" t="s">
        <v>2312</v>
      </c>
      <c r="D240">
        <v>898</v>
      </c>
      <c r="E240">
        <v>898</v>
      </c>
      <c r="F240">
        <v>0</v>
      </c>
    </row>
    <row r="241" spans="1:6" x14ac:dyDescent="0.25">
      <c r="A241">
        <v>29212</v>
      </c>
      <c r="B241">
        <v>37511</v>
      </c>
      <c r="C241" t="s">
        <v>2312</v>
      </c>
      <c r="D241">
        <v>797</v>
      </c>
      <c r="E241">
        <v>797</v>
      </c>
      <c r="F241">
        <v>0</v>
      </c>
    </row>
    <row r="242" spans="1:6" x14ac:dyDescent="0.25">
      <c r="A242">
        <v>29213</v>
      </c>
      <c r="B242">
        <v>37511</v>
      </c>
      <c r="C242" t="s">
        <v>2312</v>
      </c>
      <c r="D242">
        <v>797</v>
      </c>
      <c r="E242">
        <v>797</v>
      </c>
      <c r="F242">
        <v>0</v>
      </c>
    </row>
    <row r="243" spans="1:6" x14ac:dyDescent="0.25">
      <c r="A243">
        <v>29214</v>
      </c>
      <c r="B243">
        <v>37511</v>
      </c>
      <c r="C243" t="s">
        <v>2312</v>
      </c>
      <c r="D243">
        <v>797</v>
      </c>
      <c r="E243">
        <v>797</v>
      </c>
      <c r="F243">
        <v>0</v>
      </c>
    </row>
    <row r="244" spans="1:6" x14ac:dyDescent="0.25">
      <c r="A244">
        <v>29215</v>
      </c>
      <c r="B244">
        <v>37511</v>
      </c>
      <c r="C244" t="s">
        <v>2312</v>
      </c>
      <c r="D244">
        <v>797</v>
      </c>
      <c r="E244">
        <v>797</v>
      </c>
      <c r="F244">
        <v>0</v>
      </c>
    </row>
    <row r="245" spans="1:6" x14ac:dyDescent="0.25">
      <c r="A245">
        <v>29217</v>
      </c>
      <c r="B245">
        <v>37511</v>
      </c>
      <c r="C245" t="s">
        <v>2312</v>
      </c>
      <c r="D245">
        <v>898</v>
      </c>
      <c r="E245">
        <v>898</v>
      </c>
      <c r="F245">
        <v>0</v>
      </c>
    </row>
    <row r="246" spans="1:6" x14ac:dyDescent="0.25">
      <c r="A246">
        <v>29218</v>
      </c>
      <c r="B246">
        <v>37511</v>
      </c>
      <c r="C246" t="s">
        <v>2312</v>
      </c>
      <c r="D246">
        <v>898</v>
      </c>
      <c r="E246">
        <v>898</v>
      </c>
      <c r="F246">
        <v>0</v>
      </c>
    </row>
    <row r="247" spans="1:6" x14ac:dyDescent="0.25">
      <c r="A247">
        <v>29219</v>
      </c>
      <c r="B247">
        <v>37511</v>
      </c>
      <c r="C247" t="s">
        <v>2312</v>
      </c>
      <c r="D247">
        <v>898</v>
      </c>
      <c r="E247">
        <v>898</v>
      </c>
      <c r="F247">
        <v>0</v>
      </c>
    </row>
    <row r="248" spans="1:6" x14ac:dyDescent="0.25">
      <c r="A248">
        <v>29220</v>
      </c>
      <c r="B248">
        <v>37511</v>
      </c>
      <c r="C248" t="s">
        <v>2312</v>
      </c>
      <c r="D248">
        <v>898</v>
      </c>
      <c r="E248">
        <v>898</v>
      </c>
      <c r="F248">
        <v>0</v>
      </c>
    </row>
    <row r="249" spans="1:6" x14ac:dyDescent="0.25">
      <c r="A249">
        <v>29221</v>
      </c>
      <c r="B249">
        <v>37511</v>
      </c>
      <c r="C249" t="s">
        <v>2312</v>
      </c>
      <c r="D249">
        <v>898</v>
      </c>
      <c r="E249">
        <v>898</v>
      </c>
      <c r="F249">
        <v>0</v>
      </c>
    </row>
    <row r="250" spans="1:6" x14ac:dyDescent="0.25">
      <c r="A250">
        <v>29222</v>
      </c>
      <c r="B250">
        <v>37511</v>
      </c>
      <c r="C250" t="s">
        <v>2312</v>
      </c>
      <c r="D250">
        <v>898</v>
      </c>
      <c r="E250">
        <v>898</v>
      </c>
      <c r="F250">
        <v>0</v>
      </c>
    </row>
    <row r="251" spans="1:6" x14ac:dyDescent="0.25">
      <c r="A251">
        <v>29223</v>
      </c>
      <c r="B251">
        <v>37511</v>
      </c>
      <c r="C251" t="s">
        <v>2312</v>
      </c>
      <c r="D251">
        <v>898</v>
      </c>
      <c r="E251">
        <v>898</v>
      </c>
      <c r="F251">
        <v>0</v>
      </c>
    </row>
    <row r="252" spans="1:6" x14ac:dyDescent="0.25">
      <c r="A252">
        <v>29224</v>
      </c>
      <c r="B252">
        <v>37511</v>
      </c>
      <c r="C252" t="s">
        <v>2312</v>
      </c>
      <c r="D252">
        <v>898</v>
      </c>
      <c r="E252">
        <v>898</v>
      </c>
      <c r="F252">
        <v>0</v>
      </c>
    </row>
    <row r="253" spans="1:6" x14ac:dyDescent="0.25">
      <c r="A253">
        <v>29225</v>
      </c>
      <c r="B253">
        <v>37511</v>
      </c>
      <c r="C253" t="s">
        <v>2312</v>
      </c>
      <c r="D253">
        <v>898</v>
      </c>
      <c r="E253">
        <v>898</v>
      </c>
      <c r="F253">
        <v>0</v>
      </c>
    </row>
    <row r="254" spans="1:6" x14ac:dyDescent="0.25">
      <c r="A254">
        <v>29226</v>
      </c>
      <c r="B254">
        <v>37511</v>
      </c>
      <c r="C254" t="s">
        <v>2312</v>
      </c>
      <c r="D254">
        <v>1096</v>
      </c>
      <c r="E254">
        <v>1096</v>
      </c>
      <c r="F254">
        <v>0</v>
      </c>
    </row>
    <row r="255" spans="1:6" x14ac:dyDescent="0.25">
      <c r="A255">
        <v>29227</v>
      </c>
      <c r="B255">
        <v>37511</v>
      </c>
      <c r="C255" t="s">
        <v>2312</v>
      </c>
      <c r="D255">
        <v>1096</v>
      </c>
      <c r="E255">
        <v>1096</v>
      </c>
      <c r="F255">
        <v>0</v>
      </c>
    </row>
    <row r="256" spans="1:6" x14ac:dyDescent="0.25">
      <c r="A256">
        <v>29228</v>
      </c>
      <c r="B256">
        <v>37511</v>
      </c>
      <c r="C256" t="s">
        <v>2312</v>
      </c>
      <c r="D256">
        <v>1096</v>
      </c>
      <c r="E256">
        <v>1096</v>
      </c>
      <c r="F256">
        <v>0</v>
      </c>
    </row>
    <row r="257" spans="1:6" x14ac:dyDescent="0.25">
      <c r="A257">
        <v>29229</v>
      </c>
      <c r="B257">
        <v>37511</v>
      </c>
      <c r="C257" t="s">
        <v>2312</v>
      </c>
      <c r="D257">
        <v>1096</v>
      </c>
      <c r="E257">
        <v>1096</v>
      </c>
      <c r="F257">
        <v>0</v>
      </c>
    </row>
    <row r="258" spans="1:6" x14ac:dyDescent="0.25">
      <c r="A258">
        <v>29230</v>
      </c>
      <c r="B258">
        <v>37511</v>
      </c>
      <c r="C258" t="s">
        <v>2312</v>
      </c>
      <c r="D258">
        <v>997</v>
      </c>
      <c r="E258">
        <v>997</v>
      </c>
      <c r="F258">
        <v>0</v>
      </c>
    </row>
    <row r="259" spans="1:6" x14ac:dyDescent="0.25">
      <c r="A259">
        <v>29231</v>
      </c>
      <c r="B259">
        <v>37511</v>
      </c>
      <c r="C259" t="s">
        <v>2312</v>
      </c>
      <c r="D259">
        <v>997</v>
      </c>
      <c r="E259">
        <v>997</v>
      </c>
      <c r="F259">
        <v>0</v>
      </c>
    </row>
    <row r="260" spans="1:6" x14ac:dyDescent="0.25">
      <c r="A260">
        <v>29232</v>
      </c>
      <c r="B260">
        <v>37511</v>
      </c>
      <c r="C260" t="s">
        <v>2312</v>
      </c>
      <c r="D260">
        <v>898</v>
      </c>
      <c r="E260">
        <v>898</v>
      </c>
      <c r="F260">
        <v>0</v>
      </c>
    </row>
    <row r="261" spans="1:6" x14ac:dyDescent="0.25">
      <c r="A261">
        <v>29233</v>
      </c>
      <c r="B261">
        <v>37511</v>
      </c>
      <c r="C261" t="s">
        <v>2312</v>
      </c>
      <c r="D261">
        <v>898</v>
      </c>
      <c r="E261">
        <v>898</v>
      </c>
      <c r="F261">
        <v>0</v>
      </c>
    </row>
    <row r="262" spans="1:6" x14ac:dyDescent="0.25">
      <c r="A262">
        <v>29234</v>
      </c>
      <c r="B262">
        <v>37511</v>
      </c>
      <c r="C262" t="s">
        <v>2312</v>
      </c>
      <c r="D262">
        <v>898</v>
      </c>
      <c r="E262">
        <v>898</v>
      </c>
      <c r="F262">
        <v>0</v>
      </c>
    </row>
    <row r="263" spans="1:6" x14ac:dyDescent="0.25">
      <c r="A263">
        <v>29235</v>
      </c>
      <c r="B263">
        <v>37511</v>
      </c>
      <c r="C263" t="s">
        <v>2312</v>
      </c>
      <c r="D263">
        <v>898</v>
      </c>
      <c r="E263">
        <v>898</v>
      </c>
      <c r="F263">
        <v>0</v>
      </c>
    </row>
    <row r="264" spans="1:6" x14ac:dyDescent="0.25">
      <c r="A264">
        <v>29236</v>
      </c>
      <c r="B264">
        <v>37511</v>
      </c>
      <c r="C264" t="s">
        <v>2312</v>
      </c>
      <c r="D264">
        <v>2126</v>
      </c>
      <c r="E264">
        <v>2126</v>
      </c>
      <c r="F264">
        <v>0</v>
      </c>
    </row>
    <row r="265" spans="1:6" x14ac:dyDescent="0.25">
      <c r="A265">
        <v>29237</v>
      </c>
      <c r="B265">
        <v>37511</v>
      </c>
      <c r="C265" t="s">
        <v>2312</v>
      </c>
      <c r="D265">
        <v>1595</v>
      </c>
      <c r="E265">
        <v>1595</v>
      </c>
      <c r="F265">
        <v>0</v>
      </c>
    </row>
    <row r="266" spans="1:6" x14ac:dyDescent="0.25">
      <c r="A266">
        <v>29238</v>
      </c>
      <c r="B266">
        <v>37511</v>
      </c>
      <c r="C266" t="s">
        <v>2312</v>
      </c>
      <c r="D266">
        <v>1595</v>
      </c>
      <c r="E266">
        <v>1595</v>
      </c>
      <c r="F266">
        <v>0</v>
      </c>
    </row>
    <row r="267" spans="1:6" x14ac:dyDescent="0.25">
      <c r="A267">
        <v>29239</v>
      </c>
      <c r="B267">
        <v>37511</v>
      </c>
      <c r="C267" t="s">
        <v>2312</v>
      </c>
      <c r="D267">
        <v>1096</v>
      </c>
      <c r="E267">
        <v>1096</v>
      </c>
      <c r="F267">
        <v>0</v>
      </c>
    </row>
    <row r="268" spans="1:6" x14ac:dyDescent="0.25">
      <c r="A268">
        <v>29240</v>
      </c>
      <c r="B268">
        <v>37511</v>
      </c>
      <c r="C268" t="s">
        <v>2312</v>
      </c>
      <c r="D268">
        <v>898</v>
      </c>
      <c r="E268">
        <v>898</v>
      </c>
      <c r="F268">
        <v>0</v>
      </c>
    </row>
    <row r="269" spans="1:6" x14ac:dyDescent="0.25">
      <c r="A269">
        <v>29241</v>
      </c>
      <c r="B269">
        <v>37511</v>
      </c>
      <c r="C269" t="s">
        <v>2312</v>
      </c>
      <c r="D269">
        <v>898</v>
      </c>
      <c r="E269">
        <v>898</v>
      </c>
      <c r="F269">
        <v>0</v>
      </c>
    </row>
    <row r="270" spans="1:6" x14ac:dyDescent="0.25">
      <c r="A270">
        <v>29242</v>
      </c>
      <c r="B270">
        <v>37511</v>
      </c>
      <c r="C270" t="s">
        <v>2312</v>
      </c>
      <c r="D270">
        <v>1329</v>
      </c>
      <c r="E270">
        <v>1329</v>
      </c>
      <c r="F270">
        <v>0</v>
      </c>
    </row>
    <row r="271" spans="1:6" x14ac:dyDescent="0.25">
      <c r="A271">
        <v>29243</v>
      </c>
      <c r="B271">
        <v>37511</v>
      </c>
      <c r="C271" t="s">
        <v>2312</v>
      </c>
      <c r="D271">
        <v>930</v>
      </c>
      <c r="E271">
        <v>930</v>
      </c>
      <c r="F271">
        <v>0</v>
      </c>
    </row>
    <row r="272" spans="1:6" x14ac:dyDescent="0.25">
      <c r="A272">
        <v>29244</v>
      </c>
      <c r="B272">
        <v>37511</v>
      </c>
      <c r="C272" t="s">
        <v>2312</v>
      </c>
      <c r="D272">
        <v>930</v>
      </c>
      <c r="E272">
        <v>930</v>
      </c>
      <c r="F272">
        <v>0</v>
      </c>
    </row>
    <row r="273" spans="1:6" x14ac:dyDescent="0.25">
      <c r="A273">
        <v>29245</v>
      </c>
      <c r="B273">
        <v>37511</v>
      </c>
      <c r="C273" t="s">
        <v>2312</v>
      </c>
      <c r="D273">
        <v>665</v>
      </c>
      <c r="E273">
        <v>665</v>
      </c>
      <c r="F273">
        <v>0</v>
      </c>
    </row>
    <row r="274" spans="1:6" x14ac:dyDescent="0.25">
      <c r="A274">
        <v>29246</v>
      </c>
      <c r="B274">
        <v>37511</v>
      </c>
      <c r="C274" t="s">
        <v>2312</v>
      </c>
      <c r="D274">
        <v>4451</v>
      </c>
      <c r="E274">
        <v>4451</v>
      </c>
      <c r="F274">
        <v>0</v>
      </c>
    </row>
    <row r="275" spans="1:6" x14ac:dyDescent="0.25">
      <c r="A275">
        <v>29247</v>
      </c>
      <c r="B275">
        <v>37511</v>
      </c>
      <c r="C275" t="s">
        <v>2312</v>
      </c>
      <c r="D275">
        <v>1329</v>
      </c>
      <c r="E275">
        <v>1329</v>
      </c>
      <c r="F275">
        <v>0</v>
      </c>
    </row>
    <row r="276" spans="1:6" x14ac:dyDescent="0.25">
      <c r="A276">
        <v>29248</v>
      </c>
      <c r="B276">
        <v>37511</v>
      </c>
      <c r="C276" t="s">
        <v>2312</v>
      </c>
      <c r="D276">
        <v>1329</v>
      </c>
      <c r="E276">
        <v>1329</v>
      </c>
      <c r="F276">
        <v>0</v>
      </c>
    </row>
    <row r="277" spans="1:6" x14ac:dyDescent="0.25">
      <c r="A277">
        <v>29249</v>
      </c>
      <c r="B277">
        <v>37511</v>
      </c>
      <c r="C277" t="s">
        <v>2312</v>
      </c>
      <c r="D277">
        <v>1329</v>
      </c>
      <c r="E277">
        <v>1329</v>
      </c>
      <c r="F277">
        <v>0</v>
      </c>
    </row>
    <row r="278" spans="1:6" x14ac:dyDescent="0.25">
      <c r="A278">
        <v>29250</v>
      </c>
      <c r="B278">
        <v>37511</v>
      </c>
      <c r="C278" t="s">
        <v>2312</v>
      </c>
      <c r="D278">
        <v>1329</v>
      </c>
      <c r="E278">
        <v>1329</v>
      </c>
      <c r="F278">
        <v>0</v>
      </c>
    </row>
    <row r="279" spans="1:6" x14ac:dyDescent="0.25">
      <c r="A279">
        <v>29251</v>
      </c>
      <c r="B279">
        <v>37511</v>
      </c>
      <c r="C279" t="s">
        <v>2312</v>
      </c>
      <c r="D279">
        <v>997</v>
      </c>
      <c r="E279">
        <v>997</v>
      </c>
      <c r="F279">
        <v>0</v>
      </c>
    </row>
    <row r="280" spans="1:6" x14ac:dyDescent="0.25">
      <c r="A280">
        <v>29252</v>
      </c>
      <c r="B280">
        <v>37511</v>
      </c>
      <c r="C280" t="s">
        <v>2312</v>
      </c>
      <c r="D280">
        <v>930</v>
      </c>
      <c r="E280">
        <v>930</v>
      </c>
      <c r="F280">
        <v>0</v>
      </c>
    </row>
    <row r="281" spans="1:6" x14ac:dyDescent="0.25">
      <c r="A281">
        <v>29253</v>
      </c>
      <c r="B281">
        <v>37511</v>
      </c>
      <c r="C281" t="s">
        <v>2312</v>
      </c>
      <c r="D281">
        <v>3822</v>
      </c>
      <c r="E281">
        <v>3822</v>
      </c>
      <c r="F281">
        <v>0</v>
      </c>
    </row>
    <row r="282" spans="1:6" x14ac:dyDescent="0.25">
      <c r="A282">
        <v>29254</v>
      </c>
      <c r="B282">
        <v>37511</v>
      </c>
      <c r="C282" t="s">
        <v>2312</v>
      </c>
      <c r="D282">
        <v>1262</v>
      </c>
      <c r="E282">
        <v>1262</v>
      </c>
      <c r="F282">
        <v>0</v>
      </c>
    </row>
    <row r="283" spans="1:6" x14ac:dyDescent="0.25">
      <c r="A283">
        <v>29255</v>
      </c>
      <c r="B283">
        <v>37511</v>
      </c>
      <c r="C283" t="s">
        <v>2312</v>
      </c>
      <c r="D283">
        <v>997</v>
      </c>
      <c r="E283">
        <v>997</v>
      </c>
      <c r="F283">
        <v>0</v>
      </c>
    </row>
    <row r="284" spans="1:6" x14ac:dyDescent="0.25">
      <c r="A284">
        <v>29256</v>
      </c>
      <c r="B284">
        <v>37511</v>
      </c>
      <c r="C284" t="s">
        <v>2312</v>
      </c>
      <c r="D284">
        <v>930</v>
      </c>
      <c r="E284">
        <v>930</v>
      </c>
      <c r="F284">
        <v>0</v>
      </c>
    </row>
    <row r="285" spans="1:6" x14ac:dyDescent="0.25">
      <c r="A285">
        <v>29257</v>
      </c>
      <c r="B285">
        <v>37511</v>
      </c>
      <c r="C285" t="s">
        <v>2312</v>
      </c>
      <c r="D285">
        <v>930</v>
      </c>
      <c r="E285">
        <v>930</v>
      </c>
      <c r="F285">
        <v>0</v>
      </c>
    </row>
    <row r="286" spans="1:6" x14ac:dyDescent="0.25">
      <c r="A286">
        <v>29258</v>
      </c>
      <c r="B286">
        <v>37511</v>
      </c>
      <c r="C286" t="s">
        <v>2312</v>
      </c>
      <c r="D286">
        <v>930</v>
      </c>
      <c r="E286">
        <v>930</v>
      </c>
      <c r="F286">
        <v>0</v>
      </c>
    </row>
    <row r="287" spans="1:6" x14ac:dyDescent="0.25">
      <c r="A287">
        <v>29259</v>
      </c>
      <c r="B287">
        <v>37511</v>
      </c>
      <c r="C287" t="s">
        <v>2312</v>
      </c>
      <c r="D287">
        <v>731</v>
      </c>
      <c r="E287">
        <v>731</v>
      </c>
      <c r="F287">
        <v>0</v>
      </c>
    </row>
    <row r="288" spans="1:6" x14ac:dyDescent="0.25">
      <c r="A288">
        <v>29260</v>
      </c>
      <c r="B288">
        <v>37511</v>
      </c>
      <c r="C288" t="s">
        <v>2312</v>
      </c>
      <c r="D288">
        <v>3853</v>
      </c>
      <c r="E288">
        <v>3853</v>
      </c>
      <c r="F288">
        <v>0</v>
      </c>
    </row>
    <row r="289" spans="1:6" x14ac:dyDescent="0.25">
      <c r="A289">
        <v>29261</v>
      </c>
      <c r="B289">
        <v>37511</v>
      </c>
      <c r="C289" t="s">
        <v>2312</v>
      </c>
      <c r="D289">
        <v>3853</v>
      </c>
      <c r="E289">
        <v>3853</v>
      </c>
      <c r="F289">
        <v>0</v>
      </c>
    </row>
    <row r="290" spans="1:6" x14ac:dyDescent="0.25">
      <c r="A290">
        <v>29262</v>
      </c>
      <c r="B290">
        <v>37511</v>
      </c>
      <c r="C290" t="s">
        <v>2312</v>
      </c>
      <c r="D290">
        <v>3853</v>
      </c>
      <c r="E290">
        <v>3853</v>
      </c>
      <c r="F290">
        <v>0</v>
      </c>
    </row>
    <row r="291" spans="1:6" x14ac:dyDescent="0.25">
      <c r="A291">
        <v>29263</v>
      </c>
      <c r="B291">
        <v>37511</v>
      </c>
      <c r="C291" t="s">
        <v>2312</v>
      </c>
      <c r="D291">
        <v>3853</v>
      </c>
      <c r="E291">
        <v>3853</v>
      </c>
      <c r="F291">
        <v>0</v>
      </c>
    </row>
    <row r="292" spans="1:6" x14ac:dyDescent="0.25">
      <c r="A292">
        <v>29264</v>
      </c>
      <c r="B292">
        <v>37511</v>
      </c>
      <c r="C292" t="s">
        <v>2312</v>
      </c>
      <c r="D292">
        <v>3853</v>
      </c>
      <c r="E292">
        <v>3853</v>
      </c>
      <c r="F292">
        <v>0</v>
      </c>
    </row>
    <row r="293" spans="1:6" x14ac:dyDescent="0.25">
      <c r="A293">
        <v>29265</v>
      </c>
      <c r="B293">
        <v>37511</v>
      </c>
      <c r="C293" t="s">
        <v>2312</v>
      </c>
      <c r="D293">
        <v>3853</v>
      </c>
      <c r="E293">
        <v>3853</v>
      </c>
      <c r="F293">
        <v>0</v>
      </c>
    </row>
    <row r="294" spans="1:6" x14ac:dyDescent="0.25">
      <c r="A294">
        <v>29266</v>
      </c>
      <c r="B294">
        <v>37511</v>
      </c>
      <c r="C294" t="s">
        <v>2312</v>
      </c>
      <c r="D294">
        <v>3853</v>
      </c>
      <c r="E294">
        <v>3853</v>
      </c>
      <c r="F294">
        <v>0</v>
      </c>
    </row>
    <row r="295" spans="1:6" x14ac:dyDescent="0.25">
      <c r="A295">
        <v>29267</v>
      </c>
      <c r="B295">
        <v>37511</v>
      </c>
      <c r="C295" t="s">
        <v>2312</v>
      </c>
      <c r="D295">
        <v>3853</v>
      </c>
      <c r="E295">
        <v>3853</v>
      </c>
      <c r="F295">
        <v>0</v>
      </c>
    </row>
    <row r="296" spans="1:6" x14ac:dyDescent="0.25">
      <c r="A296">
        <v>29283</v>
      </c>
      <c r="B296">
        <v>37511</v>
      </c>
      <c r="C296" t="s">
        <v>2312</v>
      </c>
      <c r="D296">
        <v>3853</v>
      </c>
      <c r="E296">
        <v>3853</v>
      </c>
      <c r="F296">
        <v>0</v>
      </c>
    </row>
    <row r="297" spans="1:6" x14ac:dyDescent="0.25">
      <c r="A297">
        <v>29284</v>
      </c>
      <c r="B297">
        <v>37511</v>
      </c>
      <c r="C297" t="s">
        <v>2312</v>
      </c>
      <c r="D297">
        <v>3853</v>
      </c>
      <c r="E297">
        <v>3853</v>
      </c>
      <c r="F297">
        <v>0</v>
      </c>
    </row>
    <row r="298" spans="1:6" x14ac:dyDescent="0.25">
      <c r="A298">
        <v>29285</v>
      </c>
      <c r="B298">
        <v>37511</v>
      </c>
      <c r="C298" t="s">
        <v>2312</v>
      </c>
      <c r="D298">
        <v>3853</v>
      </c>
      <c r="E298">
        <v>3853</v>
      </c>
      <c r="F298">
        <v>0</v>
      </c>
    </row>
    <row r="299" spans="1:6" x14ac:dyDescent="0.25">
      <c r="A299">
        <v>29286</v>
      </c>
      <c r="B299">
        <v>37511</v>
      </c>
      <c r="C299" t="s">
        <v>2312</v>
      </c>
      <c r="D299">
        <v>3853</v>
      </c>
      <c r="E299">
        <v>3853</v>
      </c>
      <c r="F299">
        <v>0</v>
      </c>
    </row>
    <row r="300" spans="1:6" x14ac:dyDescent="0.25">
      <c r="A300">
        <v>29287</v>
      </c>
      <c r="B300">
        <v>37511</v>
      </c>
      <c r="C300" t="s">
        <v>2312</v>
      </c>
      <c r="D300">
        <v>3853</v>
      </c>
      <c r="E300">
        <v>3853</v>
      </c>
      <c r="F300">
        <v>0</v>
      </c>
    </row>
    <row r="301" spans="1:6" x14ac:dyDescent="0.25">
      <c r="A301">
        <v>29288</v>
      </c>
      <c r="B301">
        <v>37511</v>
      </c>
      <c r="C301" t="s">
        <v>2312</v>
      </c>
      <c r="D301">
        <v>4451</v>
      </c>
      <c r="E301">
        <v>4451</v>
      </c>
      <c r="F301">
        <v>0</v>
      </c>
    </row>
    <row r="302" spans="1:6" x14ac:dyDescent="0.25">
      <c r="A302">
        <v>29289</v>
      </c>
      <c r="B302">
        <v>37511</v>
      </c>
      <c r="C302" t="s">
        <v>2312</v>
      </c>
      <c r="D302">
        <v>3853</v>
      </c>
      <c r="E302">
        <v>3853</v>
      </c>
      <c r="F302">
        <v>0</v>
      </c>
    </row>
    <row r="303" spans="1:6" x14ac:dyDescent="0.25">
      <c r="A303">
        <v>29290</v>
      </c>
      <c r="B303">
        <v>37511</v>
      </c>
      <c r="C303" t="s">
        <v>2312</v>
      </c>
      <c r="D303">
        <v>3853</v>
      </c>
      <c r="E303">
        <v>3853</v>
      </c>
      <c r="F303">
        <v>0</v>
      </c>
    </row>
    <row r="304" spans="1:6" x14ac:dyDescent="0.25">
      <c r="A304">
        <v>29291</v>
      </c>
      <c r="B304">
        <v>37511</v>
      </c>
      <c r="C304" t="s">
        <v>2312</v>
      </c>
      <c r="D304">
        <v>3853</v>
      </c>
      <c r="E304">
        <v>3853</v>
      </c>
      <c r="F304">
        <v>0</v>
      </c>
    </row>
    <row r="305" spans="1:6" x14ac:dyDescent="0.25">
      <c r="A305">
        <v>29292</v>
      </c>
      <c r="B305">
        <v>37511</v>
      </c>
      <c r="C305" t="s">
        <v>2312</v>
      </c>
      <c r="D305">
        <v>1595</v>
      </c>
      <c r="E305">
        <v>1595</v>
      </c>
      <c r="F305">
        <v>0</v>
      </c>
    </row>
    <row r="306" spans="1:6" x14ac:dyDescent="0.25">
      <c r="A306">
        <v>29293</v>
      </c>
      <c r="B306">
        <v>37511</v>
      </c>
      <c r="C306" t="s">
        <v>2312</v>
      </c>
      <c r="D306">
        <v>1096</v>
      </c>
      <c r="E306">
        <v>1096</v>
      </c>
      <c r="F306">
        <v>0</v>
      </c>
    </row>
    <row r="307" spans="1:6" x14ac:dyDescent="0.25">
      <c r="A307">
        <v>29294</v>
      </c>
      <c r="B307">
        <v>37511</v>
      </c>
      <c r="C307" t="s">
        <v>2312</v>
      </c>
      <c r="D307">
        <v>1096</v>
      </c>
      <c r="E307">
        <v>1096</v>
      </c>
      <c r="F307">
        <v>0</v>
      </c>
    </row>
    <row r="308" spans="1:6" x14ac:dyDescent="0.25">
      <c r="A308">
        <v>29295</v>
      </c>
      <c r="B308">
        <v>37511</v>
      </c>
      <c r="C308" t="s">
        <v>2312</v>
      </c>
      <c r="D308">
        <v>1096</v>
      </c>
      <c r="E308">
        <v>1096</v>
      </c>
      <c r="F308">
        <v>0</v>
      </c>
    </row>
    <row r="309" spans="1:6" x14ac:dyDescent="0.25">
      <c r="A309">
        <v>29296</v>
      </c>
      <c r="B309">
        <v>37511</v>
      </c>
      <c r="C309" t="s">
        <v>2312</v>
      </c>
      <c r="D309">
        <v>1262</v>
      </c>
      <c r="E309">
        <v>1262</v>
      </c>
      <c r="F309">
        <v>0</v>
      </c>
    </row>
    <row r="310" spans="1:6" x14ac:dyDescent="0.25">
      <c r="A310">
        <v>29297</v>
      </c>
      <c r="B310">
        <v>37511</v>
      </c>
      <c r="C310" t="s">
        <v>2312</v>
      </c>
      <c r="D310">
        <v>1563</v>
      </c>
      <c r="E310">
        <v>1563</v>
      </c>
      <c r="F310">
        <v>0</v>
      </c>
    </row>
    <row r="311" spans="1:6" x14ac:dyDescent="0.25">
      <c r="A311">
        <v>29298</v>
      </c>
      <c r="B311">
        <v>37511</v>
      </c>
      <c r="C311" t="s">
        <v>2312</v>
      </c>
      <c r="D311">
        <v>1563</v>
      </c>
      <c r="E311">
        <v>1563</v>
      </c>
      <c r="F311">
        <v>0</v>
      </c>
    </row>
    <row r="312" spans="1:6" x14ac:dyDescent="0.25">
      <c r="A312">
        <v>29299</v>
      </c>
      <c r="B312">
        <v>37511</v>
      </c>
      <c r="C312" t="s">
        <v>2312</v>
      </c>
      <c r="D312">
        <v>1563</v>
      </c>
      <c r="E312">
        <v>1563</v>
      </c>
      <c r="F312">
        <v>0</v>
      </c>
    </row>
    <row r="313" spans="1:6" x14ac:dyDescent="0.25">
      <c r="A313">
        <v>29300</v>
      </c>
      <c r="B313">
        <v>37511</v>
      </c>
      <c r="C313" t="s">
        <v>2312</v>
      </c>
      <c r="D313">
        <v>1563</v>
      </c>
      <c r="E313">
        <v>1563</v>
      </c>
      <c r="F313">
        <v>0</v>
      </c>
    </row>
    <row r="314" spans="1:6" x14ac:dyDescent="0.25">
      <c r="A314">
        <v>29301</v>
      </c>
      <c r="B314">
        <v>37511</v>
      </c>
      <c r="C314" t="s">
        <v>2312</v>
      </c>
      <c r="D314">
        <v>3853</v>
      </c>
      <c r="E314">
        <v>3853</v>
      </c>
      <c r="F314">
        <v>0</v>
      </c>
    </row>
    <row r="315" spans="1:6" x14ac:dyDescent="0.25">
      <c r="A315">
        <v>29302</v>
      </c>
      <c r="B315">
        <v>37511</v>
      </c>
      <c r="C315" t="s">
        <v>2312</v>
      </c>
      <c r="D315">
        <v>3853</v>
      </c>
      <c r="E315">
        <v>3853</v>
      </c>
      <c r="F315">
        <v>0</v>
      </c>
    </row>
    <row r="316" spans="1:6" x14ac:dyDescent="0.25">
      <c r="A316">
        <v>29303</v>
      </c>
      <c r="B316">
        <v>37511</v>
      </c>
      <c r="C316" t="s">
        <v>2312</v>
      </c>
      <c r="D316">
        <v>3853</v>
      </c>
      <c r="E316">
        <v>3853</v>
      </c>
      <c r="F316">
        <v>0</v>
      </c>
    </row>
    <row r="317" spans="1:6" x14ac:dyDescent="0.25">
      <c r="A317">
        <v>29304</v>
      </c>
      <c r="B317">
        <v>37511</v>
      </c>
      <c r="C317" t="s">
        <v>2312</v>
      </c>
      <c r="D317">
        <v>3853</v>
      </c>
      <c r="E317">
        <v>3853</v>
      </c>
      <c r="F317">
        <v>0</v>
      </c>
    </row>
    <row r="318" spans="1:6" x14ac:dyDescent="0.25">
      <c r="A318">
        <v>29305</v>
      </c>
      <c r="B318">
        <v>37511</v>
      </c>
      <c r="C318" t="s">
        <v>2312</v>
      </c>
      <c r="D318">
        <v>3853</v>
      </c>
      <c r="E318">
        <v>3853</v>
      </c>
      <c r="F318">
        <v>0</v>
      </c>
    </row>
    <row r="319" spans="1:6" x14ac:dyDescent="0.25">
      <c r="A319">
        <v>29306</v>
      </c>
      <c r="B319">
        <v>37511</v>
      </c>
      <c r="C319" t="s">
        <v>2312</v>
      </c>
      <c r="D319">
        <v>3853</v>
      </c>
      <c r="E319">
        <v>3853</v>
      </c>
      <c r="F319">
        <v>0</v>
      </c>
    </row>
    <row r="320" spans="1:6" x14ac:dyDescent="0.25">
      <c r="A320">
        <v>29307</v>
      </c>
      <c r="B320">
        <v>37511</v>
      </c>
      <c r="C320" t="s">
        <v>2312</v>
      </c>
      <c r="D320">
        <v>3853</v>
      </c>
      <c r="E320">
        <v>3853</v>
      </c>
      <c r="F320">
        <v>0</v>
      </c>
    </row>
    <row r="321" spans="1:6" x14ac:dyDescent="0.25">
      <c r="A321">
        <v>29308</v>
      </c>
      <c r="B321">
        <v>37511</v>
      </c>
      <c r="C321" t="s">
        <v>2312</v>
      </c>
      <c r="D321">
        <v>1860</v>
      </c>
      <c r="E321">
        <v>1860</v>
      </c>
      <c r="F321">
        <v>0</v>
      </c>
    </row>
    <row r="322" spans="1:6" x14ac:dyDescent="0.25">
      <c r="A322">
        <v>29309</v>
      </c>
      <c r="B322">
        <v>37511</v>
      </c>
      <c r="C322" t="s">
        <v>2312</v>
      </c>
      <c r="D322">
        <v>1594</v>
      </c>
      <c r="E322">
        <v>1594</v>
      </c>
      <c r="F322">
        <v>0</v>
      </c>
    </row>
    <row r="323" spans="1:6" x14ac:dyDescent="0.25">
      <c r="A323">
        <v>29310</v>
      </c>
      <c r="B323">
        <v>37511</v>
      </c>
      <c r="C323" t="s">
        <v>2312</v>
      </c>
      <c r="D323">
        <v>1594</v>
      </c>
      <c r="E323">
        <v>1594</v>
      </c>
      <c r="F323">
        <v>0</v>
      </c>
    </row>
    <row r="324" spans="1:6" x14ac:dyDescent="0.25">
      <c r="A324">
        <v>29311</v>
      </c>
      <c r="B324">
        <v>37511</v>
      </c>
      <c r="C324" t="s">
        <v>2312</v>
      </c>
      <c r="D324">
        <v>1594</v>
      </c>
      <c r="E324">
        <v>1594</v>
      </c>
      <c r="F324">
        <v>0</v>
      </c>
    </row>
    <row r="325" spans="1:6" x14ac:dyDescent="0.25">
      <c r="A325">
        <v>29312</v>
      </c>
      <c r="B325">
        <v>37511</v>
      </c>
      <c r="C325" t="s">
        <v>2312</v>
      </c>
      <c r="D325">
        <v>3853</v>
      </c>
      <c r="E325">
        <v>3853</v>
      </c>
      <c r="F325">
        <v>0</v>
      </c>
    </row>
    <row r="326" spans="1:6" x14ac:dyDescent="0.25">
      <c r="A326">
        <v>29313</v>
      </c>
      <c r="B326">
        <v>37511</v>
      </c>
      <c r="C326" t="s">
        <v>2312</v>
      </c>
      <c r="D326">
        <v>1594</v>
      </c>
      <c r="E326">
        <v>1594</v>
      </c>
      <c r="F326">
        <v>0</v>
      </c>
    </row>
    <row r="327" spans="1:6" x14ac:dyDescent="0.25">
      <c r="A327">
        <v>29314</v>
      </c>
      <c r="B327">
        <v>37511</v>
      </c>
      <c r="C327" t="s">
        <v>2312</v>
      </c>
      <c r="D327">
        <v>1594</v>
      </c>
      <c r="E327">
        <v>1594</v>
      </c>
      <c r="F327">
        <v>0</v>
      </c>
    </row>
    <row r="328" spans="1:6" x14ac:dyDescent="0.25">
      <c r="A328">
        <v>29315</v>
      </c>
      <c r="B328">
        <v>37511</v>
      </c>
      <c r="C328" t="s">
        <v>2312</v>
      </c>
      <c r="D328">
        <v>3853</v>
      </c>
      <c r="E328">
        <v>3853</v>
      </c>
      <c r="F328">
        <v>0</v>
      </c>
    </row>
    <row r="329" spans="1:6" x14ac:dyDescent="0.25">
      <c r="A329">
        <v>29316</v>
      </c>
      <c r="B329">
        <v>37511</v>
      </c>
      <c r="C329" t="s">
        <v>2312</v>
      </c>
      <c r="D329">
        <v>3853</v>
      </c>
      <c r="E329">
        <v>3853</v>
      </c>
      <c r="F329">
        <v>0</v>
      </c>
    </row>
    <row r="330" spans="1:6" x14ac:dyDescent="0.25">
      <c r="A330">
        <v>29317</v>
      </c>
      <c r="B330">
        <v>37511</v>
      </c>
      <c r="C330" t="s">
        <v>2312</v>
      </c>
      <c r="D330">
        <v>4451</v>
      </c>
      <c r="E330">
        <v>4451</v>
      </c>
      <c r="F330">
        <v>0</v>
      </c>
    </row>
    <row r="331" spans="1:6" x14ac:dyDescent="0.25">
      <c r="A331">
        <v>29318</v>
      </c>
      <c r="B331">
        <v>37511</v>
      </c>
      <c r="C331" t="s">
        <v>2312</v>
      </c>
      <c r="D331">
        <v>3853</v>
      </c>
      <c r="E331">
        <v>3853</v>
      </c>
      <c r="F331">
        <v>0</v>
      </c>
    </row>
    <row r="332" spans="1:6" x14ac:dyDescent="0.25">
      <c r="A332">
        <v>29319</v>
      </c>
      <c r="B332">
        <v>37511</v>
      </c>
      <c r="C332" t="s">
        <v>2312</v>
      </c>
      <c r="D332">
        <v>3853</v>
      </c>
      <c r="E332">
        <v>3853</v>
      </c>
      <c r="F332">
        <v>0</v>
      </c>
    </row>
    <row r="333" spans="1:6" x14ac:dyDescent="0.25">
      <c r="A333">
        <v>29320</v>
      </c>
      <c r="B333">
        <v>37511</v>
      </c>
      <c r="C333" t="s">
        <v>2312</v>
      </c>
      <c r="D333">
        <v>3853</v>
      </c>
      <c r="E333">
        <v>3853</v>
      </c>
      <c r="F333">
        <v>0</v>
      </c>
    </row>
    <row r="334" spans="1:6" x14ac:dyDescent="0.25">
      <c r="A334">
        <v>29321</v>
      </c>
      <c r="B334">
        <v>37511</v>
      </c>
      <c r="C334" t="s">
        <v>2312</v>
      </c>
      <c r="D334">
        <v>3853</v>
      </c>
      <c r="E334">
        <v>3853</v>
      </c>
      <c r="F334">
        <v>0</v>
      </c>
    </row>
    <row r="335" spans="1:6" x14ac:dyDescent="0.25">
      <c r="A335">
        <v>29322</v>
      </c>
      <c r="B335">
        <v>37511</v>
      </c>
      <c r="C335" t="s">
        <v>2312</v>
      </c>
      <c r="D335">
        <v>3853</v>
      </c>
      <c r="E335">
        <v>3853</v>
      </c>
      <c r="F335">
        <v>0</v>
      </c>
    </row>
    <row r="336" spans="1:6" x14ac:dyDescent="0.25">
      <c r="A336">
        <v>29323</v>
      </c>
      <c r="B336">
        <v>37511</v>
      </c>
      <c r="C336" t="s">
        <v>2312</v>
      </c>
      <c r="D336">
        <v>3853</v>
      </c>
      <c r="E336">
        <v>3853</v>
      </c>
      <c r="F336">
        <v>0</v>
      </c>
    </row>
    <row r="337" spans="1:6" x14ac:dyDescent="0.25">
      <c r="A337">
        <v>29324</v>
      </c>
      <c r="B337">
        <v>37511</v>
      </c>
      <c r="C337" t="s">
        <v>2312</v>
      </c>
      <c r="D337">
        <v>3853</v>
      </c>
      <c r="E337">
        <v>3853</v>
      </c>
      <c r="F337">
        <v>0</v>
      </c>
    </row>
    <row r="338" spans="1:6" x14ac:dyDescent="0.25">
      <c r="A338">
        <v>29325</v>
      </c>
      <c r="B338">
        <v>37511</v>
      </c>
      <c r="C338" t="s">
        <v>2312</v>
      </c>
      <c r="D338">
        <v>3853</v>
      </c>
      <c r="E338">
        <v>3853</v>
      </c>
      <c r="F338">
        <v>0</v>
      </c>
    </row>
    <row r="339" spans="1:6" x14ac:dyDescent="0.25">
      <c r="A339">
        <v>29326</v>
      </c>
      <c r="B339">
        <v>37511</v>
      </c>
      <c r="C339" t="s">
        <v>2312</v>
      </c>
      <c r="D339">
        <v>3853</v>
      </c>
      <c r="E339">
        <v>3853</v>
      </c>
      <c r="F339">
        <v>0</v>
      </c>
    </row>
    <row r="340" spans="1:6" x14ac:dyDescent="0.25">
      <c r="A340">
        <v>29327</v>
      </c>
      <c r="B340">
        <v>37511</v>
      </c>
      <c r="C340" t="s">
        <v>2312</v>
      </c>
      <c r="D340">
        <v>997</v>
      </c>
      <c r="E340">
        <v>997</v>
      </c>
      <c r="F340">
        <v>0</v>
      </c>
    </row>
    <row r="341" spans="1:6" x14ac:dyDescent="0.25">
      <c r="A341">
        <v>29328</v>
      </c>
      <c r="B341">
        <v>37511</v>
      </c>
      <c r="C341" t="s">
        <v>2312</v>
      </c>
      <c r="D341">
        <v>3853</v>
      </c>
      <c r="E341">
        <v>3853</v>
      </c>
      <c r="F341">
        <v>0</v>
      </c>
    </row>
    <row r="342" spans="1:6" x14ac:dyDescent="0.25">
      <c r="A342">
        <v>29329</v>
      </c>
      <c r="B342">
        <v>37511</v>
      </c>
      <c r="C342" t="s">
        <v>2312</v>
      </c>
      <c r="D342">
        <v>898</v>
      </c>
      <c r="E342">
        <v>898</v>
      </c>
      <c r="F342">
        <v>0</v>
      </c>
    </row>
    <row r="343" spans="1:6" x14ac:dyDescent="0.25">
      <c r="A343">
        <v>29330</v>
      </c>
      <c r="B343">
        <v>37511</v>
      </c>
      <c r="C343" t="s">
        <v>2312</v>
      </c>
      <c r="D343">
        <v>898</v>
      </c>
      <c r="E343">
        <v>898</v>
      </c>
      <c r="F343">
        <v>0</v>
      </c>
    </row>
    <row r="344" spans="1:6" x14ac:dyDescent="0.25">
      <c r="A344">
        <v>29331</v>
      </c>
      <c r="B344">
        <v>37511</v>
      </c>
      <c r="C344" t="s">
        <v>2312</v>
      </c>
      <c r="D344">
        <v>898</v>
      </c>
      <c r="E344">
        <v>898</v>
      </c>
      <c r="F344">
        <v>0</v>
      </c>
    </row>
    <row r="345" spans="1:6" x14ac:dyDescent="0.25">
      <c r="A345">
        <v>29332</v>
      </c>
      <c r="B345">
        <v>37511</v>
      </c>
      <c r="C345" t="s">
        <v>2312</v>
      </c>
      <c r="D345">
        <v>898</v>
      </c>
      <c r="E345">
        <v>898</v>
      </c>
      <c r="F345">
        <v>0</v>
      </c>
    </row>
    <row r="346" spans="1:6" x14ac:dyDescent="0.25">
      <c r="A346">
        <v>29333</v>
      </c>
      <c r="B346">
        <v>37511</v>
      </c>
      <c r="C346" t="s">
        <v>2312</v>
      </c>
      <c r="D346">
        <v>898</v>
      </c>
      <c r="E346">
        <v>898</v>
      </c>
      <c r="F346">
        <v>0</v>
      </c>
    </row>
    <row r="347" spans="1:6" x14ac:dyDescent="0.25">
      <c r="A347">
        <v>29334</v>
      </c>
      <c r="B347">
        <v>37511</v>
      </c>
      <c r="C347" t="s">
        <v>2312</v>
      </c>
      <c r="D347">
        <v>3853</v>
      </c>
      <c r="E347">
        <v>3853</v>
      </c>
      <c r="F347">
        <v>0</v>
      </c>
    </row>
    <row r="348" spans="1:6" x14ac:dyDescent="0.25">
      <c r="A348">
        <v>29335</v>
      </c>
      <c r="B348">
        <v>37511</v>
      </c>
      <c r="C348" t="s">
        <v>2312</v>
      </c>
      <c r="D348">
        <v>3853</v>
      </c>
      <c r="E348">
        <v>3853</v>
      </c>
      <c r="F348">
        <v>0</v>
      </c>
    </row>
    <row r="349" spans="1:6" x14ac:dyDescent="0.25">
      <c r="A349">
        <v>29336</v>
      </c>
      <c r="B349">
        <v>37511</v>
      </c>
      <c r="C349" t="s">
        <v>2312</v>
      </c>
      <c r="D349">
        <v>1728</v>
      </c>
      <c r="E349">
        <v>1728</v>
      </c>
      <c r="F349">
        <v>0</v>
      </c>
    </row>
    <row r="350" spans="1:6" x14ac:dyDescent="0.25">
      <c r="A350">
        <v>29337</v>
      </c>
      <c r="B350">
        <v>37511</v>
      </c>
      <c r="C350" t="s">
        <v>2312</v>
      </c>
      <c r="D350">
        <v>1563</v>
      </c>
      <c r="E350">
        <v>1563</v>
      </c>
      <c r="F350">
        <v>0</v>
      </c>
    </row>
    <row r="351" spans="1:6" x14ac:dyDescent="0.25">
      <c r="A351">
        <v>29338</v>
      </c>
      <c r="B351">
        <v>37511</v>
      </c>
      <c r="C351" t="s">
        <v>2312</v>
      </c>
      <c r="D351">
        <v>1563</v>
      </c>
      <c r="E351">
        <v>1563</v>
      </c>
      <c r="F351">
        <v>0</v>
      </c>
    </row>
    <row r="352" spans="1:6" x14ac:dyDescent="0.25">
      <c r="A352">
        <v>29339</v>
      </c>
      <c r="B352">
        <v>37511</v>
      </c>
      <c r="C352" t="s">
        <v>2312</v>
      </c>
      <c r="D352">
        <v>1563</v>
      </c>
      <c r="E352">
        <v>1563</v>
      </c>
      <c r="F352">
        <v>0</v>
      </c>
    </row>
    <row r="353" spans="1:6" x14ac:dyDescent="0.25">
      <c r="A353">
        <v>29340</v>
      </c>
      <c r="B353">
        <v>37511</v>
      </c>
      <c r="C353" t="s">
        <v>2312</v>
      </c>
      <c r="D353">
        <v>1563</v>
      </c>
      <c r="E353">
        <v>1563</v>
      </c>
      <c r="F353">
        <v>0</v>
      </c>
    </row>
    <row r="354" spans="1:6" x14ac:dyDescent="0.25">
      <c r="A354">
        <v>29341</v>
      </c>
      <c r="B354">
        <v>37511</v>
      </c>
      <c r="C354" t="s">
        <v>2312</v>
      </c>
      <c r="D354">
        <v>997</v>
      </c>
      <c r="E354">
        <v>997</v>
      </c>
      <c r="F354">
        <v>0</v>
      </c>
    </row>
    <row r="355" spans="1:6" x14ac:dyDescent="0.25">
      <c r="A355">
        <v>29342</v>
      </c>
      <c r="B355">
        <v>37511</v>
      </c>
      <c r="C355" t="s">
        <v>2312</v>
      </c>
      <c r="D355">
        <v>898</v>
      </c>
      <c r="E355">
        <v>898</v>
      </c>
      <c r="F355">
        <v>0</v>
      </c>
    </row>
    <row r="356" spans="1:6" x14ac:dyDescent="0.25">
      <c r="A356">
        <v>29343</v>
      </c>
      <c r="B356">
        <v>37511</v>
      </c>
      <c r="C356" t="s">
        <v>2312</v>
      </c>
      <c r="D356">
        <v>898</v>
      </c>
      <c r="E356">
        <v>898</v>
      </c>
      <c r="F356">
        <v>0</v>
      </c>
    </row>
    <row r="357" spans="1:6" x14ac:dyDescent="0.25">
      <c r="A357">
        <v>29344</v>
      </c>
      <c r="B357">
        <v>37511</v>
      </c>
      <c r="C357" t="s">
        <v>2312</v>
      </c>
      <c r="D357">
        <v>898</v>
      </c>
      <c r="E357">
        <v>898</v>
      </c>
      <c r="F357">
        <v>0</v>
      </c>
    </row>
    <row r="358" spans="1:6" x14ac:dyDescent="0.25">
      <c r="A358">
        <v>29346</v>
      </c>
      <c r="B358">
        <v>37511</v>
      </c>
      <c r="C358" t="s">
        <v>2312</v>
      </c>
      <c r="D358">
        <v>898</v>
      </c>
      <c r="E358">
        <v>898</v>
      </c>
      <c r="F358">
        <v>0</v>
      </c>
    </row>
    <row r="359" spans="1:6" x14ac:dyDescent="0.25">
      <c r="A359">
        <v>29347</v>
      </c>
      <c r="B359">
        <v>37511</v>
      </c>
      <c r="C359" t="s">
        <v>2312</v>
      </c>
      <c r="D359">
        <v>664</v>
      </c>
      <c r="E359">
        <v>664</v>
      </c>
      <c r="F359">
        <v>0</v>
      </c>
    </row>
    <row r="360" spans="1:6" x14ac:dyDescent="0.25">
      <c r="A360">
        <v>29348</v>
      </c>
      <c r="B360">
        <v>37511</v>
      </c>
      <c r="C360" t="s">
        <v>2312</v>
      </c>
      <c r="D360">
        <v>664</v>
      </c>
      <c r="E360">
        <v>664</v>
      </c>
      <c r="F360">
        <v>0</v>
      </c>
    </row>
    <row r="361" spans="1:6" x14ac:dyDescent="0.25">
      <c r="A361">
        <v>29349</v>
      </c>
      <c r="B361">
        <v>37511</v>
      </c>
      <c r="C361" t="s">
        <v>2312</v>
      </c>
      <c r="D361">
        <v>664</v>
      </c>
      <c r="E361">
        <v>664</v>
      </c>
      <c r="F361">
        <v>0</v>
      </c>
    </row>
    <row r="362" spans="1:6" x14ac:dyDescent="0.25">
      <c r="A362">
        <v>29350</v>
      </c>
      <c r="B362">
        <v>37511</v>
      </c>
      <c r="C362" t="s">
        <v>2312</v>
      </c>
      <c r="D362">
        <v>664</v>
      </c>
      <c r="E362">
        <v>664</v>
      </c>
      <c r="F362">
        <v>0</v>
      </c>
    </row>
    <row r="363" spans="1:6" x14ac:dyDescent="0.25">
      <c r="A363">
        <v>29351</v>
      </c>
      <c r="B363">
        <v>37511</v>
      </c>
      <c r="C363" t="s">
        <v>2312</v>
      </c>
      <c r="D363">
        <v>664</v>
      </c>
      <c r="E363">
        <v>664</v>
      </c>
      <c r="F363">
        <v>0</v>
      </c>
    </row>
    <row r="364" spans="1:6" x14ac:dyDescent="0.25">
      <c r="A364">
        <v>29352</v>
      </c>
      <c r="B364">
        <v>37511</v>
      </c>
      <c r="C364" t="s">
        <v>2312</v>
      </c>
      <c r="D364">
        <v>664</v>
      </c>
      <c r="E364">
        <v>664</v>
      </c>
      <c r="F364">
        <v>0</v>
      </c>
    </row>
    <row r="365" spans="1:6" x14ac:dyDescent="0.25">
      <c r="A365">
        <v>29353</v>
      </c>
      <c r="B365">
        <v>37511</v>
      </c>
      <c r="C365" t="s">
        <v>2312</v>
      </c>
      <c r="D365">
        <v>664</v>
      </c>
      <c r="E365">
        <v>664</v>
      </c>
      <c r="F365">
        <v>0</v>
      </c>
    </row>
    <row r="366" spans="1:6" x14ac:dyDescent="0.25">
      <c r="A366">
        <v>29354</v>
      </c>
      <c r="B366">
        <v>37511</v>
      </c>
      <c r="C366" t="s">
        <v>2312</v>
      </c>
      <c r="D366">
        <v>664</v>
      </c>
      <c r="E366">
        <v>664</v>
      </c>
      <c r="F366">
        <v>0</v>
      </c>
    </row>
    <row r="367" spans="1:6" x14ac:dyDescent="0.25">
      <c r="A367">
        <v>29355</v>
      </c>
      <c r="B367">
        <v>37511</v>
      </c>
      <c r="C367" t="s">
        <v>2312</v>
      </c>
      <c r="D367">
        <v>664</v>
      </c>
      <c r="E367">
        <v>664</v>
      </c>
      <c r="F367">
        <v>0</v>
      </c>
    </row>
    <row r="368" spans="1:6" x14ac:dyDescent="0.25">
      <c r="A368">
        <v>29356</v>
      </c>
      <c r="B368">
        <v>37511</v>
      </c>
      <c r="C368" t="s">
        <v>2312</v>
      </c>
      <c r="D368">
        <v>664</v>
      </c>
      <c r="E368">
        <v>664</v>
      </c>
      <c r="F368">
        <v>0</v>
      </c>
    </row>
    <row r="369" spans="1:6" x14ac:dyDescent="0.25">
      <c r="A369">
        <v>29357</v>
      </c>
      <c r="B369">
        <v>37511</v>
      </c>
      <c r="C369" t="s">
        <v>2312</v>
      </c>
      <c r="D369">
        <v>664</v>
      </c>
      <c r="E369">
        <v>664</v>
      </c>
      <c r="F369">
        <v>0</v>
      </c>
    </row>
    <row r="370" spans="1:6" x14ac:dyDescent="0.25">
      <c r="A370">
        <v>29358</v>
      </c>
      <c r="B370">
        <v>37511</v>
      </c>
      <c r="C370" t="s">
        <v>2312</v>
      </c>
      <c r="D370">
        <v>664</v>
      </c>
      <c r="E370">
        <v>664</v>
      </c>
      <c r="F370">
        <v>0</v>
      </c>
    </row>
    <row r="371" spans="1:6" x14ac:dyDescent="0.25">
      <c r="A371">
        <v>29359</v>
      </c>
      <c r="B371">
        <v>37511</v>
      </c>
      <c r="C371" t="s">
        <v>2312</v>
      </c>
      <c r="D371">
        <v>1063</v>
      </c>
      <c r="E371">
        <v>1063</v>
      </c>
      <c r="F371">
        <v>0</v>
      </c>
    </row>
    <row r="372" spans="1:6" x14ac:dyDescent="0.25">
      <c r="A372">
        <v>29360</v>
      </c>
      <c r="B372">
        <v>37511</v>
      </c>
      <c r="C372" t="s">
        <v>2312</v>
      </c>
      <c r="D372">
        <v>664</v>
      </c>
      <c r="E372">
        <v>664</v>
      </c>
      <c r="F372">
        <v>0</v>
      </c>
    </row>
    <row r="373" spans="1:6" x14ac:dyDescent="0.25">
      <c r="A373">
        <v>29361</v>
      </c>
      <c r="B373">
        <v>37511</v>
      </c>
      <c r="C373" t="s">
        <v>2312</v>
      </c>
      <c r="D373">
        <v>664</v>
      </c>
      <c r="E373">
        <v>664</v>
      </c>
      <c r="F373">
        <v>0</v>
      </c>
    </row>
    <row r="374" spans="1:6" x14ac:dyDescent="0.25">
      <c r="A374">
        <v>29362</v>
      </c>
      <c r="B374">
        <v>37511</v>
      </c>
      <c r="C374" t="s">
        <v>2312</v>
      </c>
      <c r="D374">
        <v>664</v>
      </c>
      <c r="E374">
        <v>664</v>
      </c>
      <c r="F374">
        <v>0</v>
      </c>
    </row>
    <row r="375" spans="1:6" x14ac:dyDescent="0.25">
      <c r="A375">
        <v>29363</v>
      </c>
      <c r="B375">
        <v>37511</v>
      </c>
      <c r="C375" t="s">
        <v>2312</v>
      </c>
      <c r="D375">
        <v>664</v>
      </c>
      <c r="E375">
        <v>664</v>
      </c>
      <c r="F375">
        <v>0</v>
      </c>
    </row>
    <row r="376" spans="1:6" x14ac:dyDescent="0.25">
      <c r="A376">
        <v>29364</v>
      </c>
      <c r="B376">
        <v>37511</v>
      </c>
      <c r="C376" t="s">
        <v>2312</v>
      </c>
      <c r="D376">
        <v>664</v>
      </c>
      <c r="E376">
        <v>664</v>
      </c>
      <c r="F376">
        <v>0</v>
      </c>
    </row>
    <row r="377" spans="1:6" x14ac:dyDescent="0.25">
      <c r="A377">
        <v>29365</v>
      </c>
      <c r="B377">
        <v>37511</v>
      </c>
      <c r="C377" t="s">
        <v>2312</v>
      </c>
      <c r="D377">
        <v>664</v>
      </c>
      <c r="E377">
        <v>664</v>
      </c>
      <c r="F377">
        <v>0</v>
      </c>
    </row>
    <row r="378" spans="1:6" x14ac:dyDescent="0.25">
      <c r="A378">
        <v>29366</v>
      </c>
      <c r="B378">
        <v>37511</v>
      </c>
      <c r="C378" t="s">
        <v>2312</v>
      </c>
      <c r="D378">
        <v>664</v>
      </c>
      <c r="E378">
        <v>664</v>
      </c>
      <c r="F378">
        <v>0</v>
      </c>
    </row>
    <row r="379" spans="1:6" x14ac:dyDescent="0.25">
      <c r="A379">
        <v>29367</v>
      </c>
      <c r="B379">
        <v>37511</v>
      </c>
      <c r="C379" t="s">
        <v>2312</v>
      </c>
      <c r="D379">
        <v>664</v>
      </c>
      <c r="E379">
        <v>664</v>
      </c>
      <c r="F379">
        <v>0</v>
      </c>
    </row>
    <row r="380" spans="1:6" x14ac:dyDescent="0.25">
      <c r="A380">
        <v>29368</v>
      </c>
      <c r="B380">
        <v>37511</v>
      </c>
      <c r="C380" t="s">
        <v>2312</v>
      </c>
      <c r="D380">
        <v>664</v>
      </c>
      <c r="E380">
        <v>664</v>
      </c>
      <c r="F380">
        <v>0</v>
      </c>
    </row>
    <row r="381" spans="1:6" x14ac:dyDescent="0.25">
      <c r="A381">
        <v>29369</v>
      </c>
      <c r="B381">
        <v>37511</v>
      </c>
      <c r="C381" t="s">
        <v>2312</v>
      </c>
      <c r="D381">
        <v>664</v>
      </c>
      <c r="E381">
        <v>664</v>
      </c>
      <c r="F381">
        <v>0</v>
      </c>
    </row>
    <row r="382" spans="1:6" x14ac:dyDescent="0.25">
      <c r="A382">
        <v>29371</v>
      </c>
      <c r="B382">
        <v>37511</v>
      </c>
      <c r="C382" t="s">
        <v>2312</v>
      </c>
      <c r="D382">
        <v>664</v>
      </c>
      <c r="E382">
        <v>664</v>
      </c>
      <c r="F382">
        <v>0</v>
      </c>
    </row>
    <row r="383" spans="1:6" x14ac:dyDescent="0.25">
      <c r="A383">
        <v>29372</v>
      </c>
      <c r="B383">
        <v>37511</v>
      </c>
      <c r="C383" t="s">
        <v>2312</v>
      </c>
      <c r="D383">
        <v>664</v>
      </c>
      <c r="E383">
        <v>664</v>
      </c>
      <c r="F383">
        <v>0</v>
      </c>
    </row>
    <row r="384" spans="1:6" x14ac:dyDescent="0.25">
      <c r="A384">
        <v>29373</v>
      </c>
      <c r="B384">
        <v>37511</v>
      </c>
      <c r="C384" t="s">
        <v>2312</v>
      </c>
      <c r="D384">
        <v>2126</v>
      </c>
      <c r="E384">
        <v>2126</v>
      </c>
      <c r="F384">
        <v>0</v>
      </c>
    </row>
    <row r="385" spans="1:6" x14ac:dyDescent="0.25">
      <c r="A385">
        <v>29374</v>
      </c>
      <c r="B385">
        <v>37511</v>
      </c>
      <c r="C385" t="s">
        <v>2312</v>
      </c>
      <c r="D385">
        <v>1595</v>
      </c>
      <c r="E385">
        <v>1595</v>
      </c>
      <c r="F385">
        <v>0</v>
      </c>
    </row>
    <row r="386" spans="1:6" x14ac:dyDescent="0.25">
      <c r="A386">
        <v>29375</v>
      </c>
      <c r="B386">
        <v>37511</v>
      </c>
      <c r="C386" t="s">
        <v>2312</v>
      </c>
      <c r="D386">
        <v>1595</v>
      </c>
      <c r="E386">
        <v>1595</v>
      </c>
      <c r="F386">
        <v>0</v>
      </c>
    </row>
    <row r="387" spans="1:6" x14ac:dyDescent="0.25">
      <c r="A387">
        <v>29376</v>
      </c>
      <c r="B387">
        <v>37511</v>
      </c>
      <c r="C387" t="s">
        <v>2312</v>
      </c>
      <c r="D387">
        <v>1096</v>
      </c>
      <c r="E387">
        <v>1096</v>
      </c>
      <c r="F387">
        <v>0</v>
      </c>
    </row>
    <row r="388" spans="1:6" x14ac:dyDescent="0.25">
      <c r="A388">
        <v>29377</v>
      </c>
      <c r="B388">
        <v>37511</v>
      </c>
      <c r="C388" t="s">
        <v>2312</v>
      </c>
      <c r="D388">
        <v>1595</v>
      </c>
      <c r="E388">
        <v>1595</v>
      </c>
      <c r="F388">
        <v>0</v>
      </c>
    </row>
    <row r="389" spans="1:6" x14ac:dyDescent="0.25">
      <c r="A389">
        <v>29378</v>
      </c>
      <c r="B389">
        <v>37511</v>
      </c>
      <c r="C389" t="s">
        <v>2312</v>
      </c>
      <c r="D389">
        <v>1595</v>
      </c>
      <c r="E389">
        <v>1595</v>
      </c>
      <c r="F389">
        <v>0</v>
      </c>
    </row>
    <row r="390" spans="1:6" x14ac:dyDescent="0.25">
      <c r="A390">
        <v>29379</v>
      </c>
      <c r="B390">
        <v>37511</v>
      </c>
      <c r="C390" t="s">
        <v>2312</v>
      </c>
      <c r="D390">
        <v>1262</v>
      </c>
      <c r="E390">
        <v>1262</v>
      </c>
      <c r="F390">
        <v>0</v>
      </c>
    </row>
    <row r="391" spans="1:6" x14ac:dyDescent="0.25">
      <c r="A391">
        <v>29380</v>
      </c>
      <c r="B391">
        <v>37511</v>
      </c>
      <c r="C391" t="s">
        <v>2312</v>
      </c>
      <c r="D391">
        <v>1595</v>
      </c>
      <c r="E391">
        <v>1595</v>
      </c>
      <c r="F391">
        <v>0</v>
      </c>
    </row>
    <row r="392" spans="1:6" x14ac:dyDescent="0.25">
      <c r="A392">
        <v>29381</v>
      </c>
      <c r="B392">
        <v>37511</v>
      </c>
      <c r="C392" t="s">
        <v>2312</v>
      </c>
      <c r="D392">
        <v>1262</v>
      </c>
      <c r="E392">
        <v>1262</v>
      </c>
      <c r="F392">
        <v>0</v>
      </c>
    </row>
    <row r="393" spans="1:6" x14ac:dyDescent="0.25">
      <c r="A393">
        <v>29382</v>
      </c>
      <c r="B393">
        <v>37511</v>
      </c>
      <c r="C393" t="s">
        <v>2312</v>
      </c>
      <c r="D393">
        <v>1460</v>
      </c>
      <c r="E393">
        <v>1460</v>
      </c>
      <c r="F393">
        <v>0</v>
      </c>
    </row>
    <row r="394" spans="1:6" x14ac:dyDescent="0.25">
      <c r="A394">
        <v>29383</v>
      </c>
      <c r="B394">
        <v>37511</v>
      </c>
      <c r="C394" t="s">
        <v>2312</v>
      </c>
      <c r="D394">
        <v>1460</v>
      </c>
      <c r="E394">
        <v>1460</v>
      </c>
      <c r="F394">
        <v>0</v>
      </c>
    </row>
    <row r="395" spans="1:6" x14ac:dyDescent="0.25">
      <c r="A395">
        <v>29384</v>
      </c>
      <c r="B395">
        <v>37511</v>
      </c>
      <c r="C395" t="s">
        <v>2312</v>
      </c>
      <c r="D395">
        <v>1460</v>
      </c>
      <c r="E395">
        <v>1460</v>
      </c>
      <c r="F395">
        <v>0</v>
      </c>
    </row>
    <row r="396" spans="1:6" x14ac:dyDescent="0.25">
      <c r="A396">
        <v>29385</v>
      </c>
      <c r="B396">
        <v>37511</v>
      </c>
      <c r="C396" t="s">
        <v>2312</v>
      </c>
      <c r="D396">
        <v>1460</v>
      </c>
      <c r="E396">
        <v>1460</v>
      </c>
      <c r="F396">
        <v>0</v>
      </c>
    </row>
    <row r="397" spans="1:6" x14ac:dyDescent="0.25">
      <c r="A397">
        <v>29386</v>
      </c>
      <c r="B397">
        <v>37511</v>
      </c>
      <c r="C397" t="s">
        <v>2312</v>
      </c>
      <c r="D397">
        <v>1460</v>
      </c>
      <c r="E397">
        <v>1460</v>
      </c>
      <c r="F397">
        <v>0</v>
      </c>
    </row>
    <row r="398" spans="1:6" x14ac:dyDescent="0.25">
      <c r="A398">
        <v>29387</v>
      </c>
      <c r="B398">
        <v>37511</v>
      </c>
      <c r="C398" t="s">
        <v>2312</v>
      </c>
      <c r="D398">
        <v>1460</v>
      </c>
      <c r="E398">
        <v>1460</v>
      </c>
      <c r="F398">
        <v>0</v>
      </c>
    </row>
    <row r="399" spans="1:6" x14ac:dyDescent="0.25">
      <c r="A399">
        <v>29388</v>
      </c>
      <c r="B399">
        <v>37511</v>
      </c>
      <c r="C399" t="s">
        <v>2312</v>
      </c>
      <c r="D399">
        <v>1460</v>
      </c>
      <c r="E399">
        <v>1460</v>
      </c>
      <c r="F399">
        <v>0</v>
      </c>
    </row>
    <row r="400" spans="1:6" x14ac:dyDescent="0.25">
      <c r="A400">
        <v>29389</v>
      </c>
      <c r="B400">
        <v>37511</v>
      </c>
      <c r="C400" t="s">
        <v>2312</v>
      </c>
      <c r="D400">
        <v>1460</v>
      </c>
      <c r="E400">
        <v>1460</v>
      </c>
      <c r="F400">
        <v>0</v>
      </c>
    </row>
    <row r="401" spans="1:6" x14ac:dyDescent="0.25">
      <c r="A401">
        <v>29390</v>
      </c>
      <c r="B401">
        <v>37511</v>
      </c>
      <c r="C401" t="s">
        <v>2312</v>
      </c>
      <c r="D401">
        <v>2126</v>
      </c>
      <c r="E401">
        <v>2126</v>
      </c>
      <c r="F401">
        <v>0</v>
      </c>
    </row>
    <row r="402" spans="1:6" x14ac:dyDescent="0.25">
      <c r="A402">
        <v>29391</v>
      </c>
      <c r="B402">
        <v>37511</v>
      </c>
      <c r="C402" t="s">
        <v>2312</v>
      </c>
      <c r="D402">
        <v>1460</v>
      </c>
      <c r="E402">
        <v>1460</v>
      </c>
      <c r="F402">
        <v>0</v>
      </c>
    </row>
    <row r="403" spans="1:6" x14ac:dyDescent="0.25">
      <c r="A403">
        <v>29392</v>
      </c>
      <c r="B403">
        <v>37511</v>
      </c>
      <c r="C403" t="s">
        <v>2312</v>
      </c>
      <c r="D403">
        <v>1460</v>
      </c>
      <c r="E403">
        <v>1460</v>
      </c>
      <c r="F403">
        <v>0</v>
      </c>
    </row>
    <row r="404" spans="1:6" x14ac:dyDescent="0.25">
      <c r="A404">
        <v>29393</v>
      </c>
      <c r="B404">
        <v>37511</v>
      </c>
      <c r="C404" t="s">
        <v>2312</v>
      </c>
      <c r="D404">
        <v>1595</v>
      </c>
      <c r="E404">
        <v>1595</v>
      </c>
      <c r="F404">
        <v>0</v>
      </c>
    </row>
    <row r="405" spans="1:6" x14ac:dyDescent="0.25">
      <c r="A405">
        <v>29394</v>
      </c>
      <c r="B405">
        <v>37511</v>
      </c>
      <c r="C405" t="s">
        <v>2312</v>
      </c>
      <c r="D405">
        <v>1595</v>
      </c>
      <c r="E405">
        <v>1595</v>
      </c>
      <c r="F405">
        <v>0</v>
      </c>
    </row>
    <row r="406" spans="1:6" x14ac:dyDescent="0.25">
      <c r="A406">
        <v>29395</v>
      </c>
      <c r="B406">
        <v>37511</v>
      </c>
      <c r="C406" t="s">
        <v>2312</v>
      </c>
      <c r="D406">
        <v>1096</v>
      </c>
      <c r="E406">
        <v>1096</v>
      </c>
      <c r="F406">
        <v>0</v>
      </c>
    </row>
    <row r="407" spans="1:6" x14ac:dyDescent="0.25">
      <c r="A407">
        <v>29396</v>
      </c>
      <c r="B407">
        <v>37511</v>
      </c>
      <c r="C407" t="s">
        <v>2312</v>
      </c>
      <c r="D407">
        <v>1460</v>
      </c>
      <c r="E407">
        <v>1460</v>
      </c>
      <c r="F407">
        <v>0</v>
      </c>
    </row>
    <row r="408" spans="1:6" x14ac:dyDescent="0.25">
      <c r="A408">
        <v>29397</v>
      </c>
      <c r="B408">
        <v>37511</v>
      </c>
      <c r="C408" t="s">
        <v>2312</v>
      </c>
      <c r="D408">
        <v>1460</v>
      </c>
      <c r="E408">
        <v>1460</v>
      </c>
      <c r="F408">
        <v>0</v>
      </c>
    </row>
    <row r="409" spans="1:6" x14ac:dyDescent="0.25">
      <c r="A409">
        <v>29398</v>
      </c>
      <c r="B409">
        <v>37511</v>
      </c>
      <c r="C409" t="s">
        <v>2312</v>
      </c>
      <c r="D409">
        <v>1460</v>
      </c>
      <c r="E409">
        <v>1460</v>
      </c>
      <c r="F409">
        <v>0</v>
      </c>
    </row>
    <row r="410" spans="1:6" x14ac:dyDescent="0.25">
      <c r="A410">
        <v>29399</v>
      </c>
      <c r="B410">
        <v>37511</v>
      </c>
      <c r="C410" t="s">
        <v>2312</v>
      </c>
      <c r="D410">
        <v>2392</v>
      </c>
      <c r="E410">
        <v>2392</v>
      </c>
      <c r="F410">
        <v>0</v>
      </c>
    </row>
    <row r="411" spans="1:6" x14ac:dyDescent="0.25">
      <c r="A411">
        <v>29400</v>
      </c>
      <c r="B411">
        <v>37511</v>
      </c>
      <c r="C411" t="s">
        <v>2312</v>
      </c>
      <c r="D411">
        <v>1460</v>
      </c>
      <c r="E411">
        <v>1460</v>
      </c>
      <c r="F411">
        <v>0</v>
      </c>
    </row>
    <row r="412" spans="1:6" x14ac:dyDescent="0.25">
      <c r="A412">
        <v>29401</v>
      </c>
      <c r="B412">
        <v>37511</v>
      </c>
      <c r="C412" t="s">
        <v>2312</v>
      </c>
      <c r="D412">
        <v>1460</v>
      </c>
      <c r="E412">
        <v>1460</v>
      </c>
      <c r="F412">
        <v>0</v>
      </c>
    </row>
    <row r="413" spans="1:6" x14ac:dyDescent="0.25">
      <c r="A413">
        <v>29402</v>
      </c>
      <c r="B413">
        <v>37511</v>
      </c>
      <c r="C413" t="s">
        <v>2312</v>
      </c>
      <c r="D413">
        <v>1460</v>
      </c>
      <c r="E413">
        <v>1460</v>
      </c>
      <c r="F413">
        <v>0</v>
      </c>
    </row>
    <row r="414" spans="1:6" x14ac:dyDescent="0.25">
      <c r="A414">
        <v>29403</v>
      </c>
      <c r="B414">
        <v>37511</v>
      </c>
      <c r="C414" t="s">
        <v>2312</v>
      </c>
      <c r="D414">
        <v>1460</v>
      </c>
      <c r="E414">
        <v>1460</v>
      </c>
      <c r="F414">
        <v>0</v>
      </c>
    </row>
    <row r="415" spans="1:6" x14ac:dyDescent="0.25">
      <c r="A415">
        <v>29404</v>
      </c>
      <c r="B415">
        <v>37511</v>
      </c>
      <c r="C415" t="s">
        <v>2312</v>
      </c>
      <c r="D415">
        <v>1460</v>
      </c>
      <c r="E415">
        <v>1460</v>
      </c>
      <c r="F415">
        <v>0</v>
      </c>
    </row>
    <row r="416" spans="1:6" x14ac:dyDescent="0.25">
      <c r="A416">
        <v>29405</v>
      </c>
      <c r="B416">
        <v>37511</v>
      </c>
      <c r="C416" t="s">
        <v>2312</v>
      </c>
      <c r="D416">
        <v>1460</v>
      </c>
      <c r="E416">
        <v>1460</v>
      </c>
      <c r="F416">
        <v>0</v>
      </c>
    </row>
    <row r="417" spans="1:6" x14ac:dyDescent="0.25">
      <c r="A417">
        <v>29406</v>
      </c>
      <c r="B417">
        <v>37511</v>
      </c>
      <c r="C417" t="s">
        <v>2312</v>
      </c>
      <c r="D417">
        <v>1460</v>
      </c>
      <c r="E417">
        <v>1460</v>
      </c>
      <c r="F417">
        <v>0</v>
      </c>
    </row>
    <row r="418" spans="1:6" x14ac:dyDescent="0.25">
      <c r="A418">
        <v>29407</v>
      </c>
      <c r="B418">
        <v>37511</v>
      </c>
      <c r="C418" t="s">
        <v>2312</v>
      </c>
      <c r="D418">
        <v>1460</v>
      </c>
      <c r="E418">
        <v>1460</v>
      </c>
      <c r="F418">
        <v>0</v>
      </c>
    </row>
    <row r="419" spans="1:6" x14ac:dyDescent="0.25">
      <c r="A419">
        <v>29408</v>
      </c>
      <c r="B419">
        <v>37511</v>
      </c>
      <c r="C419" t="s">
        <v>2312</v>
      </c>
      <c r="D419">
        <v>1460</v>
      </c>
      <c r="E419">
        <v>1460</v>
      </c>
      <c r="F419">
        <v>0</v>
      </c>
    </row>
    <row r="420" spans="1:6" x14ac:dyDescent="0.25">
      <c r="A420">
        <v>29409</v>
      </c>
      <c r="B420">
        <v>37511</v>
      </c>
      <c r="C420" t="s">
        <v>2312</v>
      </c>
      <c r="D420">
        <v>1460</v>
      </c>
      <c r="E420">
        <v>1460</v>
      </c>
      <c r="F420">
        <v>0</v>
      </c>
    </row>
    <row r="421" spans="1:6" x14ac:dyDescent="0.25">
      <c r="A421">
        <v>29411</v>
      </c>
      <c r="B421">
        <v>37511</v>
      </c>
      <c r="C421" t="s">
        <v>2312</v>
      </c>
      <c r="D421">
        <v>1460</v>
      </c>
      <c r="E421">
        <v>1460</v>
      </c>
      <c r="F421">
        <v>0</v>
      </c>
    </row>
    <row r="422" spans="1:6" x14ac:dyDescent="0.25">
      <c r="A422">
        <v>29412</v>
      </c>
      <c r="B422">
        <v>37511</v>
      </c>
      <c r="C422" t="s">
        <v>2312</v>
      </c>
      <c r="D422">
        <v>2126</v>
      </c>
      <c r="E422">
        <v>2126</v>
      </c>
      <c r="F422">
        <v>0</v>
      </c>
    </row>
    <row r="423" spans="1:6" x14ac:dyDescent="0.25">
      <c r="A423">
        <v>29413</v>
      </c>
      <c r="B423">
        <v>37511</v>
      </c>
      <c r="C423" t="s">
        <v>2312</v>
      </c>
      <c r="D423">
        <v>3188</v>
      </c>
      <c r="E423">
        <v>3188</v>
      </c>
      <c r="F423">
        <v>0</v>
      </c>
    </row>
    <row r="424" spans="1:6" x14ac:dyDescent="0.25">
      <c r="A424">
        <v>29414</v>
      </c>
      <c r="B424">
        <v>37511</v>
      </c>
      <c r="C424" t="s">
        <v>2312</v>
      </c>
      <c r="D424">
        <v>4520</v>
      </c>
      <c r="E424">
        <v>4520</v>
      </c>
      <c r="F424">
        <v>0</v>
      </c>
    </row>
    <row r="425" spans="1:6" x14ac:dyDescent="0.25">
      <c r="A425">
        <v>29415</v>
      </c>
      <c r="B425">
        <v>37511</v>
      </c>
      <c r="C425" t="s">
        <v>2312</v>
      </c>
      <c r="D425">
        <v>3188</v>
      </c>
      <c r="E425">
        <v>3188</v>
      </c>
      <c r="F425">
        <v>0</v>
      </c>
    </row>
    <row r="426" spans="1:6" x14ac:dyDescent="0.25">
      <c r="A426">
        <v>29416</v>
      </c>
      <c r="B426">
        <v>37511</v>
      </c>
      <c r="C426" t="s">
        <v>2312</v>
      </c>
      <c r="D426">
        <v>3188</v>
      </c>
      <c r="E426">
        <v>3188</v>
      </c>
      <c r="F426">
        <v>0</v>
      </c>
    </row>
    <row r="427" spans="1:6" x14ac:dyDescent="0.25">
      <c r="A427">
        <v>29417</v>
      </c>
      <c r="B427">
        <v>37511</v>
      </c>
      <c r="C427" t="s">
        <v>2312</v>
      </c>
      <c r="D427">
        <v>1595</v>
      </c>
      <c r="E427">
        <v>1595</v>
      </c>
      <c r="F427">
        <v>0</v>
      </c>
    </row>
    <row r="428" spans="1:6" x14ac:dyDescent="0.25">
      <c r="A428">
        <v>29418</v>
      </c>
      <c r="B428">
        <v>37511</v>
      </c>
      <c r="C428" t="s">
        <v>2312</v>
      </c>
      <c r="D428">
        <v>1595</v>
      </c>
      <c r="E428">
        <v>1595</v>
      </c>
      <c r="F428">
        <v>0</v>
      </c>
    </row>
    <row r="429" spans="1:6" x14ac:dyDescent="0.25">
      <c r="A429">
        <v>29419</v>
      </c>
      <c r="B429">
        <v>37511</v>
      </c>
      <c r="C429" t="s">
        <v>2312</v>
      </c>
      <c r="D429">
        <v>1096</v>
      </c>
      <c r="E429">
        <v>1096</v>
      </c>
      <c r="F429">
        <v>0</v>
      </c>
    </row>
    <row r="430" spans="1:6" x14ac:dyDescent="0.25">
      <c r="A430">
        <v>29421</v>
      </c>
      <c r="B430">
        <v>37511</v>
      </c>
      <c r="C430" t="s">
        <v>2312</v>
      </c>
      <c r="D430">
        <v>2126</v>
      </c>
      <c r="E430">
        <v>2126</v>
      </c>
      <c r="F430">
        <v>0</v>
      </c>
    </row>
    <row r="431" spans="1:6" x14ac:dyDescent="0.25">
      <c r="A431">
        <v>29422</v>
      </c>
      <c r="B431">
        <v>37511</v>
      </c>
      <c r="C431" t="s">
        <v>2312</v>
      </c>
      <c r="D431">
        <v>1595</v>
      </c>
      <c r="E431">
        <v>1595</v>
      </c>
      <c r="F431">
        <v>0</v>
      </c>
    </row>
    <row r="432" spans="1:6" x14ac:dyDescent="0.25">
      <c r="A432">
        <v>29423</v>
      </c>
      <c r="B432">
        <v>37511</v>
      </c>
      <c r="C432" t="s">
        <v>2312</v>
      </c>
      <c r="D432">
        <v>1595</v>
      </c>
      <c r="E432">
        <v>1595</v>
      </c>
      <c r="F432">
        <v>0</v>
      </c>
    </row>
    <row r="433" spans="1:6" x14ac:dyDescent="0.25">
      <c r="A433">
        <v>29424</v>
      </c>
      <c r="B433">
        <v>37511</v>
      </c>
      <c r="C433" t="s">
        <v>2312</v>
      </c>
      <c r="D433">
        <v>1096</v>
      </c>
      <c r="E433">
        <v>1096</v>
      </c>
      <c r="F433">
        <v>0</v>
      </c>
    </row>
    <row r="434" spans="1:6" x14ac:dyDescent="0.25">
      <c r="A434">
        <v>29425</v>
      </c>
      <c r="B434">
        <v>37511</v>
      </c>
      <c r="C434" t="s">
        <v>2312</v>
      </c>
      <c r="D434">
        <v>1595</v>
      </c>
      <c r="E434">
        <v>1595</v>
      </c>
      <c r="F434">
        <v>0</v>
      </c>
    </row>
    <row r="435" spans="1:6" x14ac:dyDescent="0.25">
      <c r="A435">
        <v>29426</v>
      </c>
      <c r="B435">
        <v>37511</v>
      </c>
      <c r="C435" t="s">
        <v>2312</v>
      </c>
      <c r="D435">
        <v>1595</v>
      </c>
      <c r="E435">
        <v>1595</v>
      </c>
      <c r="F435">
        <v>0</v>
      </c>
    </row>
    <row r="436" spans="1:6" x14ac:dyDescent="0.25">
      <c r="A436">
        <v>29427</v>
      </c>
      <c r="B436">
        <v>37511</v>
      </c>
      <c r="C436" t="s">
        <v>2312</v>
      </c>
      <c r="D436">
        <v>1262</v>
      </c>
      <c r="E436">
        <v>1262</v>
      </c>
      <c r="F436">
        <v>0</v>
      </c>
    </row>
    <row r="437" spans="1:6" x14ac:dyDescent="0.25">
      <c r="A437">
        <v>29428</v>
      </c>
      <c r="B437">
        <v>37511</v>
      </c>
      <c r="C437" t="s">
        <v>2312</v>
      </c>
      <c r="D437">
        <v>1595</v>
      </c>
      <c r="E437">
        <v>1595</v>
      </c>
      <c r="F437">
        <v>0</v>
      </c>
    </row>
    <row r="438" spans="1:6" x14ac:dyDescent="0.25">
      <c r="A438">
        <v>29429</v>
      </c>
      <c r="B438">
        <v>37511</v>
      </c>
      <c r="C438" t="s">
        <v>2312</v>
      </c>
      <c r="D438">
        <v>1262</v>
      </c>
      <c r="E438">
        <v>1262</v>
      </c>
      <c r="F438">
        <v>0</v>
      </c>
    </row>
    <row r="439" spans="1:6" x14ac:dyDescent="0.25">
      <c r="A439">
        <v>29430</v>
      </c>
      <c r="B439">
        <v>37511</v>
      </c>
      <c r="C439" t="s">
        <v>2312</v>
      </c>
      <c r="D439">
        <v>1595</v>
      </c>
      <c r="E439">
        <v>1595</v>
      </c>
      <c r="F439">
        <v>0</v>
      </c>
    </row>
    <row r="440" spans="1:6" x14ac:dyDescent="0.25">
      <c r="A440">
        <v>29431</v>
      </c>
      <c r="B440">
        <v>37511</v>
      </c>
      <c r="C440" t="s">
        <v>2312</v>
      </c>
      <c r="D440">
        <v>1595</v>
      </c>
      <c r="E440">
        <v>1595</v>
      </c>
      <c r="F440">
        <v>0</v>
      </c>
    </row>
    <row r="441" spans="1:6" x14ac:dyDescent="0.25">
      <c r="A441">
        <v>29432</v>
      </c>
      <c r="B441">
        <v>37511</v>
      </c>
      <c r="C441" t="s">
        <v>2312</v>
      </c>
      <c r="D441">
        <v>1595</v>
      </c>
      <c r="E441">
        <v>1595</v>
      </c>
      <c r="F441">
        <v>0</v>
      </c>
    </row>
    <row r="442" spans="1:6" x14ac:dyDescent="0.25">
      <c r="A442">
        <v>29433</v>
      </c>
      <c r="B442">
        <v>37511</v>
      </c>
      <c r="C442" t="s">
        <v>2312</v>
      </c>
      <c r="D442">
        <v>1595</v>
      </c>
      <c r="E442">
        <v>1595</v>
      </c>
      <c r="F442">
        <v>0</v>
      </c>
    </row>
    <row r="443" spans="1:6" x14ac:dyDescent="0.25">
      <c r="A443">
        <v>29434</v>
      </c>
      <c r="B443">
        <v>37511</v>
      </c>
      <c r="C443" t="s">
        <v>2312</v>
      </c>
      <c r="D443">
        <v>1262</v>
      </c>
      <c r="E443">
        <v>1262</v>
      </c>
      <c r="F443">
        <v>0</v>
      </c>
    </row>
    <row r="444" spans="1:6" x14ac:dyDescent="0.25">
      <c r="A444">
        <v>29435</v>
      </c>
      <c r="B444">
        <v>37511</v>
      </c>
      <c r="C444" t="s">
        <v>2312</v>
      </c>
      <c r="D444">
        <v>1595</v>
      </c>
      <c r="E444">
        <v>1595</v>
      </c>
      <c r="F444">
        <v>0</v>
      </c>
    </row>
    <row r="445" spans="1:6" x14ac:dyDescent="0.25">
      <c r="A445">
        <v>29436</v>
      </c>
      <c r="B445">
        <v>37511</v>
      </c>
      <c r="C445" t="s">
        <v>2312</v>
      </c>
      <c r="D445">
        <v>1595</v>
      </c>
      <c r="E445">
        <v>1595</v>
      </c>
      <c r="F445">
        <v>0</v>
      </c>
    </row>
    <row r="446" spans="1:6" x14ac:dyDescent="0.25">
      <c r="A446">
        <v>29437</v>
      </c>
      <c r="B446">
        <v>37511</v>
      </c>
      <c r="C446" t="s">
        <v>2312</v>
      </c>
      <c r="D446">
        <v>1595</v>
      </c>
      <c r="E446">
        <v>1595</v>
      </c>
      <c r="F446">
        <v>0</v>
      </c>
    </row>
    <row r="447" spans="1:6" x14ac:dyDescent="0.25">
      <c r="A447">
        <v>29438</v>
      </c>
      <c r="B447">
        <v>37511</v>
      </c>
      <c r="C447" t="s">
        <v>2312</v>
      </c>
      <c r="D447">
        <v>1595</v>
      </c>
      <c r="E447">
        <v>1595</v>
      </c>
      <c r="F447">
        <v>0</v>
      </c>
    </row>
    <row r="448" spans="1:6" x14ac:dyDescent="0.25">
      <c r="A448">
        <v>29439</v>
      </c>
      <c r="B448">
        <v>37511</v>
      </c>
      <c r="C448" t="s">
        <v>2312</v>
      </c>
      <c r="D448">
        <v>1262</v>
      </c>
      <c r="E448">
        <v>1262</v>
      </c>
      <c r="F448">
        <v>0</v>
      </c>
    </row>
    <row r="449" spans="1:6" x14ac:dyDescent="0.25">
      <c r="A449">
        <v>29440</v>
      </c>
      <c r="B449">
        <v>37511</v>
      </c>
      <c r="C449" t="s">
        <v>2312</v>
      </c>
      <c r="D449">
        <v>831</v>
      </c>
      <c r="E449">
        <v>831</v>
      </c>
      <c r="F449">
        <v>0</v>
      </c>
    </row>
    <row r="450" spans="1:6" x14ac:dyDescent="0.25">
      <c r="A450">
        <v>29441</v>
      </c>
      <c r="B450">
        <v>37511</v>
      </c>
      <c r="C450" t="s">
        <v>2312</v>
      </c>
      <c r="D450">
        <v>1129</v>
      </c>
      <c r="E450">
        <v>1129</v>
      </c>
      <c r="F450">
        <v>0</v>
      </c>
    </row>
    <row r="451" spans="1:6" x14ac:dyDescent="0.25">
      <c r="A451">
        <v>29442</v>
      </c>
      <c r="B451">
        <v>37511</v>
      </c>
      <c r="C451" t="s">
        <v>2312</v>
      </c>
      <c r="D451">
        <v>697</v>
      </c>
      <c r="E451">
        <v>697</v>
      </c>
      <c r="F451">
        <v>0</v>
      </c>
    </row>
    <row r="452" spans="1:6" x14ac:dyDescent="0.25">
      <c r="A452">
        <v>29443</v>
      </c>
      <c r="B452">
        <v>37511</v>
      </c>
      <c r="C452" t="s">
        <v>2312</v>
      </c>
      <c r="D452">
        <v>697</v>
      </c>
      <c r="E452">
        <v>697</v>
      </c>
      <c r="F452">
        <v>0</v>
      </c>
    </row>
    <row r="453" spans="1:6" x14ac:dyDescent="0.25">
      <c r="A453">
        <v>29444</v>
      </c>
      <c r="B453">
        <v>37511</v>
      </c>
      <c r="C453" t="s">
        <v>2312</v>
      </c>
      <c r="D453">
        <v>697</v>
      </c>
      <c r="E453">
        <v>697</v>
      </c>
      <c r="F453">
        <v>0</v>
      </c>
    </row>
    <row r="454" spans="1:6" x14ac:dyDescent="0.25">
      <c r="A454">
        <v>29445</v>
      </c>
      <c r="B454">
        <v>37511</v>
      </c>
      <c r="C454" t="s">
        <v>2312</v>
      </c>
      <c r="D454">
        <v>831</v>
      </c>
      <c r="E454">
        <v>831</v>
      </c>
      <c r="F454">
        <v>0</v>
      </c>
    </row>
    <row r="455" spans="1:6" x14ac:dyDescent="0.25">
      <c r="A455">
        <v>29446</v>
      </c>
      <c r="B455">
        <v>37511</v>
      </c>
      <c r="C455" t="s">
        <v>2312</v>
      </c>
      <c r="D455">
        <v>1129</v>
      </c>
      <c r="E455">
        <v>1129</v>
      </c>
      <c r="F455">
        <v>0</v>
      </c>
    </row>
    <row r="456" spans="1:6" x14ac:dyDescent="0.25">
      <c r="A456">
        <v>29447</v>
      </c>
      <c r="B456">
        <v>37511</v>
      </c>
      <c r="C456" t="s">
        <v>2312</v>
      </c>
      <c r="D456">
        <v>697</v>
      </c>
      <c r="E456">
        <v>697</v>
      </c>
      <c r="F456">
        <v>0</v>
      </c>
    </row>
    <row r="457" spans="1:6" x14ac:dyDescent="0.25">
      <c r="A457">
        <v>29448</v>
      </c>
      <c r="B457">
        <v>37511</v>
      </c>
      <c r="C457" t="s">
        <v>2312</v>
      </c>
      <c r="D457">
        <v>697</v>
      </c>
      <c r="E457">
        <v>697</v>
      </c>
      <c r="F457">
        <v>0</v>
      </c>
    </row>
    <row r="458" spans="1:6" x14ac:dyDescent="0.25">
      <c r="A458">
        <v>29449</v>
      </c>
      <c r="B458">
        <v>37511</v>
      </c>
      <c r="C458" t="s">
        <v>2312</v>
      </c>
      <c r="D458">
        <v>697</v>
      </c>
      <c r="E458">
        <v>697</v>
      </c>
      <c r="F458">
        <v>0</v>
      </c>
    </row>
    <row r="459" spans="1:6" x14ac:dyDescent="0.25">
      <c r="A459">
        <v>29450</v>
      </c>
      <c r="B459">
        <v>37511</v>
      </c>
      <c r="C459" t="s">
        <v>2312</v>
      </c>
      <c r="D459">
        <v>997</v>
      </c>
      <c r="E459">
        <v>997</v>
      </c>
      <c r="F459">
        <v>0</v>
      </c>
    </row>
    <row r="460" spans="1:6" x14ac:dyDescent="0.25">
      <c r="A460">
        <v>29451</v>
      </c>
      <c r="B460">
        <v>37511</v>
      </c>
      <c r="C460" t="s">
        <v>2312</v>
      </c>
      <c r="D460">
        <v>1329</v>
      </c>
      <c r="E460">
        <v>1329</v>
      </c>
      <c r="F460">
        <v>0</v>
      </c>
    </row>
    <row r="461" spans="1:6" x14ac:dyDescent="0.25">
      <c r="A461">
        <v>29452</v>
      </c>
      <c r="B461">
        <v>37511</v>
      </c>
      <c r="C461" t="s">
        <v>2312</v>
      </c>
      <c r="D461">
        <v>898</v>
      </c>
      <c r="E461">
        <v>898</v>
      </c>
      <c r="F461">
        <v>0</v>
      </c>
    </row>
    <row r="462" spans="1:6" x14ac:dyDescent="0.25">
      <c r="A462">
        <v>29453</v>
      </c>
      <c r="B462">
        <v>37511</v>
      </c>
      <c r="C462" t="s">
        <v>2312</v>
      </c>
      <c r="D462">
        <v>898</v>
      </c>
      <c r="E462">
        <v>898</v>
      </c>
      <c r="F462">
        <v>0</v>
      </c>
    </row>
    <row r="463" spans="1:6" x14ac:dyDescent="0.25">
      <c r="A463">
        <v>29454</v>
      </c>
      <c r="B463">
        <v>37511</v>
      </c>
      <c r="C463" t="s">
        <v>2312</v>
      </c>
      <c r="D463">
        <v>898</v>
      </c>
      <c r="E463">
        <v>898</v>
      </c>
      <c r="F463">
        <v>0</v>
      </c>
    </row>
    <row r="464" spans="1:6" x14ac:dyDescent="0.25">
      <c r="A464">
        <v>29455</v>
      </c>
      <c r="B464">
        <v>37511</v>
      </c>
      <c r="C464" t="s">
        <v>2312</v>
      </c>
      <c r="D464">
        <v>898</v>
      </c>
      <c r="E464">
        <v>898</v>
      </c>
      <c r="F464">
        <v>0</v>
      </c>
    </row>
    <row r="465" spans="1:6" x14ac:dyDescent="0.25">
      <c r="A465">
        <v>29456</v>
      </c>
      <c r="B465">
        <v>37511</v>
      </c>
      <c r="C465" t="s">
        <v>2312</v>
      </c>
      <c r="D465">
        <v>797</v>
      </c>
      <c r="E465">
        <v>797</v>
      </c>
      <c r="F465">
        <v>0</v>
      </c>
    </row>
    <row r="466" spans="1:6" x14ac:dyDescent="0.25">
      <c r="A466">
        <v>29457</v>
      </c>
      <c r="B466">
        <v>37511</v>
      </c>
      <c r="C466" t="s">
        <v>2312</v>
      </c>
      <c r="D466">
        <v>797</v>
      </c>
      <c r="E466">
        <v>797</v>
      </c>
      <c r="F466">
        <v>0</v>
      </c>
    </row>
    <row r="467" spans="1:6" x14ac:dyDescent="0.25">
      <c r="A467">
        <v>29458</v>
      </c>
      <c r="B467">
        <v>37511</v>
      </c>
      <c r="C467" t="s">
        <v>2312</v>
      </c>
      <c r="D467">
        <v>930</v>
      </c>
      <c r="E467">
        <v>930</v>
      </c>
      <c r="F467">
        <v>0</v>
      </c>
    </row>
    <row r="468" spans="1:6" x14ac:dyDescent="0.25">
      <c r="A468">
        <v>29459</v>
      </c>
      <c r="B468">
        <v>37511</v>
      </c>
      <c r="C468" t="s">
        <v>2312</v>
      </c>
      <c r="D468">
        <v>797</v>
      </c>
      <c r="E468">
        <v>797</v>
      </c>
      <c r="F468">
        <v>0</v>
      </c>
    </row>
    <row r="469" spans="1:6" x14ac:dyDescent="0.25">
      <c r="A469">
        <v>29460</v>
      </c>
      <c r="B469">
        <v>37511</v>
      </c>
      <c r="C469" t="s">
        <v>2312</v>
      </c>
      <c r="D469">
        <v>2591</v>
      </c>
      <c r="E469">
        <v>2591</v>
      </c>
      <c r="F469">
        <v>0</v>
      </c>
    </row>
    <row r="470" spans="1:6" x14ac:dyDescent="0.25">
      <c r="A470">
        <v>29461</v>
      </c>
      <c r="B470">
        <v>37511</v>
      </c>
      <c r="C470" t="s">
        <v>2312</v>
      </c>
      <c r="D470">
        <v>898</v>
      </c>
      <c r="E470">
        <v>898</v>
      </c>
      <c r="F470">
        <v>0</v>
      </c>
    </row>
    <row r="471" spans="1:6" x14ac:dyDescent="0.25">
      <c r="A471">
        <v>29462</v>
      </c>
      <c r="B471">
        <v>37511</v>
      </c>
      <c r="C471" t="s">
        <v>2312</v>
      </c>
      <c r="D471">
        <v>898</v>
      </c>
      <c r="E471">
        <v>898</v>
      </c>
      <c r="F471">
        <v>0</v>
      </c>
    </row>
    <row r="472" spans="1:6" x14ac:dyDescent="0.25">
      <c r="A472">
        <v>29463</v>
      </c>
      <c r="B472">
        <v>37511</v>
      </c>
      <c r="C472" t="s">
        <v>2312</v>
      </c>
      <c r="D472">
        <v>997</v>
      </c>
      <c r="E472">
        <v>997</v>
      </c>
      <c r="F472">
        <v>0</v>
      </c>
    </row>
    <row r="473" spans="1:6" x14ac:dyDescent="0.25">
      <c r="A473">
        <v>29464</v>
      </c>
      <c r="B473">
        <v>37511</v>
      </c>
      <c r="C473" t="s">
        <v>2312</v>
      </c>
      <c r="D473">
        <v>898</v>
      </c>
      <c r="E473">
        <v>898</v>
      </c>
      <c r="F473">
        <v>0</v>
      </c>
    </row>
    <row r="474" spans="1:6" x14ac:dyDescent="0.25">
      <c r="A474">
        <v>29465</v>
      </c>
      <c r="B474">
        <v>37511</v>
      </c>
      <c r="C474" t="s">
        <v>2312</v>
      </c>
      <c r="D474">
        <v>2391</v>
      </c>
      <c r="E474">
        <v>2391</v>
      </c>
      <c r="F474">
        <v>0</v>
      </c>
    </row>
    <row r="475" spans="1:6" x14ac:dyDescent="0.25">
      <c r="A475">
        <v>29466</v>
      </c>
      <c r="B475">
        <v>37511</v>
      </c>
      <c r="C475" t="s">
        <v>2312</v>
      </c>
      <c r="D475">
        <v>1728</v>
      </c>
      <c r="E475">
        <v>1728</v>
      </c>
      <c r="F475">
        <v>0</v>
      </c>
    </row>
    <row r="476" spans="1:6" x14ac:dyDescent="0.25">
      <c r="A476">
        <v>29467</v>
      </c>
      <c r="B476">
        <v>37511</v>
      </c>
      <c r="C476" t="s">
        <v>2312</v>
      </c>
      <c r="D476">
        <v>831</v>
      </c>
      <c r="E476">
        <v>831</v>
      </c>
      <c r="F476">
        <v>0</v>
      </c>
    </row>
    <row r="477" spans="1:6" x14ac:dyDescent="0.25">
      <c r="A477">
        <v>29468</v>
      </c>
      <c r="B477">
        <v>37511</v>
      </c>
      <c r="C477" t="s">
        <v>2312</v>
      </c>
      <c r="D477">
        <v>697</v>
      </c>
      <c r="E477">
        <v>697</v>
      </c>
      <c r="F477">
        <v>0</v>
      </c>
    </row>
    <row r="478" spans="1:6" x14ac:dyDescent="0.25">
      <c r="A478">
        <v>29469</v>
      </c>
      <c r="B478">
        <v>37511</v>
      </c>
      <c r="C478" t="s">
        <v>2312</v>
      </c>
      <c r="D478">
        <v>697</v>
      </c>
      <c r="E478">
        <v>697</v>
      </c>
      <c r="F478">
        <v>0</v>
      </c>
    </row>
    <row r="479" spans="1:6" x14ac:dyDescent="0.25">
      <c r="A479">
        <v>29470</v>
      </c>
      <c r="B479">
        <v>37511</v>
      </c>
      <c r="C479" t="s">
        <v>2312</v>
      </c>
      <c r="D479">
        <v>697</v>
      </c>
      <c r="E479">
        <v>697</v>
      </c>
      <c r="F479">
        <v>0</v>
      </c>
    </row>
    <row r="480" spans="1:6" x14ac:dyDescent="0.25">
      <c r="A480">
        <v>29471</v>
      </c>
      <c r="B480">
        <v>37511</v>
      </c>
      <c r="C480" t="s">
        <v>2312</v>
      </c>
      <c r="D480">
        <v>898</v>
      </c>
      <c r="E480">
        <v>898</v>
      </c>
      <c r="F480">
        <v>0</v>
      </c>
    </row>
    <row r="481" spans="1:6" x14ac:dyDescent="0.25">
      <c r="A481">
        <v>29472</v>
      </c>
      <c r="B481">
        <v>37511</v>
      </c>
      <c r="C481" t="s">
        <v>2312</v>
      </c>
      <c r="D481">
        <v>898</v>
      </c>
      <c r="E481">
        <v>898</v>
      </c>
      <c r="F481">
        <v>0</v>
      </c>
    </row>
    <row r="482" spans="1:6" x14ac:dyDescent="0.25">
      <c r="A482">
        <v>29473</v>
      </c>
      <c r="B482">
        <v>37511</v>
      </c>
      <c r="C482" t="s">
        <v>2312</v>
      </c>
      <c r="D482">
        <v>1262</v>
      </c>
      <c r="E482">
        <v>1262</v>
      </c>
      <c r="F482">
        <v>0</v>
      </c>
    </row>
    <row r="483" spans="1:6" x14ac:dyDescent="0.25">
      <c r="A483">
        <v>29474</v>
      </c>
      <c r="B483">
        <v>37511</v>
      </c>
      <c r="C483" t="s">
        <v>2312</v>
      </c>
      <c r="D483">
        <v>1262</v>
      </c>
      <c r="E483">
        <v>1262</v>
      </c>
      <c r="F483">
        <v>0</v>
      </c>
    </row>
    <row r="484" spans="1:6" x14ac:dyDescent="0.25">
      <c r="A484">
        <v>29475</v>
      </c>
      <c r="B484">
        <v>37511</v>
      </c>
      <c r="C484" t="s">
        <v>2312</v>
      </c>
      <c r="D484">
        <v>1262</v>
      </c>
      <c r="E484">
        <v>1262</v>
      </c>
      <c r="F484">
        <v>0</v>
      </c>
    </row>
    <row r="485" spans="1:6" x14ac:dyDescent="0.25">
      <c r="A485">
        <v>29476</v>
      </c>
      <c r="B485">
        <v>37511</v>
      </c>
      <c r="C485" t="s">
        <v>2312</v>
      </c>
      <c r="D485">
        <v>1096</v>
      </c>
      <c r="E485">
        <v>1096</v>
      </c>
      <c r="F485">
        <v>0</v>
      </c>
    </row>
    <row r="486" spans="1:6" x14ac:dyDescent="0.25">
      <c r="A486">
        <v>29477</v>
      </c>
      <c r="B486">
        <v>37511</v>
      </c>
      <c r="C486" t="s">
        <v>2312</v>
      </c>
      <c r="D486">
        <v>1096</v>
      </c>
      <c r="E486">
        <v>1096</v>
      </c>
      <c r="F486">
        <v>0</v>
      </c>
    </row>
    <row r="487" spans="1:6" x14ac:dyDescent="0.25">
      <c r="A487">
        <v>29478</v>
      </c>
      <c r="B487">
        <v>37511</v>
      </c>
      <c r="C487" t="s">
        <v>2312</v>
      </c>
      <c r="D487">
        <v>831</v>
      </c>
      <c r="E487">
        <v>831</v>
      </c>
      <c r="F487">
        <v>0</v>
      </c>
    </row>
    <row r="488" spans="1:6" x14ac:dyDescent="0.25">
      <c r="A488">
        <v>29479</v>
      </c>
      <c r="B488">
        <v>37511</v>
      </c>
      <c r="C488" t="s">
        <v>2312</v>
      </c>
      <c r="D488">
        <v>831</v>
      </c>
      <c r="E488">
        <v>831</v>
      </c>
      <c r="F488">
        <v>0</v>
      </c>
    </row>
    <row r="489" spans="1:6" x14ac:dyDescent="0.25">
      <c r="A489">
        <v>29480</v>
      </c>
      <c r="B489">
        <v>37511</v>
      </c>
      <c r="C489" t="s">
        <v>2312</v>
      </c>
      <c r="D489">
        <v>831</v>
      </c>
      <c r="E489">
        <v>831</v>
      </c>
      <c r="F489">
        <v>0</v>
      </c>
    </row>
    <row r="490" spans="1:6" x14ac:dyDescent="0.25">
      <c r="A490">
        <v>29481</v>
      </c>
      <c r="B490">
        <v>37511</v>
      </c>
      <c r="C490" t="s">
        <v>2312</v>
      </c>
      <c r="D490">
        <v>697</v>
      </c>
      <c r="E490">
        <v>697</v>
      </c>
      <c r="F490">
        <v>0</v>
      </c>
    </row>
    <row r="491" spans="1:6" x14ac:dyDescent="0.25">
      <c r="A491">
        <v>29482</v>
      </c>
      <c r="B491">
        <v>37511</v>
      </c>
      <c r="C491" t="s">
        <v>2312</v>
      </c>
      <c r="D491">
        <v>697</v>
      </c>
      <c r="E491">
        <v>697</v>
      </c>
      <c r="F491">
        <v>0</v>
      </c>
    </row>
    <row r="492" spans="1:6" x14ac:dyDescent="0.25">
      <c r="A492">
        <v>29483</v>
      </c>
      <c r="B492">
        <v>37511</v>
      </c>
      <c r="C492" t="s">
        <v>2312</v>
      </c>
      <c r="D492">
        <v>1195</v>
      </c>
      <c r="E492">
        <v>1195</v>
      </c>
      <c r="F492">
        <v>0</v>
      </c>
    </row>
    <row r="493" spans="1:6" x14ac:dyDescent="0.25">
      <c r="A493">
        <v>29484</v>
      </c>
      <c r="B493">
        <v>37511</v>
      </c>
      <c r="C493" t="s">
        <v>2312</v>
      </c>
      <c r="D493">
        <v>1195</v>
      </c>
      <c r="E493">
        <v>1195</v>
      </c>
      <c r="F493">
        <v>0</v>
      </c>
    </row>
    <row r="494" spans="1:6" x14ac:dyDescent="0.25">
      <c r="A494">
        <v>29485</v>
      </c>
      <c r="B494">
        <v>37511</v>
      </c>
      <c r="C494" t="s">
        <v>2312</v>
      </c>
      <c r="D494">
        <v>1528</v>
      </c>
      <c r="E494">
        <v>1528</v>
      </c>
      <c r="F494">
        <v>0</v>
      </c>
    </row>
    <row r="495" spans="1:6" x14ac:dyDescent="0.25">
      <c r="A495">
        <v>29486</v>
      </c>
      <c r="B495">
        <v>37511</v>
      </c>
      <c r="C495" t="s">
        <v>2312</v>
      </c>
      <c r="D495">
        <v>1130</v>
      </c>
      <c r="E495">
        <v>1130</v>
      </c>
      <c r="F495">
        <v>0</v>
      </c>
    </row>
    <row r="496" spans="1:6" x14ac:dyDescent="0.25">
      <c r="A496">
        <v>29487</v>
      </c>
      <c r="B496">
        <v>37511</v>
      </c>
      <c r="C496" t="s">
        <v>2312</v>
      </c>
      <c r="D496">
        <v>1130</v>
      </c>
      <c r="E496">
        <v>1130</v>
      </c>
      <c r="F496">
        <v>0</v>
      </c>
    </row>
    <row r="497" spans="1:6" x14ac:dyDescent="0.25">
      <c r="A497">
        <v>29488</v>
      </c>
      <c r="B497">
        <v>37511</v>
      </c>
      <c r="C497" t="s">
        <v>2312</v>
      </c>
      <c r="D497">
        <v>797</v>
      </c>
      <c r="E497">
        <v>797</v>
      </c>
      <c r="F497">
        <v>0</v>
      </c>
    </row>
    <row r="498" spans="1:6" x14ac:dyDescent="0.25">
      <c r="A498">
        <v>29489</v>
      </c>
      <c r="B498">
        <v>37511</v>
      </c>
      <c r="C498" t="s">
        <v>2312</v>
      </c>
      <c r="D498">
        <v>1130</v>
      </c>
      <c r="E498">
        <v>1130</v>
      </c>
      <c r="F498">
        <v>0</v>
      </c>
    </row>
    <row r="499" spans="1:6" x14ac:dyDescent="0.25">
      <c r="A499">
        <v>29490</v>
      </c>
      <c r="B499">
        <v>37511</v>
      </c>
      <c r="C499" t="s">
        <v>2312</v>
      </c>
      <c r="D499">
        <v>831</v>
      </c>
      <c r="E499">
        <v>831</v>
      </c>
      <c r="F499">
        <v>0</v>
      </c>
    </row>
    <row r="500" spans="1:6" x14ac:dyDescent="0.25">
      <c r="A500">
        <v>29491</v>
      </c>
      <c r="B500">
        <v>37511</v>
      </c>
      <c r="C500" t="s">
        <v>2312</v>
      </c>
      <c r="D500">
        <v>1130</v>
      </c>
      <c r="E500">
        <v>1130</v>
      </c>
      <c r="F500">
        <v>0</v>
      </c>
    </row>
    <row r="501" spans="1:6" x14ac:dyDescent="0.25">
      <c r="A501">
        <v>29492</v>
      </c>
      <c r="B501">
        <v>37511</v>
      </c>
      <c r="C501" t="s">
        <v>2312</v>
      </c>
      <c r="D501">
        <v>697</v>
      </c>
      <c r="E501">
        <v>697</v>
      </c>
      <c r="F501">
        <v>0</v>
      </c>
    </row>
    <row r="502" spans="1:6" x14ac:dyDescent="0.25">
      <c r="A502">
        <v>29493</v>
      </c>
      <c r="B502">
        <v>37511</v>
      </c>
      <c r="C502" t="s">
        <v>2312</v>
      </c>
      <c r="D502">
        <v>697</v>
      </c>
      <c r="E502">
        <v>697</v>
      </c>
      <c r="F502">
        <v>0</v>
      </c>
    </row>
    <row r="503" spans="1:6" x14ac:dyDescent="0.25">
      <c r="A503">
        <v>29494</v>
      </c>
      <c r="B503">
        <v>37511</v>
      </c>
      <c r="C503" t="s">
        <v>2312</v>
      </c>
      <c r="D503">
        <v>697</v>
      </c>
      <c r="E503">
        <v>697</v>
      </c>
      <c r="F503">
        <v>0</v>
      </c>
    </row>
    <row r="504" spans="1:6" x14ac:dyDescent="0.25">
      <c r="A504">
        <v>29495</v>
      </c>
      <c r="B504">
        <v>37511</v>
      </c>
      <c r="C504" t="s">
        <v>2312</v>
      </c>
      <c r="D504">
        <v>1130</v>
      </c>
      <c r="E504">
        <v>1130</v>
      </c>
      <c r="F504">
        <v>0</v>
      </c>
    </row>
    <row r="505" spans="1:6" x14ac:dyDescent="0.25">
      <c r="A505">
        <v>29496</v>
      </c>
      <c r="B505">
        <v>37511</v>
      </c>
      <c r="C505" t="s">
        <v>2312</v>
      </c>
      <c r="D505">
        <v>930</v>
      </c>
      <c r="E505">
        <v>930</v>
      </c>
      <c r="F505">
        <v>0</v>
      </c>
    </row>
    <row r="506" spans="1:6" x14ac:dyDescent="0.25">
      <c r="A506">
        <v>29497</v>
      </c>
      <c r="B506">
        <v>37511</v>
      </c>
      <c r="C506" t="s">
        <v>2312</v>
      </c>
      <c r="D506">
        <v>930</v>
      </c>
      <c r="E506">
        <v>930</v>
      </c>
      <c r="F506">
        <v>0</v>
      </c>
    </row>
    <row r="507" spans="1:6" x14ac:dyDescent="0.25">
      <c r="A507">
        <v>29499</v>
      </c>
      <c r="B507">
        <v>37511</v>
      </c>
      <c r="C507" t="s">
        <v>2312</v>
      </c>
      <c r="D507">
        <v>697</v>
      </c>
      <c r="E507">
        <v>697</v>
      </c>
      <c r="F507">
        <v>0</v>
      </c>
    </row>
    <row r="508" spans="1:6" x14ac:dyDescent="0.25">
      <c r="A508">
        <v>29500</v>
      </c>
      <c r="B508">
        <v>37511</v>
      </c>
      <c r="C508" t="s">
        <v>2312</v>
      </c>
      <c r="D508">
        <v>1096</v>
      </c>
      <c r="E508">
        <v>1096</v>
      </c>
      <c r="F508">
        <v>0</v>
      </c>
    </row>
    <row r="509" spans="1:6" x14ac:dyDescent="0.25">
      <c r="A509">
        <v>29501</v>
      </c>
      <c r="B509">
        <v>37511</v>
      </c>
      <c r="C509" t="s">
        <v>2312</v>
      </c>
      <c r="D509">
        <v>1096</v>
      </c>
      <c r="E509">
        <v>1096</v>
      </c>
      <c r="F509">
        <v>0</v>
      </c>
    </row>
    <row r="510" spans="1:6" x14ac:dyDescent="0.25">
      <c r="A510">
        <v>29502</v>
      </c>
      <c r="B510">
        <v>37511</v>
      </c>
      <c r="C510" t="s">
        <v>2312</v>
      </c>
      <c r="D510">
        <v>1262</v>
      </c>
      <c r="E510">
        <v>1262</v>
      </c>
      <c r="F510">
        <v>0</v>
      </c>
    </row>
    <row r="511" spans="1:6" x14ac:dyDescent="0.25">
      <c r="A511">
        <v>29503</v>
      </c>
      <c r="B511">
        <v>37511</v>
      </c>
      <c r="C511" t="s">
        <v>2312</v>
      </c>
      <c r="D511">
        <v>1262</v>
      </c>
      <c r="E511">
        <v>1262</v>
      </c>
      <c r="F511">
        <v>0</v>
      </c>
    </row>
    <row r="512" spans="1:6" x14ac:dyDescent="0.25">
      <c r="A512">
        <v>29504</v>
      </c>
      <c r="B512">
        <v>37511</v>
      </c>
      <c r="C512" t="s">
        <v>2312</v>
      </c>
      <c r="D512">
        <v>1096</v>
      </c>
      <c r="E512">
        <v>1096</v>
      </c>
      <c r="F512">
        <v>0</v>
      </c>
    </row>
    <row r="513" spans="1:6" x14ac:dyDescent="0.25">
      <c r="A513">
        <v>29505</v>
      </c>
      <c r="B513">
        <v>37511</v>
      </c>
      <c r="C513" t="s">
        <v>2312</v>
      </c>
      <c r="D513">
        <v>1096</v>
      </c>
      <c r="E513">
        <v>1096</v>
      </c>
      <c r="F513">
        <v>0</v>
      </c>
    </row>
    <row r="514" spans="1:6" x14ac:dyDescent="0.25">
      <c r="A514">
        <v>29506</v>
      </c>
      <c r="B514">
        <v>37511</v>
      </c>
      <c r="C514" t="s">
        <v>2312</v>
      </c>
      <c r="D514">
        <v>1096</v>
      </c>
      <c r="E514">
        <v>1096</v>
      </c>
      <c r="F514">
        <v>0</v>
      </c>
    </row>
    <row r="515" spans="1:6" x14ac:dyDescent="0.25">
      <c r="A515">
        <v>29507</v>
      </c>
      <c r="B515">
        <v>37511</v>
      </c>
      <c r="C515" t="s">
        <v>2312</v>
      </c>
      <c r="D515">
        <v>1262</v>
      </c>
      <c r="E515">
        <v>1262</v>
      </c>
      <c r="F515">
        <v>0</v>
      </c>
    </row>
    <row r="516" spans="1:6" x14ac:dyDescent="0.25">
      <c r="A516">
        <v>29508</v>
      </c>
      <c r="B516">
        <v>37511</v>
      </c>
      <c r="C516" t="s">
        <v>2312</v>
      </c>
      <c r="D516">
        <v>1262</v>
      </c>
      <c r="E516">
        <v>1262</v>
      </c>
      <c r="F516">
        <v>0</v>
      </c>
    </row>
    <row r="517" spans="1:6" x14ac:dyDescent="0.25">
      <c r="A517">
        <v>29510</v>
      </c>
      <c r="B517">
        <v>37511</v>
      </c>
      <c r="C517" t="s">
        <v>2312</v>
      </c>
      <c r="D517">
        <v>1096</v>
      </c>
      <c r="E517">
        <v>1096</v>
      </c>
      <c r="F517">
        <v>0</v>
      </c>
    </row>
    <row r="518" spans="1:6" x14ac:dyDescent="0.25">
      <c r="A518">
        <v>29511</v>
      </c>
      <c r="B518">
        <v>37511</v>
      </c>
      <c r="C518" t="s">
        <v>2312</v>
      </c>
      <c r="D518">
        <v>1262</v>
      </c>
      <c r="E518">
        <v>1262</v>
      </c>
      <c r="F518">
        <v>0</v>
      </c>
    </row>
    <row r="519" spans="1:6" x14ac:dyDescent="0.25">
      <c r="A519">
        <v>29512</v>
      </c>
      <c r="B519">
        <v>37511</v>
      </c>
      <c r="C519" t="s">
        <v>2312</v>
      </c>
      <c r="D519">
        <v>1595</v>
      </c>
      <c r="E519">
        <v>1595</v>
      </c>
      <c r="F519">
        <v>0</v>
      </c>
    </row>
    <row r="520" spans="1:6" x14ac:dyDescent="0.25">
      <c r="A520">
        <v>29513</v>
      </c>
      <c r="B520">
        <v>37511</v>
      </c>
      <c r="C520" t="s">
        <v>2312</v>
      </c>
      <c r="D520">
        <v>1096</v>
      </c>
      <c r="E520">
        <v>1096</v>
      </c>
      <c r="F520">
        <v>0</v>
      </c>
    </row>
    <row r="521" spans="1:6" x14ac:dyDescent="0.25">
      <c r="A521">
        <v>29514</v>
      </c>
      <c r="B521">
        <v>37511</v>
      </c>
      <c r="C521" t="s">
        <v>2312</v>
      </c>
      <c r="D521">
        <v>1096</v>
      </c>
      <c r="E521">
        <v>1096</v>
      </c>
      <c r="F521">
        <v>0</v>
      </c>
    </row>
    <row r="522" spans="1:6" x14ac:dyDescent="0.25">
      <c r="A522">
        <v>29515</v>
      </c>
      <c r="B522">
        <v>37511</v>
      </c>
      <c r="C522" t="s">
        <v>2312</v>
      </c>
      <c r="D522">
        <v>1096</v>
      </c>
      <c r="E522">
        <v>1096</v>
      </c>
      <c r="F522">
        <v>0</v>
      </c>
    </row>
    <row r="523" spans="1:6" x14ac:dyDescent="0.25">
      <c r="A523">
        <v>29516</v>
      </c>
      <c r="B523">
        <v>37511</v>
      </c>
      <c r="C523" t="s">
        <v>2312</v>
      </c>
      <c r="D523">
        <v>1096</v>
      </c>
      <c r="E523">
        <v>1096</v>
      </c>
      <c r="F523">
        <v>0</v>
      </c>
    </row>
    <row r="524" spans="1:6" x14ac:dyDescent="0.25">
      <c r="A524">
        <v>29517</v>
      </c>
      <c r="B524">
        <v>37511</v>
      </c>
      <c r="C524" t="s">
        <v>2312</v>
      </c>
      <c r="D524">
        <v>598</v>
      </c>
      <c r="E524">
        <v>598</v>
      </c>
      <c r="F524">
        <v>0</v>
      </c>
    </row>
    <row r="525" spans="1:6" x14ac:dyDescent="0.25">
      <c r="A525">
        <v>29518</v>
      </c>
      <c r="B525">
        <v>37511</v>
      </c>
      <c r="C525" t="s">
        <v>2312</v>
      </c>
      <c r="D525">
        <v>498</v>
      </c>
      <c r="E525">
        <v>498</v>
      </c>
      <c r="F525">
        <v>0</v>
      </c>
    </row>
    <row r="526" spans="1:6" x14ac:dyDescent="0.25">
      <c r="A526">
        <v>29519</v>
      </c>
      <c r="B526">
        <v>37511</v>
      </c>
      <c r="C526" t="s">
        <v>2312</v>
      </c>
      <c r="D526">
        <v>498</v>
      </c>
      <c r="E526">
        <v>498</v>
      </c>
      <c r="F526">
        <v>0</v>
      </c>
    </row>
    <row r="527" spans="1:6" x14ac:dyDescent="0.25">
      <c r="A527">
        <v>29520</v>
      </c>
      <c r="B527">
        <v>37511</v>
      </c>
      <c r="C527" t="s">
        <v>2312</v>
      </c>
      <c r="D527">
        <v>498</v>
      </c>
      <c r="E527">
        <v>498</v>
      </c>
      <c r="F527">
        <v>0</v>
      </c>
    </row>
    <row r="528" spans="1:6" x14ac:dyDescent="0.25">
      <c r="A528">
        <v>29521</v>
      </c>
      <c r="B528">
        <v>37511</v>
      </c>
      <c r="C528" t="s">
        <v>2312</v>
      </c>
      <c r="D528">
        <v>997</v>
      </c>
      <c r="E528">
        <v>997</v>
      </c>
      <c r="F528">
        <v>0</v>
      </c>
    </row>
    <row r="529" spans="1:6" x14ac:dyDescent="0.25">
      <c r="A529">
        <v>29522</v>
      </c>
      <c r="B529">
        <v>37511</v>
      </c>
      <c r="C529" t="s">
        <v>2312</v>
      </c>
      <c r="D529">
        <v>898</v>
      </c>
      <c r="E529">
        <v>898</v>
      </c>
      <c r="F529">
        <v>0</v>
      </c>
    </row>
    <row r="530" spans="1:6" x14ac:dyDescent="0.25">
      <c r="A530">
        <v>29523</v>
      </c>
      <c r="B530">
        <v>37511</v>
      </c>
      <c r="C530" t="s">
        <v>2312</v>
      </c>
      <c r="D530">
        <v>898</v>
      </c>
      <c r="E530">
        <v>898</v>
      </c>
      <c r="F530">
        <v>0</v>
      </c>
    </row>
    <row r="531" spans="1:6" x14ac:dyDescent="0.25">
      <c r="A531">
        <v>29524</v>
      </c>
      <c r="B531">
        <v>37511</v>
      </c>
      <c r="C531" t="s">
        <v>2312</v>
      </c>
      <c r="D531">
        <v>898</v>
      </c>
      <c r="E531">
        <v>898</v>
      </c>
      <c r="F531">
        <v>0</v>
      </c>
    </row>
    <row r="532" spans="1:6" x14ac:dyDescent="0.25">
      <c r="A532">
        <v>29525</v>
      </c>
      <c r="B532">
        <v>37511</v>
      </c>
      <c r="C532" t="s">
        <v>2312</v>
      </c>
      <c r="D532">
        <v>997</v>
      </c>
      <c r="E532">
        <v>997</v>
      </c>
      <c r="F532">
        <v>0</v>
      </c>
    </row>
    <row r="533" spans="1:6" x14ac:dyDescent="0.25">
      <c r="A533">
        <v>29526</v>
      </c>
      <c r="B533">
        <v>37511</v>
      </c>
      <c r="C533" t="s">
        <v>2312</v>
      </c>
      <c r="D533">
        <v>898</v>
      </c>
      <c r="E533">
        <v>898</v>
      </c>
      <c r="F533">
        <v>0</v>
      </c>
    </row>
    <row r="534" spans="1:6" x14ac:dyDescent="0.25">
      <c r="A534">
        <v>29527</v>
      </c>
      <c r="B534">
        <v>37511</v>
      </c>
      <c r="C534" t="s">
        <v>2312</v>
      </c>
      <c r="D534">
        <v>898</v>
      </c>
      <c r="E534">
        <v>898</v>
      </c>
      <c r="F534">
        <v>0</v>
      </c>
    </row>
    <row r="535" spans="1:6" x14ac:dyDescent="0.25">
      <c r="A535">
        <v>29528</v>
      </c>
      <c r="B535">
        <v>37511</v>
      </c>
      <c r="C535" t="s">
        <v>2312</v>
      </c>
      <c r="D535">
        <v>898</v>
      </c>
      <c r="E535">
        <v>898</v>
      </c>
      <c r="F535">
        <v>0</v>
      </c>
    </row>
    <row r="536" spans="1:6" x14ac:dyDescent="0.25">
      <c r="A536">
        <v>29529</v>
      </c>
      <c r="B536">
        <v>37511</v>
      </c>
      <c r="C536" t="s">
        <v>2312</v>
      </c>
      <c r="D536">
        <v>1096</v>
      </c>
      <c r="E536">
        <v>1096</v>
      </c>
      <c r="F536">
        <v>0</v>
      </c>
    </row>
    <row r="537" spans="1:6" x14ac:dyDescent="0.25">
      <c r="A537">
        <v>29530</v>
      </c>
      <c r="B537">
        <v>37511</v>
      </c>
      <c r="C537" t="s">
        <v>2312</v>
      </c>
      <c r="D537">
        <v>1096</v>
      </c>
      <c r="E537">
        <v>1096</v>
      </c>
      <c r="F537">
        <v>0</v>
      </c>
    </row>
    <row r="538" spans="1:6" x14ac:dyDescent="0.25">
      <c r="A538">
        <v>29531</v>
      </c>
      <c r="B538">
        <v>37511</v>
      </c>
      <c r="C538" t="s">
        <v>2312</v>
      </c>
      <c r="D538">
        <v>1096</v>
      </c>
      <c r="E538">
        <v>1096</v>
      </c>
      <c r="F538">
        <v>0</v>
      </c>
    </row>
    <row r="539" spans="1:6" x14ac:dyDescent="0.25">
      <c r="A539">
        <v>29532</v>
      </c>
      <c r="B539">
        <v>37511</v>
      </c>
      <c r="C539" t="s">
        <v>2312</v>
      </c>
      <c r="D539">
        <v>3720</v>
      </c>
      <c r="E539">
        <v>3720</v>
      </c>
      <c r="F539">
        <v>0</v>
      </c>
    </row>
    <row r="540" spans="1:6" x14ac:dyDescent="0.25">
      <c r="A540">
        <v>29533</v>
      </c>
      <c r="B540">
        <v>37511</v>
      </c>
      <c r="C540" t="s">
        <v>2312</v>
      </c>
      <c r="D540">
        <v>2725</v>
      </c>
      <c r="E540">
        <v>2725</v>
      </c>
      <c r="F540">
        <v>0</v>
      </c>
    </row>
    <row r="541" spans="1:6" x14ac:dyDescent="0.25">
      <c r="A541">
        <v>29534</v>
      </c>
      <c r="B541">
        <v>37511</v>
      </c>
      <c r="C541" t="s">
        <v>2312</v>
      </c>
      <c r="D541">
        <v>1893</v>
      </c>
      <c r="E541">
        <v>1893</v>
      </c>
      <c r="F541">
        <v>0</v>
      </c>
    </row>
    <row r="542" spans="1:6" x14ac:dyDescent="0.25">
      <c r="A542">
        <v>29535</v>
      </c>
      <c r="B542">
        <v>37511</v>
      </c>
      <c r="C542" t="s">
        <v>2312</v>
      </c>
      <c r="D542">
        <v>1893</v>
      </c>
      <c r="E542">
        <v>1893</v>
      </c>
      <c r="F542">
        <v>0</v>
      </c>
    </row>
    <row r="543" spans="1:6" x14ac:dyDescent="0.25">
      <c r="A543">
        <v>29536</v>
      </c>
      <c r="B543">
        <v>37511</v>
      </c>
      <c r="C543" t="s">
        <v>2312</v>
      </c>
      <c r="D543">
        <v>1893</v>
      </c>
      <c r="E543">
        <v>1893</v>
      </c>
      <c r="F543">
        <v>0</v>
      </c>
    </row>
    <row r="544" spans="1:6" x14ac:dyDescent="0.25">
      <c r="A544">
        <v>29537</v>
      </c>
      <c r="B544">
        <v>37511</v>
      </c>
      <c r="C544" t="s">
        <v>2312</v>
      </c>
      <c r="D544">
        <v>1860</v>
      </c>
      <c r="E544">
        <v>1860</v>
      </c>
      <c r="F544">
        <v>0</v>
      </c>
    </row>
    <row r="545" spans="1:6" x14ac:dyDescent="0.25">
      <c r="A545">
        <v>29538</v>
      </c>
      <c r="B545">
        <v>37511</v>
      </c>
      <c r="C545" t="s">
        <v>2312</v>
      </c>
      <c r="D545">
        <v>2725</v>
      </c>
      <c r="E545">
        <v>2725</v>
      </c>
      <c r="F545">
        <v>0</v>
      </c>
    </row>
    <row r="546" spans="1:6" x14ac:dyDescent="0.25">
      <c r="A546">
        <v>29539</v>
      </c>
      <c r="B546">
        <v>37511</v>
      </c>
      <c r="C546" t="s">
        <v>2312</v>
      </c>
      <c r="D546">
        <v>2192</v>
      </c>
      <c r="E546">
        <v>2192</v>
      </c>
      <c r="F546">
        <v>0</v>
      </c>
    </row>
    <row r="547" spans="1:6" x14ac:dyDescent="0.25">
      <c r="A547">
        <v>29540</v>
      </c>
      <c r="B547">
        <v>37511</v>
      </c>
      <c r="C547" t="s">
        <v>2312</v>
      </c>
      <c r="D547">
        <v>1893</v>
      </c>
      <c r="E547">
        <v>1893</v>
      </c>
      <c r="F547">
        <v>0</v>
      </c>
    </row>
    <row r="548" spans="1:6" x14ac:dyDescent="0.25">
      <c r="A548">
        <v>29541</v>
      </c>
      <c r="B548">
        <v>37511</v>
      </c>
      <c r="C548" t="s">
        <v>2312</v>
      </c>
      <c r="D548">
        <v>1893</v>
      </c>
      <c r="E548">
        <v>1893</v>
      </c>
      <c r="F548">
        <v>0</v>
      </c>
    </row>
    <row r="549" spans="1:6" x14ac:dyDescent="0.25">
      <c r="A549">
        <v>29542</v>
      </c>
      <c r="B549">
        <v>37511</v>
      </c>
      <c r="C549" t="s">
        <v>2312</v>
      </c>
      <c r="D549">
        <v>3188</v>
      </c>
      <c r="E549">
        <v>3188</v>
      </c>
      <c r="F549">
        <v>0</v>
      </c>
    </row>
    <row r="550" spans="1:6" x14ac:dyDescent="0.25">
      <c r="A550">
        <v>29543</v>
      </c>
      <c r="B550">
        <v>37511</v>
      </c>
      <c r="C550" t="s">
        <v>2312</v>
      </c>
      <c r="D550">
        <v>1893</v>
      </c>
      <c r="E550">
        <v>1893</v>
      </c>
      <c r="F550">
        <v>0</v>
      </c>
    </row>
    <row r="551" spans="1:6" x14ac:dyDescent="0.25">
      <c r="A551">
        <v>29544</v>
      </c>
      <c r="B551">
        <v>37511</v>
      </c>
      <c r="C551" t="s">
        <v>2312</v>
      </c>
      <c r="D551">
        <v>1096</v>
      </c>
      <c r="E551">
        <v>1096</v>
      </c>
      <c r="F551">
        <v>0</v>
      </c>
    </row>
    <row r="552" spans="1:6" x14ac:dyDescent="0.25">
      <c r="A552">
        <v>29545</v>
      </c>
      <c r="B552">
        <v>37511</v>
      </c>
      <c r="C552" t="s">
        <v>2312</v>
      </c>
      <c r="D552">
        <v>1096</v>
      </c>
      <c r="E552">
        <v>1096</v>
      </c>
      <c r="F552">
        <v>0</v>
      </c>
    </row>
    <row r="553" spans="1:6" x14ac:dyDescent="0.25">
      <c r="A553">
        <v>29546</v>
      </c>
      <c r="B553">
        <v>37511</v>
      </c>
      <c r="C553" t="s">
        <v>2312</v>
      </c>
      <c r="D553">
        <v>1096</v>
      </c>
      <c r="E553">
        <v>1096</v>
      </c>
      <c r="F553">
        <v>0</v>
      </c>
    </row>
    <row r="554" spans="1:6" x14ac:dyDescent="0.25">
      <c r="A554">
        <v>29547</v>
      </c>
      <c r="B554">
        <v>37511</v>
      </c>
      <c r="C554" t="s">
        <v>2312</v>
      </c>
      <c r="D554">
        <v>3188</v>
      </c>
      <c r="E554">
        <v>3188</v>
      </c>
      <c r="F554">
        <v>0</v>
      </c>
    </row>
    <row r="555" spans="1:6" x14ac:dyDescent="0.25">
      <c r="A555">
        <v>29548</v>
      </c>
      <c r="B555">
        <v>37511</v>
      </c>
      <c r="C555" t="s">
        <v>2312</v>
      </c>
      <c r="D555">
        <v>1096</v>
      </c>
      <c r="E555">
        <v>1096</v>
      </c>
      <c r="F555">
        <v>0</v>
      </c>
    </row>
    <row r="556" spans="1:6" x14ac:dyDescent="0.25">
      <c r="A556">
        <v>29549</v>
      </c>
      <c r="B556">
        <v>37511</v>
      </c>
      <c r="C556" t="s">
        <v>2312</v>
      </c>
      <c r="D556">
        <v>3188</v>
      </c>
      <c r="E556">
        <v>3188</v>
      </c>
      <c r="F556">
        <v>0</v>
      </c>
    </row>
    <row r="557" spans="1:6" x14ac:dyDescent="0.25">
      <c r="A557">
        <v>29550</v>
      </c>
      <c r="B557">
        <v>37511</v>
      </c>
      <c r="C557" t="s">
        <v>2312</v>
      </c>
      <c r="D557">
        <v>3188</v>
      </c>
      <c r="E557">
        <v>3188</v>
      </c>
      <c r="F557">
        <v>0</v>
      </c>
    </row>
    <row r="558" spans="1:6" x14ac:dyDescent="0.25">
      <c r="A558">
        <v>29551</v>
      </c>
      <c r="B558">
        <v>37511</v>
      </c>
      <c r="C558" t="s">
        <v>2312</v>
      </c>
      <c r="D558">
        <v>3188</v>
      </c>
      <c r="E558">
        <v>3188</v>
      </c>
      <c r="F558">
        <v>0</v>
      </c>
    </row>
    <row r="559" spans="1:6" x14ac:dyDescent="0.25">
      <c r="A559">
        <v>29552</v>
      </c>
      <c r="B559">
        <v>37511</v>
      </c>
      <c r="C559" t="s">
        <v>2312</v>
      </c>
      <c r="D559">
        <v>3188</v>
      </c>
      <c r="E559">
        <v>3188</v>
      </c>
      <c r="F559">
        <v>0</v>
      </c>
    </row>
    <row r="560" spans="1:6" x14ac:dyDescent="0.25">
      <c r="A560">
        <v>29553</v>
      </c>
      <c r="B560">
        <v>37511</v>
      </c>
      <c r="C560" t="s">
        <v>2312</v>
      </c>
      <c r="D560">
        <v>1096</v>
      </c>
      <c r="E560">
        <v>1096</v>
      </c>
      <c r="F560">
        <v>0</v>
      </c>
    </row>
    <row r="561" spans="1:6" x14ac:dyDescent="0.25">
      <c r="A561">
        <v>29554</v>
      </c>
      <c r="B561">
        <v>37511</v>
      </c>
      <c r="C561" t="s">
        <v>2312</v>
      </c>
      <c r="D561">
        <v>997</v>
      </c>
      <c r="E561">
        <v>997</v>
      </c>
      <c r="F561">
        <v>0</v>
      </c>
    </row>
    <row r="562" spans="1:6" x14ac:dyDescent="0.25">
      <c r="A562">
        <v>29555</v>
      </c>
      <c r="B562">
        <v>37511</v>
      </c>
      <c r="C562" t="s">
        <v>2312</v>
      </c>
      <c r="D562">
        <v>1329</v>
      </c>
      <c r="E562">
        <v>1329</v>
      </c>
      <c r="F562">
        <v>0</v>
      </c>
    </row>
    <row r="563" spans="1:6" x14ac:dyDescent="0.25">
      <c r="A563">
        <v>29556</v>
      </c>
      <c r="B563">
        <v>37511</v>
      </c>
      <c r="C563" t="s">
        <v>2312</v>
      </c>
      <c r="D563">
        <v>997</v>
      </c>
      <c r="E563">
        <v>997</v>
      </c>
      <c r="F563">
        <v>0</v>
      </c>
    </row>
    <row r="564" spans="1:6" x14ac:dyDescent="0.25">
      <c r="A564">
        <v>29557</v>
      </c>
      <c r="B564">
        <v>37511</v>
      </c>
      <c r="C564" t="s">
        <v>2312</v>
      </c>
      <c r="D564">
        <v>3188</v>
      </c>
      <c r="E564">
        <v>3188</v>
      </c>
      <c r="F564">
        <v>0</v>
      </c>
    </row>
    <row r="565" spans="1:6" x14ac:dyDescent="0.25">
      <c r="A565">
        <v>29558</v>
      </c>
      <c r="B565">
        <v>37511</v>
      </c>
      <c r="C565" t="s">
        <v>2312</v>
      </c>
      <c r="D565">
        <v>898</v>
      </c>
      <c r="E565">
        <v>898</v>
      </c>
      <c r="F565">
        <v>0</v>
      </c>
    </row>
    <row r="566" spans="1:6" x14ac:dyDescent="0.25">
      <c r="A566">
        <v>29559</v>
      </c>
      <c r="B566">
        <v>37511</v>
      </c>
      <c r="C566" t="s">
        <v>2312</v>
      </c>
      <c r="D566">
        <v>898</v>
      </c>
      <c r="E566">
        <v>898</v>
      </c>
      <c r="F566">
        <v>0</v>
      </c>
    </row>
    <row r="567" spans="1:6" x14ac:dyDescent="0.25">
      <c r="A567">
        <v>29560</v>
      </c>
      <c r="B567">
        <v>37511</v>
      </c>
      <c r="C567" t="s">
        <v>2312</v>
      </c>
      <c r="D567">
        <v>1262</v>
      </c>
      <c r="E567">
        <v>1262</v>
      </c>
      <c r="F567">
        <v>0</v>
      </c>
    </row>
    <row r="568" spans="1:6" x14ac:dyDescent="0.25">
      <c r="A568">
        <v>29561</v>
      </c>
      <c r="B568">
        <v>37511</v>
      </c>
      <c r="C568" t="s">
        <v>2312</v>
      </c>
      <c r="D568">
        <v>1595</v>
      </c>
      <c r="E568">
        <v>1595</v>
      </c>
      <c r="F568">
        <v>0</v>
      </c>
    </row>
    <row r="569" spans="1:6" x14ac:dyDescent="0.25">
      <c r="A569">
        <v>29562</v>
      </c>
      <c r="B569">
        <v>37511</v>
      </c>
      <c r="C569" t="s">
        <v>2312</v>
      </c>
      <c r="D569">
        <v>3188</v>
      </c>
      <c r="E569">
        <v>3188</v>
      </c>
      <c r="F569">
        <v>0</v>
      </c>
    </row>
    <row r="570" spans="1:6" x14ac:dyDescent="0.25">
      <c r="A570">
        <v>29563</v>
      </c>
      <c r="B570">
        <v>37511</v>
      </c>
      <c r="C570" t="s">
        <v>2312</v>
      </c>
      <c r="D570">
        <v>1262</v>
      </c>
      <c r="E570">
        <v>1262</v>
      </c>
      <c r="F570">
        <v>0</v>
      </c>
    </row>
    <row r="571" spans="1:6" x14ac:dyDescent="0.25">
      <c r="A571">
        <v>29564</v>
      </c>
      <c r="B571">
        <v>37511</v>
      </c>
      <c r="C571" t="s">
        <v>2312</v>
      </c>
      <c r="D571">
        <v>1096</v>
      </c>
      <c r="E571">
        <v>1096</v>
      </c>
      <c r="F571">
        <v>0</v>
      </c>
    </row>
    <row r="572" spans="1:6" x14ac:dyDescent="0.25">
      <c r="A572">
        <v>29565</v>
      </c>
      <c r="B572">
        <v>37511</v>
      </c>
      <c r="C572" t="s">
        <v>2312</v>
      </c>
      <c r="D572">
        <v>1096</v>
      </c>
      <c r="E572">
        <v>1096</v>
      </c>
      <c r="F572">
        <v>0</v>
      </c>
    </row>
    <row r="573" spans="1:6" x14ac:dyDescent="0.25">
      <c r="A573">
        <v>29566</v>
      </c>
      <c r="B573">
        <v>37511</v>
      </c>
      <c r="C573" t="s">
        <v>2312</v>
      </c>
      <c r="D573">
        <v>3188</v>
      </c>
      <c r="E573">
        <v>3188</v>
      </c>
      <c r="F573">
        <v>0</v>
      </c>
    </row>
    <row r="574" spans="1:6" x14ac:dyDescent="0.25">
      <c r="A574">
        <v>29567</v>
      </c>
      <c r="B574">
        <v>37511</v>
      </c>
      <c r="C574" t="s">
        <v>2312</v>
      </c>
      <c r="D574">
        <v>3188</v>
      </c>
      <c r="E574">
        <v>3188</v>
      </c>
      <c r="F574">
        <v>0</v>
      </c>
    </row>
    <row r="575" spans="1:6" x14ac:dyDescent="0.25">
      <c r="A575">
        <v>29568</v>
      </c>
      <c r="B575">
        <v>37511</v>
      </c>
      <c r="C575" t="s">
        <v>2312</v>
      </c>
      <c r="D575">
        <v>3188</v>
      </c>
      <c r="E575">
        <v>3188</v>
      </c>
      <c r="F575">
        <v>0</v>
      </c>
    </row>
    <row r="576" spans="1:6" x14ac:dyDescent="0.25">
      <c r="A576">
        <v>29569</v>
      </c>
      <c r="B576">
        <v>37511</v>
      </c>
      <c r="C576" t="s">
        <v>2312</v>
      </c>
      <c r="D576">
        <v>3188</v>
      </c>
      <c r="E576">
        <v>3188</v>
      </c>
      <c r="F576">
        <v>0</v>
      </c>
    </row>
    <row r="577" spans="1:6" x14ac:dyDescent="0.25">
      <c r="A577">
        <v>29570</v>
      </c>
      <c r="B577">
        <v>37511</v>
      </c>
      <c r="C577" t="s">
        <v>2312</v>
      </c>
      <c r="D577">
        <v>3188</v>
      </c>
      <c r="E577">
        <v>3188</v>
      </c>
      <c r="F577">
        <v>0</v>
      </c>
    </row>
    <row r="578" spans="1:6" x14ac:dyDescent="0.25">
      <c r="A578">
        <v>29571</v>
      </c>
      <c r="B578">
        <v>37511</v>
      </c>
      <c r="C578" t="s">
        <v>2312</v>
      </c>
      <c r="D578">
        <v>3720</v>
      </c>
      <c r="E578">
        <v>3720</v>
      </c>
      <c r="F578">
        <v>0</v>
      </c>
    </row>
    <row r="579" spans="1:6" x14ac:dyDescent="0.25">
      <c r="A579">
        <v>29572</v>
      </c>
      <c r="B579">
        <v>37511</v>
      </c>
      <c r="C579" t="s">
        <v>2312</v>
      </c>
      <c r="D579">
        <v>3188</v>
      </c>
      <c r="E579">
        <v>3188</v>
      </c>
      <c r="F579">
        <v>0</v>
      </c>
    </row>
    <row r="580" spans="1:6" x14ac:dyDescent="0.25">
      <c r="A580">
        <v>29573</v>
      </c>
      <c r="B580">
        <v>37511</v>
      </c>
      <c r="C580" t="s">
        <v>2312</v>
      </c>
      <c r="D580">
        <v>3188</v>
      </c>
      <c r="E580">
        <v>3188</v>
      </c>
      <c r="F580">
        <v>0</v>
      </c>
    </row>
    <row r="581" spans="1:6" x14ac:dyDescent="0.25">
      <c r="A581">
        <v>29574</v>
      </c>
      <c r="B581">
        <v>37511</v>
      </c>
      <c r="C581" t="s">
        <v>2312</v>
      </c>
      <c r="D581">
        <v>3188</v>
      </c>
      <c r="E581">
        <v>3188</v>
      </c>
      <c r="F581">
        <v>0</v>
      </c>
    </row>
    <row r="582" spans="1:6" x14ac:dyDescent="0.25">
      <c r="A582">
        <v>29575</v>
      </c>
      <c r="B582">
        <v>37511</v>
      </c>
      <c r="C582" t="s">
        <v>2312</v>
      </c>
      <c r="D582">
        <v>3188</v>
      </c>
      <c r="E582">
        <v>3188</v>
      </c>
      <c r="F582">
        <v>0</v>
      </c>
    </row>
    <row r="583" spans="1:6" x14ac:dyDescent="0.25">
      <c r="A583">
        <v>29576</v>
      </c>
      <c r="B583">
        <v>37511</v>
      </c>
      <c r="C583" t="s">
        <v>2312</v>
      </c>
      <c r="D583">
        <v>3188</v>
      </c>
      <c r="E583">
        <v>3188</v>
      </c>
      <c r="F583">
        <v>0</v>
      </c>
    </row>
    <row r="584" spans="1:6" x14ac:dyDescent="0.25">
      <c r="A584">
        <v>29577</v>
      </c>
      <c r="B584">
        <v>37511</v>
      </c>
      <c r="C584" t="s">
        <v>2312</v>
      </c>
      <c r="D584">
        <v>3188</v>
      </c>
      <c r="E584">
        <v>3188</v>
      </c>
      <c r="F584">
        <v>0</v>
      </c>
    </row>
    <row r="585" spans="1:6" x14ac:dyDescent="0.25">
      <c r="A585">
        <v>29578</v>
      </c>
      <c r="B585">
        <v>37511</v>
      </c>
      <c r="C585" t="s">
        <v>2312</v>
      </c>
      <c r="D585">
        <v>3188</v>
      </c>
      <c r="E585">
        <v>3188</v>
      </c>
      <c r="F585">
        <v>0</v>
      </c>
    </row>
    <row r="586" spans="1:6" x14ac:dyDescent="0.25">
      <c r="A586">
        <v>29579</v>
      </c>
      <c r="B586">
        <v>37511</v>
      </c>
      <c r="C586" t="s">
        <v>2312</v>
      </c>
      <c r="D586">
        <v>3188</v>
      </c>
      <c r="E586">
        <v>3188</v>
      </c>
      <c r="F586">
        <v>0</v>
      </c>
    </row>
    <row r="587" spans="1:6" x14ac:dyDescent="0.25">
      <c r="A587">
        <v>29580</v>
      </c>
      <c r="B587">
        <v>37511</v>
      </c>
      <c r="C587" t="s">
        <v>2312</v>
      </c>
      <c r="D587">
        <v>3188</v>
      </c>
      <c r="E587">
        <v>3188</v>
      </c>
      <c r="F587">
        <v>0</v>
      </c>
    </row>
    <row r="588" spans="1:6" x14ac:dyDescent="0.25">
      <c r="A588">
        <v>29581</v>
      </c>
      <c r="B588">
        <v>37511</v>
      </c>
      <c r="C588" t="s">
        <v>2312</v>
      </c>
      <c r="D588">
        <v>3188</v>
      </c>
      <c r="E588">
        <v>3188</v>
      </c>
      <c r="F588">
        <v>0</v>
      </c>
    </row>
    <row r="589" spans="1:6" x14ac:dyDescent="0.25">
      <c r="A589">
        <v>29582</v>
      </c>
      <c r="B589">
        <v>37511</v>
      </c>
      <c r="C589" t="s">
        <v>2312</v>
      </c>
      <c r="D589">
        <v>3188</v>
      </c>
      <c r="E589">
        <v>3188</v>
      </c>
      <c r="F589">
        <v>0</v>
      </c>
    </row>
    <row r="590" spans="1:6" x14ac:dyDescent="0.25">
      <c r="A590">
        <v>29583</v>
      </c>
      <c r="B590">
        <v>37511</v>
      </c>
      <c r="C590" t="s">
        <v>2312</v>
      </c>
      <c r="D590">
        <v>3188</v>
      </c>
      <c r="E590">
        <v>3188</v>
      </c>
      <c r="F590">
        <v>0</v>
      </c>
    </row>
    <row r="591" spans="1:6" x14ac:dyDescent="0.25">
      <c r="A591">
        <v>29584</v>
      </c>
      <c r="B591">
        <v>37511</v>
      </c>
      <c r="C591" t="s">
        <v>2312</v>
      </c>
      <c r="D591">
        <v>3720</v>
      </c>
      <c r="E591">
        <v>3720</v>
      </c>
      <c r="F591">
        <v>0</v>
      </c>
    </row>
    <row r="592" spans="1:6" x14ac:dyDescent="0.25">
      <c r="A592">
        <v>29585</v>
      </c>
      <c r="B592">
        <v>37511</v>
      </c>
      <c r="C592" t="s">
        <v>2312</v>
      </c>
      <c r="D592">
        <v>3188</v>
      </c>
      <c r="E592">
        <v>3188</v>
      </c>
      <c r="F592">
        <v>0</v>
      </c>
    </row>
    <row r="593" spans="1:6" x14ac:dyDescent="0.25">
      <c r="A593">
        <v>29586</v>
      </c>
      <c r="B593">
        <v>37511</v>
      </c>
      <c r="C593" t="s">
        <v>2312</v>
      </c>
      <c r="D593">
        <v>3188</v>
      </c>
      <c r="E593">
        <v>3188</v>
      </c>
      <c r="F593">
        <v>0</v>
      </c>
    </row>
    <row r="594" spans="1:6" x14ac:dyDescent="0.25">
      <c r="A594">
        <v>29587</v>
      </c>
      <c r="B594">
        <v>37511</v>
      </c>
      <c r="C594" t="s">
        <v>2312</v>
      </c>
      <c r="D594">
        <v>3188</v>
      </c>
      <c r="E594">
        <v>3188</v>
      </c>
      <c r="F594">
        <v>0</v>
      </c>
    </row>
    <row r="595" spans="1:6" x14ac:dyDescent="0.25">
      <c r="A595">
        <v>29588</v>
      </c>
      <c r="B595">
        <v>37511</v>
      </c>
      <c r="C595" t="s">
        <v>2312</v>
      </c>
      <c r="D595">
        <v>3188</v>
      </c>
      <c r="E595">
        <v>3188</v>
      </c>
      <c r="F595">
        <v>0</v>
      </c>
    </row>
    <row r="596" spans="1:6" x14ac:dyDescent="0.25">
      <c r="A596">
        <v>29589</v>
      </c>
      <c r="B596">
        <v>37511</v>
      </c>
      <c r="C596" t="s">
        <v>2312</v>
      </c>
      <c r="D596">
        <v>3188</v>
      </c>
      <c r="E596">
        <v>3188</v>
      </c>
      <c r="F596">
        <v>0</v>
      </c>
    </row>
    <row r="597" spans="1:6" x14ac:dyDescent="0.25">
      <c r="A597">
        <v>29590</v>
      </c>
      <c r="B597">
        <v>37511</v>
      </c>
      <c r="C597" t="s">
        <v>2312</v>
      </c>
      <c r="D597">
        <v>3188</v>
      </c>
      <c r="E597">
        <v>3188</v>
      </c>
      <c r="F597">
        <v>0</v>
      </c>
    </row>
    <row r="598" spans="1:6" x14ac:dyDescent="0.25">
      <c r="A598">
        <v>29591</v>
      </c>
      <c r="B598">
        <v>37511</v>
      </c>
      <c r="C598" t="s">
        <v>2312</v>
      </c>
      <c r="D598">
        <v>3188</v>
      </c>
      <c r="E598">
        <v>3188</v>
      </c>
      <c r="F598">
        <v>0</v>
      </c>
    </row>
    <row r="599" spans="1:6" x14ac:dyDescent="0.25">
      <c r="A599">
        <v>29592</v>
      </c>
      <c r="B599">
        <v>37511</v>
      </c>
      <c r="C599" t="s">
        <v>2312</v>
      </c>
      <c r="D599">
        <v>3188</v>
      </c>
      <c r="E599">
        <v>3188</v>
      </c>
      <c r="F599">
        <v>0</v>
      </c>
    </row>
    <row r="600" spans="1:6" x14ac:dyDescent="0.25">
      <c r="A600">
        <v>29593</v>
      </c>
      <c r="B600">
        <v>37511</v>
      </c>
      <c r="C600" t="s">
        <v>2312</v>
      </c>
      <c r="D600">
        <v>3188</v>
      </c>
      <c r="E600">
        <v>3188</v>
      </c>
      <c r="F600">
        <v>0</v>
      </c>
    </row>
    <row r="601" spans="1:6" x14ac:dyDescent="0.25">
      <c r="A601">
        <v>29594</v>
      </c>
      <c r="B601">
        <v>37511</v>
      </c>
      <c r="C601" t="s">
        <v>2312</v>
      </c>
      <c r="D601">
        <v>3188</v>
      </c>
      <c r="E601">
        <v>3188</v>
      </c>
      <c r="F601">
        <v>0</v>
      </c>
    </row>
    <row r="602" spans="1:6" x14ac:dyDescent="0.25">
      <c r="A602">
        <v>29595</v>
      </c>
      <c r="B602">
        <v>37511</v>
      </c>
      <c r="C602" t="s">
        <v>2312</v>
      </c>
      <c r="D602">
        <v>3188</v>
      </c>
      <c r="E602">
        <v>3188</v>
      </c>
      <c r="F602">
        <v>0</v>
      </c>
    </row>
    <row r="603" spans="1:6" x14ac:dyDescent="0.25">
      <c r="A603">
        <v>29596</v>
      </c>
      <c r="B603">
        <v>37511</v>
      </c>
      <c r="C603" t="s">
        <v>2312</v>
      </c>
      <c r="D603">
        <v>3188</v>
      </c>
      <c r="E603">
        <v>3188</v>
      </c>
      <c r="F603">
        <v>0</v>
      </c>
    </row>
    <row r="604" spans="1:6" x14ac:dyDescent="0.25">
      <c r="A604">
        <v>29597</v>
      </c>
      <c r="B604">
        <v>37511</v>
      </c>
      <c r="C604" t="s">
        <v>2312</v>
      </c>
      <c r="D604">
        <v>1096</v>
      </c>
      <c r="E604">
        <v>1096</v>
      </c>
      <c r="F604">
        <v>0</v>
      </c>
    </row>
    <row r="605" spans="1:6" x14ac:dyDescent="0.25">
      <c r="A605">
        <v>29598</v>
      </c>
      <c r="B605">
        <v>37511</v>
      </c>
      <c r="C605" t="s">
        <v>2312</v>
      </c>
      <c r="D605">
        <v>1195</v>
      </c>
      <c r="E605">
        <v>1195</v>
      </c>
      <c r="F605">
        <v>0</v>
      </c>
    </row>
    <row r="606" spans="1:6" x14ac:dyDescent="0.25">
      <c r="A606">
        <v>29599</v>
      </c>
      <c r="B606">
        <v>37511</v>
      </c>
      <c r="C606" t="s">
        <v>2312</v>
      </c>
      <c r="D606">
        <v>831</v>
      </c>
      <c r="E606">
        <v>831</v>
      </c>
      <c r="F606">
        <v>0</v>
      </c>
    </row>
    <row r="607" spans="1:6" x14ac:dyDescent="0.25">
      <c r="A607">
        <v>29600</v>
      </c>
      <c r="B607">
        <v>37511</v>
      </c>
      <c r="C607" t="s">
        <v>2312</v>
      </c>
      <c r="D607">
        <v>831</v>
      </c>
      <c r="E607">
        <v>831</v>
      </c>
      <c r="F607">
        <v>0</v>
      </c>
    </row>
    <row r="608" spans="1:6" x14ac:dyDescent="0.25">
      <c r="A608">
        <v>29601</v>
      </c>
      <c r="B608">
        <v>37511</v>
      </c>
      <c r="C608" t="s">
        <v>2312</v>
      </c>
      <c r="D608">
        <v>1195</v>
      </c>
      <c r="E608">
        <v>1195</v>
      </c>
      <c r="F608">
        <v>0</v>
      </c>
    </row>
    <row r="609" spans="1:6" x14ac:dyDescent="0.25">
      <c r="A609">
        <v>29602</v>
      </c>
      <c r="B609">
        <v>37511</v>
      </c>
      <c r="C609" t="s">
        <v>2312</v>
      </c>
      <c r="D609">
        <v>1761</v>
      </c>
      <c r="E609">
        <v>1761</v>
      </c>
      <c r="F609">
        <v>0</v>
      </c>
    </row>
    <row r="610" spans="1:6" x14ac:dyDescent="0.25">
      <c r="A610">
        <v>29603</v>
      </c>
      <c r="B610">
        <v>37511</v>
      </c>
      <c r="C610" t="s">
        <v>2312</v>
      </c>
      <c r="D610">
        <v>1096</v>
      </c>
      <c r="E610">
        <v>1096</v>
      </c>
      <c r="F610">
        <v>0</v>
      </c>
    </row>
    <row r="611" spans="1:6" x14ac:dyDescent="0.25">
      <c r="A611">
        <v>29604</v>
      </c>
      <c r="B611">
        <v>37511</v>
      </c>
      <c r="C611" t="s">
        <v>2312</v>
      </c>
      <c r="D611">
        <v>831</v>
      </c>
      <c r="E611">
        <v>831</v>
      </c>
      <c r="F611">
        <v>0</v>
      </c>
    </row>
    <row r="612" spans="1:6" x14ac:dyDescent="0.25">
      <c r="A612">
        <v>29605</v>
      </c>
      <c r="B612">
        <v>37511</v>
      </c>
      <c r="C612" t="s">
        <v>2312</v>
      </c>
      <c r="D612">
        <v>831</v>
      </c>
      <c r="E612">
        <v>831</v>
      </c>
      <c r="F612">
        <v>0</v>
      </c>
    </row>
    <row r="613" spans="1:6" x14ac:dyDescent="0.25">
      <c r="A613">
        <v>29606</v>
      </c>
      <c r="B613">
        <v>37511</v>
      </c>
      <c r="C613" t="s">
        <v>2312</v>
      </c>
      <c r="D613">
        <v>831</v>
      </c>
      <c r="E613">
        <v>831</v>
      </c>
      <c r="F613">
        <v>0</v>
      </c>
    </row>
    <row r="614" spans="1:6" x14ac:dyDescent="0.25">
      <c r="A614">
        <v>29607</v>
      </c>
      <c r="B614">
        <v>37511</v>
      </c>
      <c r="C614" t="s">
        <v>2312</v>
      </c>
      <c r="D614">
        <v>697</v>
      </c>
      <c r="E614">
        <v>697</v>
      </c>
      <c r="F614">
        <v>0</v>
      </c>
    </row>
    <row r="615" spans="1:6" x14ac:dyDescent="0.25">
      <c r="A615">
        <v>29608</v>
      </c>
      <c r="B615">
        <v>37511</v>
      </c>
      <c r="C615" t="s">
        <v>2312</v>
      </c>
      <c r="D615">
        <v>1262</v>
      </c>
      <c r="E615">
        <v>1262</v>
      </c>
      <c r="F615">
        <v>0</v>
      </c>
    </row>
    <row r="616" spans="1:6" x14ac:dyDescent="0.25">
      <c r="A616">
        <v>29609</v>
      </c>
      <c r="B616">
        <v>37511</v>
      </c>
      <c r="C616" t="s">
        <v>2312</v>
      </c>
      <c r="D616">
        <v>1262</v>
      </c>
      <c r="E616">
        <v>1262</v>
      </c>
      <c r="F616">
        <v>0</v>
      </c>
    </row>
    <row r="617" spans="1:6" x14ac:dyDescent="0.25">
      <c r="A617">
        <v>29611</v>
      </c>
      <c r="B617">
        <v>37511</v>
      </c>
      <c r="C617" t="s">
        <v>2312</v>
      </c>
      <c r="D617">
        <v>1096</v>
      </c>
      <c r="E617">
        <v>1096</v>
      </c>
      <c r="F617">
        <v>0</v>
      </c>
    </row>
    <row r="618" spans="1:6" x14ac:dyDescent="0.25">
      <c r="A618">
        <v>29612</v>
      </c>
      <c r="B618">
        <v>37511</v>
      </c>
      <c r="C618" t="s">
        <v>2312</v>
      </c>
      <c r="D618">
        <v>1096</v>
      </c>
      <c r="E618">
        <v>1096</v>
      </c>
      <c r="F618">
        <v>0</v>
      </c>
    </row>
    <row r="619" spans="1:6" x14ac:dyDescent="0.25">
      <c r="A619">
        <v>29613</v>
      </c>
      <c r="B619">
        <v>37511</v>
      </c>
      <c r="C619" t="s">
        <v>2312</v>
      </c>
      <c r="D619">
        <v>1728</v>
      </c>
      <c r="E619">
        <v>1728</v>
      </c>
      <c r="F619">
        <v>0</v>
      </c>
    </row>
    <row r="620" spans="1:6" x14ac:dyDescent="0.25">
      <c r="A620">
        <v>29614</v>
      </c>
      <c r="B620">
        <v>37511</v>
      </c>
      <c r="C620" t="s">
        <v>2312</v>
      </c>
      <c r="D620">
        <v>1563</v>
      </c>
      <c r="E620">
        <v>1563</v>
      </c>
      <c r="F620">
        <v>0</v>
      </c>
    </row>
    <row r="621" spans="1:6" x14ac:dyDescent="0.25">
      <c r="A621">
        <v>29615</v>
      </c>
      <c r="B621">
        <v>37511</v>
      </c>
      <c r="C621" t="s">
        <v>2312</v>
      </c>
      <c r="D621">
        <v>1262</v>
      </c>
      <c r="E621">
        <v>1262</v>
      </c>
      <c r="F621">
        <v>0</v>
      </c>
    </row>
    <row r="622" spans="1:6" x14ac:dyDescent="0.25">
      <c r="A622">
        <v>29616</v>
      </c>
      <c r="B622">
        <v>37511</v>
      </c>
      <c r="C622" t="s">
        <v>2312</v>
      </c>
      <c r="D622">
        <v>697</v>
      </c>
      <c r="E622">
        <v>697</v>
      </c>
      <c r="F622">
        <v>0</v>
      </c>
    </row>
    <row r="623" spans="1:6" x14ac:dyDescent="0.25">
      <c r="A623">
        <v>29617</v>
      </c>
      <c r="B623">
        <v>37511</v>
      </c>
      <c r="C623" t="s">
        <v>2312</v>
      </c>
      <c r="D623">
        <v>1262</v>
      </c>
      <c r="E623">
        <v>1262</v>
      </c>
      <c r="F623">
        <v>0</v>
      </c>
    </row>
    <row r="624" spans="1:6" x14ac:dyDescent="0.25">
      <c r="A624">
        <v>29618</v>
      </c>
      <c r="B624">
        <v>37511</v>
      </c>
      <c r="C624" t="s">
        <v>2312</v>
      </c>
      <c r="D624">
        <v>1262</v>
      </c>
      <c r="E624">
        <v>1262</v>
      </c>
      <c r="F624">
        <v>0</v>
      </c>
    </row>
    <row r="625" spans="1:6" x14ac:dyDescent="0.25">
      <c r="A625">
        <v>29619</v>
      </c>
      <c r="B625">
        <v>37511</v>
      </c>
      <c r="C625" t="s">
        <v>2312</v>
      </c>
      <c r="D625">
        <v>1262</v>
      </c>
      <c r="E625">
        <v>1262</v>
      </c>
      <c r="F625">
        <v>0</v>
      </c>
    </row>
    <row r="626" spans="1:6" x14ac:dyDescent="0.25">
      <c r="A626">
        <v>29620</v>
      </c>
      <c r="B626">
        <v>37511</v>
      </c>
      <c r="C626" t="s">
        <v>2312</v>
      </c>
      <c r="D626">
        <v>1096</v>
      </c>
      <c r="E626">
        <v>1096</v>
      </c>
      <c r="F626">
        <v>0</v>
      </c>
    </row>
    <row r="627" spans="1:6" x14ac:dyDescent="0.25">
      <c r="A627">
        <v>29621</v>
      </c>
      <c r="B627">
        <v>37511</v>
      </c>
      <c r="C627" t="s">
        <v>2312</v>
      </c>
      <c r="D627">
        <v>1096</v>
      </c>
      <c r="E627">
        <v>1096</v>
      </c>
      <c r="F627">
        <v>0</v>
      </c>
    </row>
    <row r="628" spans="1:6" x14ac:dyDescent="0.25">
      <c r="A628">
        <v>29622</v>
      </c>
      <c r="B628">
        <v>37511</v>
      </c>
      <c r="C628" t="s">
        <v>2312</v>
      </c>
      <c r="D628">
        <v>930</v>
      </c>
      <c r="E628">
        <v>930</v>
      </c>
      <c r="F628">
        <v>0</v>
      </c>
    </row>
    <row r="629" spans="1:6" x14ac:dyDescent="0.25">
      <c r="A629">
        <v>29623</v>
      </c>
      <c r="B629">
        <v>37511</v>
      </c>
      <c r="C629" t="s">
        <v>2312</v>
      </c>
      <c r="D629">
        <v>930</v>
      </c>
      <c r="E629">
        <v>930</v>
      </c>
      <c r="F629">
        <v>0</v>
      </c>
    </row>
    <row r="630" spans="1:6" x14ac:dyDescent="0.25">
      <c r="A630">
        <v>29624</v>
      </c>
      <c r="B630">
        <v>37511</v>
      </c>
      <c r="C630" t="s">
        <v>2312</v>
      </c>
      <c r="D630">
        <v>930</v>
      </c>
      <c r="E630">
        <v>930</v>
      </c>
      <c r="F630">
        <v>0</v>
      </c>
    </row>
    <row r="631" spans="1:6" x14ac:dyDescent="0.25">
      <c r="A631">
        <v>29625</v>
      </c>
      <c r="B631">
        <v>37511</v>
      </c>
      <c r="C631" t="s">
        <v>2312</v>
      </c>
      <c r="D631">
        <v>797</v>
      </c>
      <c r="E631">
        <v>797</v>
      </c>
      <c r="F631">
        <v>0</v>
      </c>
    </row>
    <row r="632" spans="1:6" x14ac:dyDescent="0.25">
      <c r="A632">
        <v>29626</v>
      </c>
      <c r="B632">
        <v>37511</v>
      </c>
      <c r="C632" t="s">
        <v>2312</v>
      </c>
      <c r="D632">
        <v>797</v>
      </c>
      <c r="E632">
        <v>797</v>
      </c>
      <c r="F632">
        <v>0</v>
      </c>
    </row>
    <row r="633" spans="1:6" x14ac:dyDescent="0.25">
      <c r="A633">
        <v>29627</v>
      </c>
      <c r="B633">
        <v>37511</v>
      </c>
      <c r="C633" t="s">
        <v>2312</v>
      </c>
      <c r="D633">
        <v>831</v>
      </c>
      <c r="E633">
        <v>831</v>
      </c>
      <c r="F633">
        <v>0</v>
      </c>
    </row>
    <row r="634" spans="1:6" x14ac:dyDescent="0.25">
      <c r="A634">
        <v>29628</v>
      </c>
      <c r="B634">
        <v>37511</v>
      </c>
      <c r="C634" t="s">
        <v>2312</v>
      </c>
      <c r="D634">
        <v>831</v>
      </c>
      <c r="E634">
        <v>831</v>
      </c>
      <c r="F634">
        <v>0</v>
      </c>
    </row>
    <row r="635" spans="1:6" x14ac:dyDescent="0.25">
      <c r="A635">
        <v>29629</v>
      </c>
      <c r="B635">
        <v>37511</v>
      </c>
      <c r="C635" t="s">
        <v>2312</v>
      </c>
      <c r="D635">
        <v>831</v>
      </c>
      <c r="E635">
        <v>831</v>
      </c>
      <c r="F635">
        <v>0</v>
      </c>
    </row>
    <row r="636" spans="1:6" x14ac:dyDescent="0.25">
      <c r="A636">
        <v>29630</v>
      </c>
      <c r="B636">
        <v>37511</v>
      </c>
      <c r="C636" t="s">
        <v>2312</v>
      </c>
      <c r="D636">
        <v>697</v>
      </c>
      <c r="E636">
        <v>697</v>
      </c>
      <c r="F636">
        <v>0</v>
      </c>
    </row>
    <row r="637" spans="1:6" x14ac:dyDescent="0.25">
      <c r="A637">
        <v>29631</v>
      </c>
      <c r="B637">
        <v>37511</v>
      </c>
      <c r="C637" t="s">
        <v>2312</v>
      </c>
      <c r="D637">
        <v>697</v>
      </c>
      <c r="E637">
        <v>697</v>
      </c>
      <c r="F637">
        <v>0</v>
      </c>
    </row>
    <row r="638" spans="1:6" x14ac:dyDescent="0.25">
      <c r="A638">
        <v>29633</v>
      </c>
      <c r="B638">
        <v>37511</v>
      </c>
      <c r="C638" t="s">
        <v>2312</v>
      </c>
      <c r="D638">
        <v>2120</v>
      </c>
      <c r="E638">
        <v>2120</v>
      </c>
      <c r="F638">
        <v>0</v>
      </c>
    </row>
    <row r="639" spans="1:6" x14ac:dyDescent="0.25">
      <c r="A639">
        <v>29634</v>
      </c>
      <c r="B639">
        <v>37511</v>
      </c>
      <c r="C639" t="s">
        <v>2312</v>
      </c>
      <c r="D639">
        <v>2474</v>
      </c>
      <c r="E639">
        <v>2474</v>
      </c>
      <c r="F639">
        <v>0</v>
      </c>
    </row>
    <row r="640" spans="1:6" x14ac:dyDescent="0.25">
      <c r="A640">
        <v>29635</v>
      </c>
      <c r="B640">
        <v>37511</v>
      </c>
      <c r="C640" t="s">
        <v>2312</v>
      </c>
      <c r="D640">
        <v>4729</v>
      </c>
      <c r="E640">
        <v>4729</v>
      </c>
      <c r="F640">
        <v>0</v>
      </c>
    </row>
    <row r="641" spans="1:6" x14ac:dyDescent="0.25">
      <c r="A641">
        <v>29636</v>
      </c>
      <c r="B641">
        <v>37511</v>
      </c>
      <c r="C641" t="s">
        <v>2312</v>
      </c>
      <c r="D641">
        <v>309</v>
      </c>
      <c r="E641">
        <v>309</v>
      </c>
      <c r="F641">
        <v>0</v>
      </c>
    </row>
    <row r="642" spans="1:6" x14ac:dyDescent="0.25">
      <c r="A642">
        <v>29637</v>
      </c>
      <c r="B642">
        <v>37511</v>
      </c>
      <c r="C642" t="s">
        <v>2312</v>
      </c>
      <c r="D642">
        <v>309</v>
      </c>
      <c r="E642">
        <v>309</v>
      </c>
      <c r="F642">
        <v>0</v>
      </c>
    </row>
    <row r="643" spans="1:6" x14ac:dyDescent="0.25">
      <c r="A643">
        <v>29638</v>
      </c>
      <c r="B643">
        <v>37511</v>
      </c>
      <c r="C643" t="s">
        <v>2312</v>
      </c>
      <c r="D643">
        <v>972</v>
      </c>
      <c r="E643">
        <v>972</v>
      </c>
      <c r="F643">
        <v>0</v>
      </c>
    </row>
    <row r="644" spans="1:6" x14ac:dyDescent="0.25">
      <c r="A644">
        <v>29639</v>
      </c>
      <c r="B644">
        <v>37511</v>
      </c>
      <c r="C644" t="s">
        <v>2312</v>
      </c>
      <c r="D644">
        <v>884</v>
      </c>
      <c r="E644">
        <v>884</v>
      </c>
      <c r="F644">
        <v>0</v>
      </c>
    </row>
    <row r="645" spans="1:6" x14ac:dyDescent="0.25">
      <c r="A645">
        <v>29640</v>
      </c>
      <c r="B645">
        <v>37511</v>
      </c>
      <c r="C645" t="s">
        <v>2312</v>
      </c>
      <c r="D645">
        <v>884</v>
      </c>
      <c r="E645">
        <v>884</v>
      </c>
      <c r="F645">
        <v>0</v>
      </c>
    </row>
    <row r="646" spans="1:6" x14ac:dyDescent="0.25">
      <c r="A646">
        <v>29641</v>
      </c>
      <c r="B646">
        <v>37511</v>
      </c>
      <c r="C646" t="s">
        <v>2312</v>
      </c>
      <c r="D646">
        <v>2121</v>
      </c>
      <c r="E646">
        <v>2121</v>
      </c>
      <c r="F646">
        <v>0</v>
      </c>
    </row>
    <row r="647" spans="1:6" x14ac:dyDescent="0.25">
      <c r="A647">
        <v>29642</v>
      </c>
      <c r="B647">
        <v>37511</v>
      </c>
      <c r="C647" t="s">
        <v>2312</v>
      </c>
      <c r="D647">
        <v>1458</v>
      </c>
      <c r="E647">
        <v>1458</v>
      </c>
      <c r="F647">
        <v>0</v>
      </c>
    </row>
    <row r="648" spans="1:6" x14ac:dyDescent="0.25">
      <c r="A648">
        <v>29643</v>
      </c>
      <c r="B648">
        <v>37511</v>
      </c>
      <c r="C648" t="s">
        <v>2312</v>
      </c>
      <c r="D648">
        <v>1458</v>
      </c>
      <c r="E648">
        <v>1458</v>
      </c>
      <c r="F648">
        <v>0</v>
      </c>
    </row>
    <row r="649" spans="1:6" x14ac:dyDescent="0.25">
      <c r="A649">
        <v>29644</v>
      </c>
      <c r="B649">
        <v>37511</v>
      </c>
      <c r="C649" t="s">
        <v>2312</v>
      </c>
      <c r="D649">
        <v>1679</v>
      </c>
      <c r="E649">
        <v>1679</v>
      </c>
      <c r="F649">
        <v>0</v>
      </c>
    </row>
    <row r="650" spans="1:6" x14ac:dyDescent="0.25">
      <c r="A650">
        <v>29645</v>
      </c>
      <c r="B650">
        <v>37511</v>
      </c>
      <c r="C650" t="s">
        <v>2312</v>
      </c>
      <c r="D650">
        <v>1458</v>
      </c>
      <c r="E650">
        <v>1458</v>
      </c>
      <c r="F650">
        <v>0</v>
      </c>
    </row>
    <row r="651" spans="1:6" x14ac:dyDescent="0.25">
      <c r="A651">
        <v>29646</v>
      </c>
      <c r="B651">
        <v>37511</v>
      </c>
      <c r="C651" t="s">
        <v>2312</v>
      </c>
      <c r="D651">
        <v>1458</v>
      </c>
      <c r="E651">
        <v>1458</v>
      </c>
      <c r="F651">
        <v>0</v>
      </c>
    </row>
    <row r="652" spans="1:6" x14ac:dyDescent="0.25">
      <c r="A652">
        <v>29647</v>
      </c>
      <c r="B652">
        <v>37511</v>
      </c>
      <c r="C652" t="s">
        <v>2312</v>
      </c>
      <c r="D652">
        <v>1767</v>
      </c>
      <c r="E652">
        <v>1767</v>
      </c>
      <c r="F652">
        <v>0</v>
      </c>
    </row>
    <row r="653" spans="1:6" x14ac:dyDescent="0.25">
      <c r="A653">
        <v>29648</v>
      </c>
      <c r="B653">
        <v>37511</v>
      </c>
      <c r="C653" t="s">
        <v>2312</v>
      </c>
      <c r="D653">
        <v>1193</v>
      </c>
      <c r="E653">
        <v>1193</v>
      </c>
      <c r="F653">
        <v>0</v>
      </c>
    </row>
    <row r="654" spans="1:6" x14ac:dyDescent="0.25">
      <c r="A654">
        <v>29649</v>
      </c>
      <c r="B654">
        <v>37511</v>
      </c>
      <c r="C654" t="s">
        <v>2312</v>
      </c>
      <c r="D654">
        <v>1193</v>
      </c>
      <c r="E654">
        <v>1193</v>
      </c>
      <c r="F654">
        <v>0</v>
      </c>
    </row>
    <row r="655" spans="1:6" x14ac:dyDescent="0.25">
      <c r="A655">
        <v>29650</v>
      </c>
      <c r="B655">
        <v>37511</v>
      </c>
      <c r="C655" t="s">
        <v>2312</v>
      </c>
      <c r="D655">
        <v>1193</v>
      </c>
      <c r="E655">
        <v>1193</v>
      </c>
      <c r="F655">
        <v>0</v>
      </c>
    </row>
    <row r="656" spans="1:6" x14ac:dyDescent="0.25">
      <c r="A656">
        <v>29651</v>
      </c>
      <c r="B656">
        <v>37511</v>
      </c>
      <c r="C656" t="s">
        <v>2312</v>
      </c>
      <c r="D656">
        <v>1193</v>
      </c>
      <c r="E656">
        <v>1193</v>
      </c>
      <c r="F656">
        <v>0</v>
      </c>
    </row>
    <row r="657" spans="1:6" x14ac:dyDescent="0.25">
      <c r="A657">
        <v>29656</v>
      </c>
      <c r="B657">
        <v>37511</v>
      </c>
      <c r="C657" t="s">
        <v>2312</v>
      </c>
      <c r="D657">
        <v>1458</v>
      </c>
      <c r="E657">
        <v>1458</v>
      </c>
      <c r="F657">
        <v>0</v>
      </c>
    </row>
    <row r="658" spans="1:6" x14ac:dyDescent="0.25">
      <c r="A658">
        <v>29657</v>
      </c>
      <c r="B658">
        <v>37511</v>
      </c>
      <c r="C658" t="s">
        <v>2312</v>
      </c>
      <c r="D658">
        <v>1458</v>
      </c>
      <c r="E658">
        <v>1458</v>
      </c>
      <c r="F658">
        <v>0</v>
      </c>
    </row>
    <row r="659" spans="1:6" x14ac:dyDescent="0.25">
      <c r="A659">
        <v>29658</v>
      </c>
      <c r="B659">
        <v>37511</v>
      </c>
      <c r="C659" t="s">
        <v>2312</v>
      </c>
      <c r="D659">
        <v>1104</v>
      </c>
      <c r="E659">
        <v>1104</v>
      </c>
      <c r="F659">
        <v>0</v>
      </c>
    </row>
    <row r="660" spans="1:6" x14ac:dyDescent="0.25">
      <c r="A660">
        <v>29659</v>
      </c>
      <c r="B660">
        <v>37511</v>
      </c>
      <c r="C660" t="s">
        <v>2312</v>
      </c>
      <c r="D660">
        <v>928</v>
      </c>
      <c r="E660">
        <v>928</v>
      </c>
      <c r="F660">
        <v>0</v>
      </c>
    </row>
    <row r="661" spans="1:6" x14ac:dyDescent="0.25">
      <c r="A661">
        <v>29660</v>
      </c>
      <c r="B661">
        <v>37511</v>
      </c>
      <c r="C661" t="s">
        <v>2312</v>
      </c>
      <c r="D661">
        <v>928</v>
      </c>
      <c r="E661">
        <v>928</v>
      </c>
      <c r="F661">
        <v>0</v>
      </c>
    </row>
    <row r="662" spans="1:6" x14ac:dyDescent="0.25">
      <c r="A662">
        <v>29661</v>
      </c>
      <c r="B662">
        <v>37511</v>
      </c>
      <c r="C662" t="s">
        <v>2312</v>
      </c>
      <c r="D662">
        <v>928</v>
      </c>
      <c r="E662">
        <v>928</v>
      </c>
      <c r="F662">
        <v>0</v>
      </c>
    </row>
    <row r="663" spans="1:6" x14ac:dyDescent="0.25">
      <c r="A663">
        <v>29662</v>
      </c>
      <c r="B663">
        <v>37511</v>
      </c>
      <c r="C663" t="s">
        <v>2312</v>
      </c>
      <c r="D663">
        <v>2827</v>
      </c>
      <c r="E663">
        <v>2827</v>
      </c>
      <c r="F663">
        <v>0</v>
      </c>
    </row>
    <row r="664" spans="1:6" x14ac:dyDescent="0.25">
      <c r="A664">
        <v>29663</v>
      </c>
      <c r="B664">
        <v>37511</v>
      </c>
      <c r="C664" t="s">
        <v>2312</v>
      </c>
      <c r="D664">
        <v>2121</v>
      </c>
      <c r="E664">
        <v>2121</v>
      </c>
      <c r="F664">
        <v>0</v>
      </c>
    </row>
    <row r="665" spans="1:6" x14ac:dyDescent="0.25">
      <c r="A665">
        <v>29664</v>
      </c>
      <c r="B665">
        <v>37511</v>
      </c>
      <c r="C665" t="s">
        <v>2312</v>
      </c>
      <c r="D665">
        <v>2121</v>
      </c>
      <c r="E665">
        <v>2121</v>
      </c>
      <c r="F665">
        <v>0</v>
      </c>
    </row>
    <row r="666" spans="1:6" x14ac:dyDescent="0.25">
      <c r="A666">
        <v>29665</v>
      </c>
      <c r="B666">
        <v>37511</v>
      </c>
      <c r="C666" t="s">
        <v>2312</v>
      </c>
      <c r="D666">
        <v>1458</v>
      </c>
      <c r="E666">
        <v>1458</v>
      </c>
      <c r="F666">
        <v>0</v>
      </c>
    </row>
    <row r="667" spans="1:6" x14ac:dyDescent="0.25">
      <c r="A667">
        <v>29666</v>
      </c>
      <c r="B667">
        <v>37511</v>
      </c>
      <c r="C667" t="s">
        <v>2312</v>
      </c>
      <c r="D667">
        <v>2827</v>
      </c>
      <c r="E667">
        <v>2827</v>
      </c>
      <c r="F667">
        <v>0</v>
      </c>
    </row>
    <row r="668" spans="1:6" x14ac:dyDescent="0.25">
      <c r="A668">
        <v>29667</v>
      </c>
      <c r="B668">
        <v>37511</v>
      </c>
      <c r="C668" t="s">
        <v>2312</v>
      </c>
      <c r="D668">
        <v>2121</v>
      </c>
      <c r="E668">
        <v>2121</v>
      </c>
      <c r="F668">
        <v>0</v>
      </c>
    </row>
    <row r="669" spans="1:6" x14ac:dyDescent="0.25">
      <c r="A669">
        <v>29668</v>
      </c>
      <c r="B669">
        <v>37511</v>
      </c>
      <c r="C669" t="s">
        <v>2312</v>
      </c>
      <c r="D669">
        <v>2121</v>
      </c>
      <c r="E669">
        <v>2121</v>
      </c>
      <c r="F669">
        <v>0</v>
      </c>
    </row>
    <row r="670" spans="1:6" x14ac:dyDescent="0.25">
      <c r="A670">
        <v>29669</v>
      </c>
      <c r="B670">
        <v>37511</v>
      </c>
      <c r="C670" t="s">
        <v>2312</v>
      </c>
      <c r="D670">
        <v>1458</v>
      </c>
      <c r="E670">
        <v>1458</v>
      </c>
      <c r="F670">
        <v>0</v>
      </c>
    </row>
    <row r="671" spans="1:6" x14ac:dyDescent="0.25">
      <c r="A671">
        <v>29670</v>
      </c>
      <c r="B671">
        <v>37511</v>
      </c>
      <c r="C671" t="s">
        <v>2312</v>
      </c>
      <c r="D671">
        <v>2121</v>
      </c>
      <c r="E671">
        <v>2121</v>
      </c>
      <c r="F671">
        <v>0</v>
      </c>
    </row>
    <row r="672" spans="1:6" x14ac:dyDescent="0.25">
      <c r="A672">
        <v>29671</v>
      </c>
      <c r="B672">
        <v>37511</v>
      </c>
      <c r="C672" t="s">
        <v>2312</v>
      </c>
      <c r="D672">
        <v>2121</v>
      </c>
      <c r="E672">
        <v>2121</v>
      </c>
      <c r="F672">
        <v>0</v>
      </c>
    </row>
    <row r="673" spans="1:6" x14ac:dyDescent="0.25">
      <c r="A673">
        <v>29672</v>
      </c>
      <c r="B673">
        <v>37511</v>
      </c>
      <c r="C673" t="s">
        <v>2312</v>
      </c>
      <c r="D673">
        <v>2121</v>
      </c>
      <c r="E673">
        <v>2121</v>
      </c>
      <c r="F673">
        <v>0</v>
      </c>
    </row>
    <row r="674" spans="1:6" x14ac:dyDescent="0.25">
      <c r="A674">
        <v>29674</v>
      </c>
      <c r="B674">
        <v>37511</v>
      </c>
      <c r="C674" t="s">
        <v>2312</v>
      </c>
      <c r="D674">
        <v>1193</v>
      </c>
      <c r="E674">
        <v>1193</v>
      </c>
      <c r="F674">
        <v>0</v>
      </c>
    </row>
    <row r="675" spans="1:6" x14ac:dyDescent="0.25">
      <c r="A675">
        <v>29675</v>
      </c>
      <c r="B675">
        <v>37511</v>
      </c>
      <c r="C675" t="s">
        <v>2312</v>
      </c>
      <c r="D675">
        <v>1193</v>
      </c>
      <c r="E675">
        <v>1193</v>
      </c>
      <c r="F675">
        <v>0</v>
      </c>
    </row>
    <row r="676" spans="1:6" x14ac:dyDescent="0.25">
      <c r="A676">
        <v>29676</v>
      </c>
      <c r="B676">
        <v>37511</v>
      </c>
      <c r="C676" t="s">
        <v>2312</v>
      </c>
      <c r="D676">
        <v>1193</v>
      </c>
      <c r="E676">
        <v>1193</v>
      </c>
      <c r="F676">
        <v>0</v>
      </c>
    </row>
    <row r="677" spans="1:6" x14ac:dyDescent="0.25">
      <c r="A677">
        <v>29684</v>
      </c>
      <c r="B677">
        <v>37511</v>
      </c>
      <c r="C677" t="s">
        <v>2312</v>
      </c>
      <c r="D677">
        <v>1237</v>
      </c>
      <c r="E677">
        <v>1237</v>
      </c>
      <c r="F677">
        <v>0</v>
      </c>
    </row>
    <row r="678" spans="1:6" x14ac:dyDescent="0.25">
      <c r="A678">
        <v>29686</v>
      </c>
      <c r="B678">
        <v>37511</v>
      </c>
      <c r="C678" t="s">
        <v>2312</v>
      </c>
      <c r="D678">
        <v>1060</v>
      </c>
      <c r="E678">
        <v>1060</v>
      </c>
      <c r="F678">
        <v>0</v>
      </c>
    </row>
    <row r="679" spans="1:6" x14ac:dyDescent="0.25">
      <c r="A679">
        <v>29687</v>
      </c>
      <c r="B679">
        <v>37511</v>
      </c>
      <c r="C679" t="s">
        <v>2312</v>
      </c>
      <c r="D679">
        <v>1060</v>
      </c>
      <c r="E679">
        <v>1060</v>
      </c>
      <c r="F679">
        <v>0</v>
      </c>
    </row>
    <row r="680" spans="1:6" x14ac:dyDescent="0.25">
      <c r="A680">
        <v>29688</v>
      </c>
      <c r="B680">
        <v>37511</v>
      </c>
      <c r="C680" t="s">
        <v>2312</v>
      </c>
      <c r="D680">
        <v>1060</v>
      </c>
      <c r="E680">
        <v>1060</v>
      </c>
      <c r="F680">
        <v>0</v>
      </c>
    </row>
    <row r="681" spans="1:6" x14ac:dyDescent="0.25">
      <c r="A681">
        <v>29689</v>
      </c>
      <c r="B681">
        <v>37511</v>
      </c>
      <c r="C681" t="s">
        <v>2312</v>
      </c>
      <c r="D681">
        <v>884</v>
      </c>
      <c r="E681">
        <v>884</v>
      </c>
      <c r="F681">
        <v>0</v>
      </c>
    </row>
    <row r="682" spans="1:6" x14ac:dyDescent="0.25">
      <c r="A682">
        <v>29690</v>
      </c>
      <c r="B682">
        <v>37511</v>
      </c>
      <c r="C682" t="s">
        <v>2312</v>
      </c>
      <c r="D682">
        <v>884</v>
      </c>
      <c r="E682">
        <v>884</v>
      </c>
      <c r="F682">
        <v>0</v>
      </c>
    </row>
    <row r="683" spans="1:6" x14ac:dyDescent="0.25">
      <c r="A683">
        <v>29691</v>
      </c>
      <c r="B683">
        <v>37511</v>
      </c>
      <c r="C683" t="s">
        <v>2312</v>
      </c>
      <c r="D683">
        <v>884</v>
      </c>
      <c r="E683">
        <v>884</v>
      </c>
      <c r="F683">
        <v>0</v>
      </c>
    </row>
    <row r="684" spans="1:6" x14ac:dyDescent="0.25">
      <c r="A684">
        <v>29692</v>
      </c>
      <c r="B684">
        <v>37511</v>
      </c>
      <c r="C684" t="s">
        <v>2312</v>
      </c>
      <c r="D684">
        <v>884</v>
      </c>
      <c r="E684">
        <v>884</v>
      </c>
      <c r="F684">
        <v>0</v>
      </c>
    </row>
    <row r="685" spans="1:6" x14ac:dyDescent="0.25">
      <c r="A685">
        <v>29694</v>
      </c>
      <c r="B685">
        <v>37511</v>
      </c>
      <c r="C685" t="s">
        <v>2312</v>
      </c>
      <c r="D685">
        <v>884</v>
      </c>
      <c r="E685">
        <v>884</v>
      </c>
      <c r="F685">
        <v>0</v>
      </c>
    </row>
    <row r="686" spans="1:6" x14ac:dyDescent="0.25">
      <c r="A686">
        <v>29695</v>
      </c>
      <c r="B686">
        <v>37511</v>
      </c>
      <c r="C686" t="s">
        <v>2312</v>
      </c>
      <c r="D686">
        <v>884</v>
      </c>
      <c r="E686">
        <v>884</v>
      </c>
      <c r="F686">
        <v>0</v>
      </c>
    </row>
    <row r="687" spans="1:6" x14ac:dyDescent="0.25">
      <c r="A687">
        <v>29696</v>
      </c>
      <c r="B687">
        <v>37511</v>
      </c>
      <c r="C687" t="s">
        <v>2312</v>
      </c>
      <c r="D687">
        <v>884</v>
      </c>
      <c r="E687">
        <v>884</v>
      </c>
      <c r="F687">
        <v>0</v>
      </c>
    </row>
    <row r="688" spans="1:6" x14ac:dyDescent="0.25">
      <c r="A688">
        <v>29697</v>
      </c>
      <c r="B688">
        <v>37511</v>
      </c>
      <c r="C688" t="s">
        <v>2312</v>
      </c>
      <c r="D688">
        <v>884</v>
      </c>
      <c r="E688">
        <v>884</v>
      </c>
      <c r="F688">
        <v>0</v>
      </c>
    </row>
    <row r="689" spans="1:6" x14ac:dyDescent="0.25">
      <c r="A689">
        <v>29698</v>
      </c>
      <c r="B689">
        <v>37511</v>
      </c>
      <c r="C689" t="s">
        <v>2312</v>
      </c>
      <c r="D689">
        <v>884</v>
      </c>
      <c r="E689">
        <v>884</v>
      </c>
      <c r="F689">
        <v>0</v>
      </c>
    </row>
    <row r="690" spans="1:6" x14ac:dyDescent="0.25">
      <c r="A690">
        <v>29699</v>
      </c>
      <c r="B690">
        <v>37511</v>
      </c>
      <c r="C690" t="s">
        <v>2312</v>
      </c>
      <c r="D690">
        <v>884</v>
      </c>
      <c r="E690">
        <v>884</v>
      </c>
      <c r="F690">
        <v>0</v>
      </c>
    </row>
    <row r="691" spans="1:6" x14ac:dyDescent="0.25">
      <c r="A691">
        <v>29700</v>
      </c>
      <c r="B691">
        <v>37511</v>
      </c>
      <c r="C691" t="s">
        <v>2312</v>
      </c>
      <c r="D691">
        <v>884</v>
      </c>
      <c r="E691">
        <v>884</v>
      </c>
      <c r="F691">
        <v>0</v>
      </c>
    </row>
    <row r="692" spans="1:6" x14ac:dyDescent="0.25">
      <c r="A692">
        <v>29701</v>
      </c>
      <c r="B692">
        <v>37511</v>
      </c>
      <c r="C692" t="s">
        <v>2312</v>
      </c>
      <c r="D692">
        <v>1414</v>
      </c>
      <c r="E692">
        <v>1414</v>
      </c>
      <c r="F692">
        <v>0</v>
      </c>
    </row>
    <row r="693" spans="1:6" x14ac:dyDescent="0.25">
      <c r="A693">
        <v>29702</v>
      </c>
      <c r="B693">
        <v>37511</v>
      </c>
      <c r="C693" t="s">
        <v>2312</v>
      </c>
      <c r="D693">
        <v>884</v>
      </c>
      <c r="E693">
        <v>884</v>
      </c>
      <c r="F693">
        <v>0</v>
      </c>
    </row>
    <row r="694" spans="1:6" x14ac:dyDescent="0.25">
      <c r="A694">
        <v>29703</v>
      </c>
      <c r="B694">
        <v>37511</v>
      </c>
      <c r="C694" t="s">
        <v>2312</v>
      </c>
      <c r="D694">
        <v>884</v>
      </c>
      <c r="E694">
        <v>884</v>
      </c>
      <c r="F694">
        <v>0</v>
      </c>
    </row>
    <row r="695" spans="1:6" x14ac:dyDescent="0.25">
      <c r="A695">
        <v>29704</v>
      </c>
      <c r="B695">
        <v>37511</v>
      </c>
      <c r="C695" t="s">
        <v>2312</v>
      </c>
      <c r="D695">
        <v>884</v>
      </c>
      <c r="E695">
        <v>884</v>
      </c>
      <c r="F695">
        <v>0</v>
      </c>
    </row>
    <row r="696" spans="1:6" x14ac:dyDescent="0.25">
      <c r="A696">
        <v>29705</v>
      </c>
      <c r="B696">
        <v>37511</v>
      </c>
      <c r="C696" t="s">
        <v>2312</v>
      </c>
      <c r="D696">
        <v>884</v>
      </c>
      <c r="E696">
        <v>884</v>
      </c>
      <c r="F696">
        <v>0</v>
      </c>
    </row>
    <row r="697" spans="1:6" x14ac:dyDescent="0.25">
      <c r="A697">
        <v>29706</v>
      </c>
      <c r="B697">
        <v>37511</v>
      </c>
      <c r="C697" t="s">
        <v>2312</v>
      </c>
      <c r="D697">
        <v>884</v>
      </c>
      <c r="E697">
        <v>884</v>
      </c>
      <c r="F697">
        <v>0</v>
      </c>
    </row>
    <row r="698" spans="1:6" x14ac:dyDescent="0.25">
      <c r="A698">
        <v>29707</v>
      </c>
      <c r="B698">
        <v>37511</v>
      </c>
      <c r="C698" t="s">
        <v>2312</v>
      </c>
      <c r="D698">
        <v>884</v>
      </c>
      <c r="E698">
        <v>884</v>
      </c>
      <c r="F698">
        <v>0</v>
      </c>
    </row>
    <row r="699" spans="1:6" x14ac:dyDescent="0.25">
      <c r="A699">
        <v>29708</v>
      </c>
      <c r="B699">
        <v>37511</v>
      </c>
      <c r="C699" t="s">
        <v>2312</v>
      </c>
      <c r="D699">
        <v>884</v>
      </c>
      <c r="E699">
        <v>884</v>
      </c>
      <c r="F699">
        <v>0</v>
      </c>
    </row>
    <row r="700" spans="1:6" x14ac:dyDescent="0.25">
      <c r="A700">
        <v>29709</v>
      </c>
      <c r="B700">
        <v>37511</v>
      </c>
      <c r="C700" t="s">
        <v>2312</v>
      </c>
      <c r="D700">
        <v>884</v>
      </c>
      <c r="E700">
        <v>884</v>
      </c>
      <c r="F700">
        <v>0</v>
      </c>
    </row>
    <row r="701" spans="1:6" x14ac:dyDescent="0.25">
      <c r="A701">
        <v>29710</v>
      </c>
      <c r="B701">
        <v>37511</v>
      </c>
      <c r="C701" t="s">
        <v>2312</v>
      </c>
      <c r="D701">
        <v>884</v>
      </c>
      <c r="E701">
        <v>884</v>
      </c>
      <c r="F701">
        <v>0</v>
      </c>
    </row>
    <row r="702" spans="1:6" x14ac:dyDescent="0.25">
      <c r="A702">
        <v>29711</v>
      </c>
      <c r="B702">
        <v>37511</v>
      </c>
      <c r="C702" t="s">
        <v>2312</v>
      </c>
      <c r="D702">
        <v>884</v>
      </c>
      <c r="E702">
        <v>884</v>
      </c>
      <c r="F702">
        <v>0</v>
      </c>
    </row>
    <row r="703" spans="1:6" x14ac:dyDescent="0.25">
      <c r="A703">
        <v>29712</v>
      </c>
      <c r="B703">
        <v>37511</v>
      </c>
      <c r="C703" t="s">
        <v>2312</v>
      </c>
      <c r="D703">
        <v>884</v>
      </c>
      <c r="E703">
        <v>884</v>
      </c>
      <c r="F703">
        <v>0</v>
      </c>
    </row>
    <row r="704" spans="1:6" x14ac:dyDescent="0.25">
      <c r="A704">
        <v>29713</v>
      </c>
      <c r="B704">
        <v>37511</v>
      </c>
      <c r="C704" t="s">
        <v>2312</v>
      </c>
      <c r="D704">
        <v>309</v>
      </c>
      <c r="E704">
        <v>309</v>
      </c>
      <c r="F704">
        <v>0</v>
      </c>
    </row>
    <row r="705" spans="1:6" x14ac:dyDescent="0.25">
      <c r="A705">
        <v>29714</v>
      </c>
      <c r="B705">
        <v>37511</v>
      </c>
      <c r="C705" t="s">
        <v>2312</v>
      </c>
      <c r="D705">
        <v>1458</v>
      </c>
      <c r="E705">
        <v>1458</v>
      </c>
      <c r="F705">
        <v>0</v>
      </c>
    </row>
    <row r="706" spans="1:6" x14ac:dyDescent="0.25">
      <c r="A706">
        <v>29715</v>
      </c>
      <c r="B706">
        <v>37511</v>
      </c>
      <c r="C706" t="s">
        <v>2312</v>
      </c>
      <c r="D706">
        <v>1193</v>
      </c>
      <c r="E706">
        <v>1193</v>
      </c>
      <c r="F706">
        <v>0</v>
      </c>
    </row>
    <row r="707" spans="1:6" x14ac:dyDescent="0.25">
      <c r="A707">
        <v>29716</v>
      </c>
      <c r="B707">
        <v>37511</v>
      </c>
      <c r="C707" t="s">
        <v>2312</v>
      </c>
      <c r="D707">
        <v>2121</v>
      </c>
      <c r="E707">
        <v>2121</v>
      </c>
      <c r="F707">
        <v>0</v>
      </c>
    </row>
    <row r="708" spans="1:6" x14ac:dyDescent="0.25">
      <c r="A708">
        <v>29717</v>
      </c>
      <c r="B708">
        <v>37511</v>
      </c>
      <c r="C708" t="s">
        <v>2312</v>
      </c>
      <c r="D708">
        <v>1679</v>
      </c>
      <c r="E708">
        <v>1679</v>
      </c>
      <c r="F708">
        <v>0</v>
      </c>
    </row>
    <row r="709" spans="1:6" x14ac:dyDescent="0.25">
      <c r="A709">
        <v>29718</v>
      </c>
      <c r="B709">
        <v>37511</v>
      </c>
      <c r="C709" t="s">
        <v>2312</v>
      </c>
      <c r="D709">
        <v>1458</v>
      </c>
      <c r="E709">
        <v>1458</v>
      </c>
      <c r="F709">
        <v>0</v>
      </c>
    </row>
    <row r="710" spans="1:6" x14ac:dyDescent="0.25">
      <c r="A710">
        <v>29719</v>
      </c>
      <c r="B710">
        <v>37511</v>
      </c>
      <c r="C710" t="s">
        <v>2312</v>
      </c>
      <c r="D710">
        <v>1679</v>
      </c>
      <c r="E710">
        <v>1679</v>
      </c>
      <c r="F710">
        <v>0</v>
      </c>
    </row>
    <row r="711" spans="1:6" x14ac:dyDescent="0.25">
      <c r="A711">
        <v>29720</v>
      </c>
      <c r="B711">
        <v>37511</v>
      </c>
      <c r="C711" t="s">
        <v>2312</v>
      </c>
      <c r="D711">
        <v>1458</v>
      </c>
      <c r="E711">
        <v>1458</v>
      </c>
      <c r="F711">
        <v>0</v>
      </c>
    </row>
    <row r="712" spans="1:6" x14ac:dyDescent="0.25">
      <c r="A712">
        <v>29721</v>
      </c>
      <c r="B712">
        <v>37511</v>
      </c>
      <c r="C712" t="s">
        <v>2312</v>
      </c>
      <c r="D712">
        <v>1458</v>
      </c>
      <c r="E712">
        <v>1458</v>
      </c>
      <c r="F712">
        <v>0</v>
      </c>
    </row>
    <row r="713" spans="1:6" x14ac:dyDescent="0.25">
      <c r="A713">
        <v>29722</v>
      </c>
      <c r="B713">
        <v>37511</v>
      </c>
      <c r="C713" t="s">
        <v>2312</v>
      </c>
      <c r="D713">
        <v>1944</v>
      </c>
      <c r="E713">
        <v>1944</v>
      </c>
      <c r="F713">
        <v>0</v>
      </c>
    </row>
    <row r="714" spans="1:6" x14ac:dyDescent="0.25">
      <c r="A714">
        <v>29723</v>
      </c>
      <c r="B714">
        <v>37511</v>
      </c>
      <c r="C714" t="s">
        <v>2312</v>
      </c>
      <c r="D714">
        <v>1944</v>
      </c>
      <c r="E714">
        <v>1944</v>
      </c>
      <c r="F714">
        <v>0</v>
      </c>
    </row>
    <row r="715" spans="1:6" x14ac:dyDescent="0.25">
      <c r="A715">
        <v>29724</v>
      </c>
      <c r="B715">
        <v>37511</v>
      </c>
      <c r="C715" t="s">
        <v>2312</v>
      </c>
      <c r="D715">
        <v>2739</v>
      </c>
      <c r="E715">
        <v>2739</v>
      </c>
      <c r="F715">
        <v>0</v>
      </c>
    </row>
    <row r="716" spans="1:6" x14ac:dyDescent="0.25">
      <c r="A716">
        <v>29725</v>
      </c>
      <c r="B716">
        <v>37511</v>
      </c>
      <c r="C716" t="s">
        <v>2312</v>
      </c>
      <c r="D716">
        <v>1325</v>
      </c>
      <c r="E716">
        <v>1325</v>
      </c>
      <c r="F716">
        <v>0</v>
      </c>
    </row>
    <row r="717" spans="1:6" x14ac:dyDescent="0.25">
      <c r="A717">
        <v>29726</v>
      </c>
      <c r="B717">
        <v>37511</v>
      </c>
      <c r="C717" t="s">
        <v>2312</v>
      </c>
      <c r="D717">
        <v>1944</v>
      </c>
      <c r="E717">
        <v>1944</v>
      </c>
      <c r="F717">
        <v>0</v>
      </c>
    </row>
    <row r="718" spans="1:6" x14ac:dyDescent="0.25">
      <c r="A718">
        <v>29727</v>
      </c>
      <c r="B718">
        <v>37511</v>
      </c>
      <c r="C718" t="s">
        <v>2312</v>
      </c>
      <c r="D718">
        <v>1325</v>
      </c>
      <c r="E718">
        <v>1325</v>
      </c>
      <c r="F718">
        <v>0</v>
      </c>
    </row>
    <row r="719" spans="1:6" x14ac:dyDescent="0.25">
      <c r="A719">
        <v>29728</v>
      </c>
      <c r="B719">
        <v>37511</v>
      </c>
      <c r="C719" t="s">
        <v>2312</v>
      </c>
      <c r="D719">
        <v>1944</v>
      </c>
      <c r="E719">
        <v>1944</v>
      </c>
      <c r="F719">
        <v>0</v>
      </c>
    </row>
    <row r="720" spans="1:6" x14ac:dyDescent="0.25">
      <c r="A720">
        <v>29729</v>
      </c>
      <c r="B720">
        <v>37511</v>
      </c>
      <c r="C720" t="s">
        <v>2312</v>
      </c>
      <c r="D720">
        <v>1325</v>
      </c>
      <c r="E720">
        <v>1325</v>
      </c>
      <c r="F720">
        <v>0</v>
      </c>
    </row>
    <row r="721" spans="1:6" x14ac:dyDescent="0.25">
      <c r="A721">
        <v>29730</v>
      </c>
      <c r="B721">
        <v>37511</v>
      </c>
      <c r="C721" t="s">
        <v>2312</v>
      </c>
      <c r="D721">
        <v>1193</v>
      </c>
      <c r="E721">
        <v>1193</v>
      </c>
      <c r="F721">
        <v>0</v>
      </c>
    </row>
    <row r="722" spans="1:6" x14ac:dyDescent="0.25">
      <c r="A722">
        <v>29731</v>
      </c>
      <c r="B722">
        <v>37511</v>
      </c>
      <c r="C722" t="s">
        <v>2312</v>
      </c>
      <c r="D722">
        <v>1193</v>
      </c>
      <c r="E722">
        <v>1193</v>
      </c>
      <c r="F722">
        <v>0</v>
      </c>
    </row>
    <row r="723" spans="1:6" x14ac:dyDescent="0.25">
      <c r="A723">
        <v>29732</v>
      </c>
      <c r="B723">
        <v>37511</v>
      </c>
      <c r="C723" t="s">
        <v>2312</v>
      </c>
      <c r="D723">
        <v>2385</v>
      </c>
      <c r="E723">
        <v>2385</v>
      </c>
      <c r="F723">
        <v>0</v>
      </c>
    </row>
    <row r="724" spans="1:6" x14ac:dyDescent="0.25">
      <c r="A724">
        <v>29733</v>
      </c>
      <c r="B724">
        <v>37511</v>
      </c>
      <c r="C724" t="s">
        <v>2312</v>
      </c>
      <c r="D724">
        <v>2032</v>
      </c>
      <c r="E724">
        <v>2032</v>
      </c>
      <c r="F724">
        <v>0</v>
      </c>
    </row>
    <row r="725" spans="1:6" x14ac:dyDescent="0.25">
      <c r="A725">
        <v>29734</v>
      </c>
      <c r="B725">
        <v>37511</v>
      </c>
      <c r="C725" t="s">
        <v>2312</v>
      </c>
      <c r="D725">
        <v>5125</v>
      </c>
      <c r="E725">
        <v>5125</v>
      </c>
      <c r="F725">
        <v>0</v>
      </c>
    </row>
    <row r="726" spans="1:6" x14ac:dyDescent="0.25">
      <c r="A726">
        <v>29735</v>
      </c>
      <c r="B726">
        <v>37511</v>
      </c>
      <c r="C726" t="s">
        <v>2312</v>
      </c>
      <c r="D726">
        <v>2032</v>
      </c>
      <c r="E726">
        <v>2032</v>
      </c>
      <c r="F726">
        <v>0</v>
      </c>
    </row>
    <row r="727" spans="1:6" x14ac:dyDescent="0.25">
      <c r="A727">
        <v>29736</v>
      </c>
      <c r="B727">
        <v>37511</v>
      </c>
      <c r="C727" t="s">
        <v>2312</v>
      </c>
      <c r="D727">
        <v>2032</v>
      </c>
      <c r="E727">
        <v>2032</v>
      </c>
      <c r="F727">
        <v>0</v>
      </c>
    </row>
    <row r="728" spans="1:6" x14ac:dyDescent="0.25">
      <c r="A728">
        <v>29737</v>
      </c>
      <c r="B728">
        <v>37511</v>
      </c>
      <c r="C728" t="s">
        <v>2312</v>
      </c>
      <c r="D728">
        <v>5125</v>
      </c>
      <c r="E728">
        <v>5125</v>
      </c>
      <c r="F728">
        <v>0</v>
      </c>
    </row>
    <row r="729" spans="1:6" x14ac:dyDescent="0.25">
      <c r="A729">
        <v>29738</v>
      </c>
      <c r="B729">
        <v>37511</v>
      </c>
      <c r="C729" t="s">
        <v>2312</v>
      </c>
      <c r="D729">
        <v>2032</v>
      </c>
      <c r="E729">
        <v>2032</v>
      </c>
      <c r="F729">
        <v>0</v>
      </c>
    </row>
    <row r="730" spans="1:6" x14ac:dyDescent="0.25">
      <c r="A730">
        <v>29739</v>
      </c>
      <c r="B730">
        <v>37511</v>
      </c>
      <c r="C730" t="s">
        <v>2312</v>
      </c>
      <c r="D730">
        <v>2032</v>
      </c>
      <c r="E730">
        <v>2032</v>
      </c>
      <c r="F730">
        <v>0</v>
      </c>
    </row>
    <row r="731" spans="1:6" x14ac:dyDescent="0.25">
      <c r="A731">
        <v>29740</v>
      </c>
      <c r="B731">
        <v>37511</v>
      </c>
      <c r="C731" t="s">
        <v>2312</v>
      </c>
      <c r="D731">
        <v>4153</v>
      </c>
      <c r="E731">
        <v>4153</v>
      </c>
      <c r="F731">
        <v>0</v>
      </c>
    </row>
    <row r="732" spans="1:6" x14ac:dyDescent="0.25">
      <c r="A732">
        <v>29744</v>
      </c>
      <c r="B732">
        <v>37511</v>
      </c>
      <c r="C732" t="s">
        <v>2312</v>
      </c>
      <c r="D732">
        <v>442</v>
      </c>
      <c r="E732">
        <v>442</v>
      </c>
      <c r="F732">
        <v>0</v>
      </c>
    </row>
    <row r="733" spans="1:6" x14ac:dyDescent="0.25">
      <c r="A733">
        <v>29745</v>
      </c>
      <c r="B733">
        <v>37511</v>
      </c>
      <c r="C733" t="s">
        <v>2312</v>
      </c>
      <c r="D733">
        <v>309</v>
      </c>
      <c r="E733">
        <v>309</v>
      </c>
      <c r="F733">
        <v>0</v>
      </c>
    </row>
    <row r="734" spans="1:6" x14ac:dyDescent="0.25">
      <c r="A734">
        <v>29746</v>
      </c>
      <c r="B734">
        <v>37511</v>
      </c>
      <c r="C734" t="s">
        <v>2312</v>
      </c>
      <c r="D734">
        <v>265</v>
      </c>
      <c r="E734">
        <v>265</v>
      </c>
      <c r="F734">
        <v>0</v>
      </c>
    </row>
    <row r="735" spans="1:6" x14ac:dyDescent="0.25">
      <c r="A735">
        <v>29747</v>
      </c>
      <c r="B735">
        <v>37511</v>
      </c>
      <c r="C735" t="s">
        <v>2312</v>
      </c>
      <c r="D735">
        <v>309</v>
      </c>
      <c r="E735">
        <v>309</v>
      </c>
      <c r="F735">
        <v>0</v>
      </c>
    </row>
    <row r="736" spans="1:6" x14ac:dyDescent="0.25">
      <c r="A736">
        <v>29748</v>
      </c>
      <c r="B736">
        <v>37511</v>
      </c>
      <c r="C736" t="s">
        <v>2312</v>
      </c>
      <c r="D736">
        <v>1458</v>
      </c>
      <c r="E736">
        <v>1458</v>
      </c>
      <c r="F736">
        <v>0</v>
      </c>
    </row>
    <row r="737" spans="1:6" x14ac:dyDescent="0.25">
      <c r="A737">
        <v>29749</v>
      </c>
      <c r="B737">
        <v>37511</v>
      </c>
      <c r="C737" t="s">
        <v>2312</v>
      </c>
      <c r="D737">
        <v>1458</v>
      </c>
      <c r="E737">
        <v>1458</v>
      </c>
      <c r="F737">
        <v>0</v>
      </c>
    </row>
    <row r="738" spans="1:6" x14ac:dyDescent="0.25">
      <c r="A738">
        <v>29750</v>
      </c>
      <c r="B738">
        <v>37511</v>
      </c>
      <c r="C738" t="s">
        <v>2312</v>
      </c>
      <c r="D738">
        <v>1458</v>
      </c>
      <c r="E738">
        <v>1458</v>
      </c>
      <c r="F738">
        <v>0</v>
      </c>
    </row>
    <row r="739" spans="1:6" x14ac:dyDescent="0.25">
      <c r="A739">
        <v>29751</v>
      </c>
      <c r="B739">
        <v>37511</v>
      </c>
      <c r="C739" t="s">
        <v>2312</v>
      </c>
      <c r="D739">
        <v>1458</v>
      </c>
      <c r="E739">
        <v>1458</v>
      </c>
      <c r="F739">
        <v>0</v>
      </c>
    </row>
    <row r="740" spans="1:6" x14ac:dyDescent="0.25">
      <c r="A740">
        <v>29752</v>
      </c>
      <c r="B740">
        <v>37511</v>
      </c>
      <c r="C740" t="s">
        <v>2312</v>
      </c>
      <c r="D740">
        <v>1458</v>
      </c>
      <c r="E740">
        <v>1458</v>
      </c>
      <c r="F740">
        <v>0</v>
      </c>
    </row>
    <row r="741" spans="1:6" x14ac:dyDescent="0.25">
      <c r="A741">
        <v>29753</v>
      </c>
      <c r="B741">
        <v>37511</v>
      </c>
      <c r="C741" t="s">
        <v>2312</v>
      </c>
      <c r="D741">
        <v>1944</v>
      </c>
      <c r="E741">
        <v>1944</v>
      </c>
      <c r="F741">
        <v>0</v>
      </c>
    </row>
    <row r="742" spans="1:6" x14ac:dyDescent="0.25">
      <c r="A742">
        <v>29754</v>
      </c>
      <c r="B742">
        <v>37511</v>
      </c>
      <c r="C742" t="s">
        <v>2312</v>
      </c>
      <c r="D742">
        <v>1768</v>
      </c>
      <c r="E742">
        <v>1768</v>
      </c>
      <c r="F742">
        <v>0</v>
      </c>
    </row>
    <row r="743" spans="1:6" x14ac:dyDescent="0.25">
      <c r="A743">
        <v>29755</v>
      </c>
      <c r="B743">
        <v>37511</v>
      </c>
      <c r="C743" t="s">
        <v>2312</v>
      </c>
      <c r="D743">
        <v>1768</v>
      </c>
      <c r="E743">
        <v>1768</v>
      </c>
      <c r="F743">
        <v>0</v>
      </c>
    </row>
    <row r="744" spans="1:6" x14ac:dyDescent="0.25">
      <c r="A744">
        <v>29756</v>
      </c>
      <c r="B744">
        <v>37511</v>
      </c>
      <c r="C744" t="s">
        <v>2312</v>
      </c>
      <c r="D744">
        <v>1768</v>
      </c>
      <c r="E744">
        <v>1768</v>
      </c>
      <c r="F744">
        <v>0</v>
      </c>
    </row>
    <row r="745" spans="1:6" x14ac:dyDescent="0.25">
      <c r="A745">
        <v>29757</v>
      </c>
      <c r="B745">
        <v>37511</v>
      </c>
      <c r="C745" t="s">
        <v>2312</v>
      </c>
      <c r="D745">
        <v>1768</v>
      </c>
      <c r="E745">
        <v>1768</v>
      </c>
      <c r="F745">
        <v>0</v>
      </c>
    </row>
    <row r="746" spans="1:6" x14ac:dyDescent="0.25">
      <c r="A746">
        <v>29758</v>
      </c>
      <c r="B746">
        <v>37511</v>
      </c>
      <c r="C746" t="s">
        <v>2312</v>
      </c>
      <c r="D746">
        <v>2121</v>
      </c>
      <c r="E746">
        <v>2121</v>
      </c>
      <c r="F746">
        <v>0</v>
      </c>
    </row>
    <row r="747" spans="1:6" x14ac:dyDescent="0.25">
      <c r="A747">
        <v>29759</v>
      </c>
      <c r="B747">
        <v>37511</v>
      </c>
      <c r="C747" t="s">
        <v>2312</v>
      </c>
      <c r="D747">
        <v>1679</v>
      </c>
      <c r="E747">
        <v>1679</v>
      </c>
      <c r="F747">
        <v>0</v>
      </c>
    </row>
    <row r="748" spans="1:6" x14ac:dyDescent="0.25">
      <c r="A748">
        <v>29760</v>
      </c>
      <c r="B748">
        <v>37511</v>
      </c>
      <c r="C748" t="s">
        <v>2312</v>
      </c>
      <c r="D748">
        <v>1679</v>
      </c>
      <c r="E748">
        <v>1679</v>
      </c>
      <c r="F748">
        <v>0</v>
      </c>
    </row>
    <row r="749" spans="1:6" x14ac:dyDescent="0.25">
      <c r="A749">
        <v>29761</v>
      </c>
      <c r="B749">
        <v>37511</v>
      </c>
      <c r="C749" t="s">
        <v>2312</v>
      </c>
      <c r="D749">
        <v>1679</v>
      </c>
      <c r="E749">
        <v>1679</v>
      </c>
      <c r="F749">
        <v>0</v>
      </c>
    </row>
    <row r="750" spans="1:6" x14ac:dyDescent="0.25">
      <c r="A750">
        <v>29762</v>
      </c>
      <c r="B750">
        <v>37511</v>
      </c>
      <c r="C750" t="s">
        <v>2312</v>
      </c>
      <c r="D750">
        <v>1458</v>
      </c>
      <c r="E750">
        <v>1458</v>
      </c>
      <c r="F750">
        <v>0</v>
      </c>
    </row>
    <row r="751" spans="1:6" x14ac:dyDescent="0.25">
      <c r="A751">
        <v>29763</v>
      </c>
      <c r="B751">
        <v>37511</v>
      </c>
      <c r="C751" t="s">
        <v>2312</v>
      </c>
      <c r="D751">
        <v>1458</v>
      </c>
      <c r="E751">
        <v>1458</v>
      </c>
      <c r="F751">
        <v>0</v>
      </c>
    </row>
    <row r="752" spans="1:6" x14ac:dyDescent="0.25">
      <c r="A752">
        <v>29764</v>
      </c>
      <c r="B752">
        <v>37511</v>
      </c>
      <c r="C752" t="s">
        <v>2312</v>
      </c>
      <c r="D752">
        <v>619</v>
      </c>
      <c r="E752">
        <v>619</v>
      </c>
      <c r="F752">
        <v>0</v>
      </c>
    </row>
    <row r="753" spans="1:6" x14ac:dyDescent="0.25">
      <c r="A753">
        <v>29765</v>
      </c>
      <c r="B753">
        <v>37511</v>
      </c>
      <c r="C753" t="s">
        <v>2312</v>
      </c>
      <c r="D753">
        <v>442</v>
      </c>
      <c r="E753">
        <v>442</v>
      </c>
      <c r="F753">
        <v>0</v>
      </c>
    </row>
    <row r="754" spans="1:6" x14ac:dyDescent="0.25">
      <c r="A754">
        <v>29766</v>
      </c>
      <c r="B754">
        <v>37511</v>
      </c>
      <c r="C754" t="s">
        <v>2312</v>
      </c>
      <c r="D754">
        <v>398</v>
      </c>
      <c r="E754">
        <v>398</v>
      </c>
      <c r="F754">
        <v>0</v>
      </c>
    </row>
    <row r="755" spans="1:6" x14ac:dyDescent="0.25">
      <c r="A755">
        <v>29767</v>
      </c>
      <c r="B755">
        <v>37511</v>
      </c>
      <c r="C755" t="s">
        <v>2312</v>
      </c>
      <c r="D755">
        <v>442</v>
      </c>
      <c r="E755">
        <v>442</v>
      </c>
      <c r="F755">
        <v>0</v>
      </c>
    </row>
    <row r="756" spans="1:6" x14ac:dyDescent="0.25">
      <c r="A756">
        <v>29768</v>
      </c>
      <c r="B756">
        <v>37511</v>
      </c>
      <c r="C756" t="s">
        <v>2312</v>
      </c>
      <c r="D756">
        <v>2827</v>
      </c>
      <c r="E756">
        <v>2827</v>
      </c>
      <c r="F756">
        <v>0</v>
      </c>
    </row>
    <row r="757" spans="1:6" x14ac:dyDescent="0.25">
      <c r="A757">
        <v>29769</v>
      </c>
      <c r="B757">
        <v>37511</v>
      </c>
      <c r="C757" t="s">
        <v>2312</v>
      </c>
      <c r="D757">
        <v>2121</v>
      </c>
      <c r="E757">
        <v>2121</v>
      </c>
      <c r="F757">
        <v>0</v>
      </c>
    </row>
    <row r="758" spans="1:6" x14ac:dyDescent="0.25">
      <c r="A758">
        <v>29770</v>
      </c>
      <c r="B758">
        <v>37511</v>
      </c>
      <c r="C758" t="s">
        <v>2312</v>
      </c>
      <c r="D758">
        <v>2121</v>
      </c>
      <c r="E758">
        <v>2121</v>
      </c>
      <c r="F758">
        <v>0</v>
      </c>
    </row>
    <row r="759" spans="1:6" x14ac:dyDescent="0.25">
      <c r="A759">
        <v>29771</v>
      </c>
      <c r="B759">
        <v>37511</v>
      </c>
      <c r="C759" t="s">
        <v>2312</v>
      </c>
      <c r="D759">
        <v>1458</v>
      </c>
      <c r="E759">
        <v>1458</v>
      </c>
      <c r="F759">
        <v>0</v>
      </c>
    </row>
    <row r="760" spans="1:6" x14ac:dyDescent="0.25">
      <c r="A760">
        <v>29772</v>
      </c>
      <c r="B760">
        <v>37511</v>
      </c>
      <c r="C760" t="s">
        <v>2312</v>
      </c>
      <c r="D760">
        <v>1767</v>
      </c>
      <c r="E760">
        <v>1767</v>
      </c>
      <c r="F760">
        <v>0</v>
      </c>
    </row>
    <row r="761" spans="1:6" x14ac:dyDescent="0.25">
      <c r="A761">
        <v>29773</v>
      </c>
      <c r="B761">
        <v>37511</v>
      </c>
      <c r="C761" t="s">
        <v>2312</v>
      </c>
      <c r="D761">
        <v>1767</v>
      </c>
      <c r="E761">
        <v>1767</v>
      </c>
      <c r="F761">
        <v>0</v>
      </c>
    </row>
    <row r="762" spans="1:6" x14ac:dyDescent="0.25">
      <c r="A762">
        <v>29774</v>
      </c>
      <c r="B762">
        <v>37511</v>
      </c>
      <c r="C762" t="s">
        <v>2312</v>
      </c>
      <c r="D762">
        <v>1767</v>
      </c>
      <c r="E762">
        <v>1767</v>
      </c>
      <c r="F762">
        <v>0</v>
      </c>
    </row>
    <row r="763" spans="1:6" x14ac:dyDescent="0.25">
      <c r="A763">
        <v>29776</v>
      </c>
      <c r="B763">
        <v>37511</v>
      </c>
      <c r="C763" t="s">
        <v>2312</v>
      </c>
      <c r="D763">
        <v>1325</v>
      </c>
      <c r="E763">
        <v>1325</v>
      </c>
      <c r="F763">
        <v>0</v>
      </c>
    </row>
    <row r="764" spans="1:6" x14ac:dyDescent="0.25">
      <c r="A764">
        <v>29777</v>
      </c>
      <c r="B764">
        <v>37511</v>
      </c>
      <c r="C764" t="s">
        <v>2312</v>
      </c>
      <c r="D764">
        <v>2209</v>
      </c>
      <c r="E764">
        <v>2209</v>
      </c>
      <c r="F764">
        <v>0</v>
      </c>
    </row>
    <row r="765" spans="1:6" x14ac:dyDescent="0.25">
      <c r="A765">
        <v>29778</v>
      </c>
      <c r="B765">
        <v>37511</v>
      </c>
      <c r="C765" t="s">
        <v>2312</v>
      </c>
      <c r="D765">
        <v>1944</v>
      </c>
      <c r="E765">
        <v>1944</v>
      </c>
      <c r="F765">
        <v>0</v>
      </c>
    </row>
    <row r="766" spans="1:6" x14ac:dyDescent="0.25">
      <c r="A766">
        <v>29779</v>
      </c>
      <c r="B766">
        <v>37511</v>
      </c>
      <c r="C766" t="s">
        <v>2312</v>
      </c>
      <c r="D766">
        <v>1944</v>
      </c>
      <c r="E766">
        <v>1944</v>
      </c>
      <c r="F766">
        <v>0</v>
      </c>
    </row>
    <row r="767" spans="1:6" x14ac:dyDescent="0.25">
      <c r="A767">
        <v>29780</v>
      </c>
      <c r="B767">
        <v>37511</v>
      </c>
      <c r="C767" t="s">
        <v>2312</v>
      </c>
      <c r="D767">
        <v>1944</v>
      </c>
      <c r="E767">
        <v>1944</v>
      </c>
      <c r="F767">
        <v>0</v>
      </c>
    </row>
    <row r="768" spans="1:6" x14ac:dyDescent="0.25">
      <c r="A768">
        <v>29781</v>
      </c>
      <c r="B768">
        <v>37511</v>
      </c>
      <c r="C768" t="s">
        <v>2312</v>
      </c>
      <c r="D768">
        <v>1944</v>
      </c>
      <c r="E768">
        <v>1944</v>
      </c>
      <c r="F768">
        <v>0</v>
      </c>
    </row>
    <row r="769" spans="1:6" x14ac:dyDescent="0.25">
      <c r="A769">
        <v>29782</v>
      </c>
      <c r="B769">
        <v>37511</v>
      </c>
      <c r="C769" t="s">
        <v>2312</v>
      </c>
      <c r="D769">
        <v>1944</v>
      </c>
      <c r="E769">
        <v>1944</v>
      </c>
      <c r="F769">
        <v>0</v>
      </c>
    </row>
    <row r="770" spans="1:6" x14ac:dyDescent="0.25">
      <c r="A770">
        <v>29783</v>
      </c>
      <c r="B770">
        <v>37511</v>
      </c>
      <c r="C770" t="s">
        <v>2312</v>
      </c>
      <c r="D770">
        <v>1944</v>
      </c>
      <c r="E770">
        <v>1944</v>
      </c>
      <c r="F770">
        <v>0</v>
      </c>
    </row>
    <row r="771" spans="1:6" x14ac:dyDescent="0.25">
      <c r="A771">
        <v>29784</v>
      </c>
      <c r="B771">
        <v>37511</v>
      </c>
      <c r="C771" t="s">
        <v>2312</v>
      </c>
      <c r="D771">
        <v>1944</v>
      </c>
      <c r="E771">
        <v>1944</v>
      </c>
      <c r="F771">
        <v>0</v>
      </c>
    </row>
    <row r="772" spans="1:6" x14ac:dyDescent="0.25">
      <c r="A772">
        <v>29785</v>
      </c>
      <c r="B772">
        <v>37511</v>
      </c>
      <c r="C772" t="s">
        <v>2312</v>
      </c>
      <c r="D772">
        <v>1944</v>
      </c>
      <c r="E772">
        <v>1944</v>
      </c>
      <c r="F772">
        <v>0</v>
      </c>
    </row>
    <row r="773" spans="1:6" x14ac:dyDescent="0.25">
      <c r="A773">
        <v>29786</v>
      </c>
      <c r="B773">
        <v>37511</v>
      </c>
      <c r="C773" t="s">
        <v>2312</v>
      </c>
      <c r="D773">
        <v>1944</v>
      </c>
      <c r="E773">
        <v>1944</v>
      </c>
      <c r="F773">
        <v>0</v>
      </c>
    </row>
    <row r="774" spans="1:6" x14ac:dyDescent="0.25">
      <c r="A774">
        <v>29787</v>
      </c>
      <c r="B774">
        <v>37511</v>
      </c>
      <c r="C774" t="s">
        <v>2312</v>
      </c>
      <c r="D774">
        <v>1944</v>
      </c>
      <c r="E774">
        <v>1944</v>
      </c>
      <c r="F774">
        <v>0</v>
      </c>
    </row>
    <row r="775" spans="1:6" x14ac:dyDescent="0.25">
      <c r="A775">
        <v>29788</v>
      </c>
      <c r="B775">
        <v>37511</v>
      </c>
      <c r="C775" t="s">
        <v>2312</v>
      </c>
      <c r="D775">
        <v>1944</v>
      </c>
      <c r="E775">
        <v>1944</v>
      </c>
      <c r="F775">
        <v>0</v>
      </c>
    </row>
    <row r="776" spans="1:6" x14ac:dyDescent="0.25">
      <c r="A776">
        <v>29789</v>
      </c>
      <c r="B776">
        <v>37511</v>
      </c>
      <c r="C776" t="s">
        <v>2312</v>
      </c>
      <c r="D776">
        <v>1944</v>
      </c>
      <c r="E776">
        <v>1944</v>
      </c>
      <c r="F776">
        <v>0</v>
      </c>
    </row>
    <row r="777" spans="1:6" x14ac:dyDescent="0.25">
      <c r="A777">
        <v>29790</v>
      </c>
      <c r="B777">
        <v>37511</v>
      </c>
      <c r="C777" t="s">
        <v>2312</v>
      </c>
      <c r="D777">
        <v>2209</v>
      </c>
      <c r="E777">
        <v>2209</v>
      </c>
      <c r="F777">
        <v>0</v>
      </c>
    </row>
    <row r="778" spans="1:6" x14ac:dyDescent="0.25">
      <c r="A778">
        <v>29791</v>
      </c>
      <c r="B778">
        <v>37511</v>
      </c>
      <c r="C778" t="s">
        <v>2312</v>
      </c>
      <c r="D778">
        <v>1944</v>
      </c>
      <c r="E778">
        <v>1944</v>
      </c>
      <c r="F778">
        <v>0</v>
      </c>
    </row>
    <row r="779" spans="1:6" x14ac:dyDescent="0.25">
      <c r="A779">
        <v>29792</v>
      </c>
      <c r="B779">
        <v>37511</v>
      </c>
      <c r="C779" t="s">
        <v>2312</v>
      </c>
      <c r="D779">
        <v>1944</v>
      </c>
      <c r="E779">
        <v>1944</v>
      </c>
      <c r="F779">
        <v>0</v>
      </c>
    </row>
    <row r="780" spans="1:6" x14ac:dyDescent="0.25">
      <c r="A780">
        <v>29793</v>
      </c>
      <c r="B780">
        <v>37511</v>
      </c>
      <c r="C780" t="s">
        <v>2312</v>
      </c>
      <c r="D780">
        <v>1679</v>
      </c>
      <c r="E780">
        <v>1679</v>
      </c>
      <c r="F780">
        <v>0</v>
      </c>
    </row>
    <row r="781" spans="1:6" x14ac:dyDescent="0.25">
      <c r="A781">
        <v>29794</v>
      </c>
      <c r="B781">
        <v>37511</v>
      </c>
      <c r="C781" t="s">
        <v>2312</v>
      </c>
      <c r="D781">
        <v>1458</v>
      </c>
      <c r="E781">
        <v>1458</v>
      </c>
      <c r="F781">
        <v>0</v>
      </c>
    </row>
    <row r="782" spans="1:6" x14ac:dyDescent="0.25">
      <c r="A782">
        <v>29795</v>
      </c>
      <c r="B782">
        <v>37511</v>
      </c>
      <c r="C782" t="s">
        <v>2312</v>
      </c>
      <c r="D782">
        <v>1458</v>
      </c>
      <c r="E782">
        <v>1458</v>
      </c>
      <c r="F782">
        <v>0</v>
      </c>
    </row>
    <row r="783" spans="1:6" x14ac:dyDescent="0.25">
      <c r="A783">
        <v>29796</v>
      </c>
      <c r="B783">
        <v>37511</v>
      </c>
      <c r="C783" t="s">
        <v>2312</v>
      </c>
      <c r="D783">
        <v>1458</v>
      </c>
      <c r="E783">
        <v>1458</v>
      </c>
      <c r="F783">
        <v>0</v>
      </c>
    </row>
    <row r="784" spans="1:6" x14ac:dyDescent="0.25">
      <c r="A784">
        <v>29797</v>
      </c>
      <c r="B784">
        <v>37511</v>
      </c>
      <c r="C784" t="s">
        <v>2312</v>
      </c>
      <c r="D784">
        <v>1458</v>
      </c>
      <c r="E784">
        <v>1458</v>
      </c>
      <c r="F784">
        <v>0</v>
      </c>
    </row>
    <row r="785" spans="1:6" x14ac:dyDescent="0.25">
      <c r="A785">
        <v>29798</v>
      </c>
      <c r="B785">
        <v>37511</v>
      </c>
      <c r="C785" t="s">
        <v>2312</v>
      </c>
      <c r="D785">
        <v>1060</v>
      </c>
      <c r="E785">
        <v>1060</v>
      </c>
      <c r="F785">
        <v>0</v>
      </c>
    </row>
    <row r="786" spans="1:6" x14ac:dyDescent="0.25">
      <c r="A786">
        <v>29799</v>
      </c>
      <c r="B786">
        <v>37511</v>
      </c>
      <c r="C786" t="s">
        <v>2312</v>
      </c>
      <c r="D786">
        <v>1060</v>
      </c>
      <c r="E786">
        <v>1060</v>
      </c>
      <c r="F786">
        <v>0</v>
      </c>
    </row>
    <row r="787" spans="1:6" x14ac:dyDescent="0.25">
      <c r="A787">
        <v>29800</v>
      </c>
      <c r="B787">
        <v>37511</v>
      </c>
      <c r="C787" t="s">
        <v>2312</v>
      </c>
      <c r="D787">
        <v>1060</v>
      </c>
      <c r="E787">
        <v>1060</v>
      </c>
      <c r="F787">
        <v>0</v>
      </c>
    </row>
    <row r="788" spans="1:6" x14ac:dyDescent="0.25">
      <c r="A788">
        <v>29801</v>
      </c>
      <c r="B788">
        <v>37511</v>
      </c>
      <c r="C788" t="s">
        <v>2312</v>
      </c>
      <c r="D788">
        <v>1944</v>
      </c>
      <c r="E788">
        <v>1944</v>
      </c>
      <c r="F788">
        <v>0</v>
      </c>
    </row>
    <row r="789" spans="1:6" x14ac:dyDescent="0.25">
      <c r="A789">
        <v>29802</v>
      </c>
      <c r="B789">
        <v>37511</v>
      </c>
      <c r="C789" t="s">
        <v>2312</v>
      </c>
      <c r="D789">
        <v>1237</v>
      </c>
      <c r="E789">
        <v>1237</v>
      </c>
      <c r="F789">
        <v>0</v>
      </c>
    </row>
    <row r="790" spans="1:6" x14ac:dyDescent="0.25">
      <c r="A790">
        <v>29803</v>
      </c>
      <c r="B790">
        <v>37511</v>
      </c>
      <c r="C790" t="s">
        <v>2312</v>
      </c>
      <c r="D790">
        <v>1060</v>
      </c>
      <c r="E790">
        <v>1060</v>
      </c>
      <c r="F790">
        <v>0</v>
      </c>
    </row>
    <row r="791" spans="1:6" x14ac:dyDescent="0.25">
      <c r="A791">
        <v>29804</v>
      </c>
      <c r="B791">
        <v>37511</v>
      </c>
      <c r="C791" t="s">
        <v>2312</v>
      </c>
      <c r="D791">
        <v>1944</v>
      </c>
      <c r="E791">
        <v>1944</v>
      </c>
      <c r="F791">
        <v>0</v>
      </c>
    </row>
    <row r="792" spans="1:6" x14ac:dyDescent="0.25">
      <c r="A792">
        <v>29805</v>
      </c>
      <c r="B792">
        <v>37511</v>
      </c>
      <c r="C792" t="s">
        <v>2312</v>
      </c>
      <c r="D792">
        <v>1944</v>
      </c>
      <c r="E792">
        <v>1944</v>
      </c>
      <c r="F792">
        <v>0</v>
      </c>
    </row>
    <row r="793" spans="1:6" x14ac:dyDescent="0.25">
      <c r="A793">
        <v>29806</v>
      </c>
      <c r="B793">
        <v>37511</v>
      </c>
      <c r="C793" t="s">
        <v>2312</v>
      </c>
      <c r="D793">
        <v>1944</v>
      </c>
      <c r="E793">
        <v>1944</v>
      </c>
      <c r="F793">
        <v>0</v>
      </c>
    </row>
    <row r="794" spans="1:6" x14ac:dyDescent="0.25">
      <c r="A794">
        <v>29807</v>
      </c>
      <c r="B794">
        <v>37511</v>
      </c>
      <c r="C794" t="s">
        <v>2312</v>
      </c>
      <c r="D794">
        <v>1944</v>
      </c>
      <c r="E794">
        <v>1944</v>
      </c>
      <c r="F794">
        <v>0</v>
      </c>
    </row>
    <row r="795" spans="1:6" x14ac:dyDescent="0.25">
      <c r="A795">
        <v>29808</v>
      </c>
      <c r="B795">
        <v>37511</v>
      </c>
      <c r="C795" t="s">
        <v>2312</v>
      </c>
      <c r="D795">
        <v>1944</v>
      </c>
      <c r="E795">
        <v>1944</v>
      </c>
      <c r="F795">
        <v>0</v>
      </c>
    </row>
    <row r="796" spans="1:6" x14ac:dyDescent="0.25">
      <c r="A796">
        <v>29809</v>
      </c>
      <c r="B796">
        <v>37511</v>
      </c>
      <c r="C796" t="s">
        <v>2312</v>
      </c>
      <c r="D796">
        <v>1944</v>
      </c>
      <c r="E796">
        <v>1944</v>
      </c>
      <c r="F796">
        <v>0</v>
      </c>
    </row>
    <row r="797" spans="1:6" x14ac:dyDescent="0.25">
      <c r="A797">
        <v>29810</v>
      </c>
      <c r="B797">
        <v>37511</v>
      </c>
      <c r="C797" t="s">
        <v>2312</v>
      </c>
      <c r="D797">
        <v>1944</v>
      </c>
      <c r="E797">
        <v>1944</v>
      </c>
      <c r="F797">
        <v>0</v>
      </c>
    </row>
    <row r="798" spans="1:6" x14ac:dyDescent="0.25">
      <c r="A798">
        <v>29811</v>
      </c>
      <c r="B798">
        <v>37511</v>
      </c>
      <c r="C798" t="s">
        <v>2312</v>
      </c>
      <c r="D798">
        <v>795</v>
      </c>
      <c r="E798">
        <v>795</v>
      </c>
      <c r="F798">
        <v>0</v>
      </c>
    </row>
    <row r="799" spans="1:6" x14ac:dyDescent="0.25">
      <c r="A799">
        <v>29812</v>
      </c>
      <c r="B799">
        <v>37511</v>
      </c>
      <c r="C799" t="s">
        <v>2312</v>
      </c>
      <c r="D799">
        <v>663</v>
      </c>
      <c r="E799">
        <v>663</v>
      </c>
      <c r="F799">
        <v>0</v>
      </c>
    </row>
    <row r="800" spans="1:6" x14ac:dyDescent="0.25">
      <c r="A800">
        <v>29813</v>
      </c>
      <c r="B800">
        <v>37511</v>
      </c>
      <c r="C800" t="s">
        <v>2312</v>
      </c>
      <c r="D800">
        <v>1193</v>
      </c>
      <c r="E800">
        <v>1193</v>
      </c>
      <c r="F800">
        <v>0</v>
      </c>
    </row>
    <row r="801" spans="1:6" x14ac:dyDescent="0.25">
      <c r="A801">
        <v>29815</v>
      </c>
      <c r="B801">
        <v>37511</v>
      </c>
      <c r="C801" t="s">
        <v>2312</v>
      </c>
      <c r="D801">
        <v>663</v>
      </c>
      <c r="E801">
        <v>663</v>
      </c>
      <c r="F801">
        <v>0</v>
      </c>
    </row>
    <row r="802" spans="1:6" x14ac:dyDescent="0.25">
      <c r="A802">
        <v>29816</v>
      </c>
      <c r="B802">
        <v>37511</v>
      </c>
      <c r="C802" t="s">
        <v>2312</v>
      </c>
      <c r="D802">
        <v>663</v>
      </c>
      <c r="E802">
        <v>663</v>
      </c>
      <c r="F802">
        <v>0</v>
      </c>
    </row>
    <row r="803" spans="1:6" x14ac:dyDescent="0.25">
      <c r="A803">
        <v>29818</v>
      </c>
      <c r="B803">
        <v>37511</v>
      </c>
      <c r="C803" t="s">
        <v>2312</v>
      </c>
      <c r="D803">
        <v>1193</v>
      </c>
      <c r="E803">
        <v>1193</v>
      </c>
      <c r="F803">
        <v>0</v>
      </c>
    </row>
    <row r="804" spans="1:6" x14ac:dyDescent="0.25">
      <c r="A804">
        <v>29819</v>
      </c>
      <c r="B804">
        <v>37511</v>
      </c>
      <c r="C804" t="s">
        <v>2312</v>
      </c>
      <c r="D804">
        <v>1325</v>
      </c>
      <c r="E804">
        <v>1325</v>
      </c>
      <c r="F804">
        <v>0</v>
      </c>
    </row>
    <row r="805" spans="1:6" x14ac:dyDescent="0.25">
      <c r="A805">
        <v>29820</v>
      </c>
      <c r="B805">
        <v>37511</v>
      </c>
      <c r="C805" t="s">
        <v>2312</v>
      </c>
      <c r="D805">
        <v>663</v>
      </c>
      <c r="E805">
        <v>663</v>
      </c>
      <c r="F805">
        <v>0</v>
      </c>
    </row>
    <row r="806" spans="1:6" x14ac:dyDescent="0.25">
      <c r="A806">
        <v>29821</v>
      </c>
      <c r="B806">
        <v>37511</v>
      </c>
      <c r="C806" t="s">
        <v>2312</v>
      </c>
      <c r="D806">
        <v>1193</v>
      </c>
      <c r="E806">
        <v>1193</v>
      </c>
      <c r="F806">
        <v>0</v>
      </c>
    </row>
    <row r="807" spans="1:6" x14ac:dyDescent="0.25">
      <c r="A807">
        <v>29822</v>
      </c>
      <c r="B807">
        <v>37511</v>
      </c>
      <c r="C807" t="s">
        <v>2312</v>
      </c>
      <c r="D807">
        <v>1193</v>
      </c>
      <c r="E807">
        <v>1193</v>
      </c>
      <c r="F807">
        <v>0</v>
      </c>
    </row>
    <row r="808" spans="1:6" x14ac:dyDescent="0.25">
      <c r="A808">
        <v>29823</v>
      </c>
      <c r="B808">
        <v>37511</v>
      </c>
      <c r="C808" t="s">
        <v>2312</v>
      </c>
      <c r="D808">
        <v>1767</v>
      </c>
      <c r="E808">
        <v>1767</v>
      </c>
      <c r="F808">
        <v>0</v>
      </c>
    </row>
    <row r="809" spans="1:6" x14ac:dyDescent="0.25">
      <c r="A809">
        <v>29824</v>
      </c>
      <c r="B809">
        <v>37511</v>
      </c>
      <c r="C809" t="s">
        <v>2312</v>
      </c>
      <c r="D809">
        <v>663</v>
      </c>
      <c r="E809">
        <v>663</v>
      </c>
      <c r="F809">
        <v>0</v>
      </c>
    </row>
    <row r="810" spans="1:6" x14ac:dyDescent="0.25">
      <c r="A810">
        <v>29825</v>
      </c>
      <c r="B810">
        <v>37511</v>
      </c>
      <c r="C810" t="s">
        <v>2312</v>
      </c>
      <c r="D810">
        <v>663</v>
      </c>
      <c r="E810">
        <v>663</v>
      </c>
      <c r="F810">
        <v>0</v>
      </c>
    </row>
    <row r="811" spans="1:6" x14ac:dyDescent="0.25">
      <c r="A811">
        <v>29826</v>
      </c>
      <c r="B811">
        <v>37511</v>
      </c>
      <c r="C811" t="s">
        <v>2312</v>
      </c>
      <c r="D811">
        <v>663</v>
      </c>
      <c r="E811">
        <v>663</v>
      </c>
      <c r="F811">
        <v>0</v>
      </c>
    </row>
    <row r="812" spans="1:6" x14ac:dyDescent="0.25">
      <c r="A812">
        <v>29827</v>
      </c>
      <c r="B812">
        <v>37511</v>
      </c>
      <c r="C812" t="s">
        <v>2312</v>
      </c>
      <c r="D812">
        <v>795</v>
      </c>
      <c r="E812">
        <v>795</v>
      </c>
      <c r="F812">
        <v>0</v>
      </c>
    </row>
    <row r="813" spans="1:6" x14ac:dyDescent="0.25">
      <c r="A813">
        <v>29828</v>
      </c>
      <c r="B813">
        <v>37511</v>
      </c>
      <c r="C813" t="s">
        <v>2312</v>
      </c>
      <c r="D813">
        <v>1325</v>
      </c>
      <c r="E813">
        <v>1325</v>
      </c>
      <c r="F813">
        <v>0</v>
      </c>
    </row>
    <row r="814" spans="1:6" x14ac:dyDescent="0.25">
      <c r="A814">
        <v>29829</v>
      </c>
      <c r="B814">
        <v>37511</v>
      </c>
      <c r="C814" t="s">
        <v>2312</v>
      </c>
      <c r="D814">
        <v>1193</v>
      </c>
      <c r="E814">
        <v>1193</v>
      </c>
      <c r="F814">
        <v>0</v>
      </c>
    </row>
    <row r="815" spans="1:6" x14ac:dyDescent="0.25">
      <c r="A815">
        <v>29830</v>
      </c>
      <c r="B815">
        <v>37511</v>
      </c>
      <c r="C815" t="s">
        <v>2312</v>
      </c>
      <c r="D815">
        <v>663</v>
      </c>
      <c r="E815">
        <v>663</v>
      </c>
      <c r="F815">
        <v>0</v>
      </c>
    </row>
    <row r="816" spans="1:6" x14ac:dyDescent="0.25">
      <c r="A816">
        <v>29831</v>
      </c>
      <c r="B816">
        <v>37511</v>
      </c>
      <c r="C816" t="s">
        <v>2312</v>
      </c>
      <c r="D816">
        <v>1325</v>
      </c>
      <c r="E816">
        <v>1325</v>
      </c>
      <c r="F816">
        <v>0</v>
      </c>
    </row>
    <row r="817" spans="1:6" x14ac:dyDescent="0.25">
      <c r="A817">
        <v>29832</v>
      </c>
      <c r="B817">
        <v>37511</v>
      </c>
      <c r="C817" t="s">
        <v>2312</v>
      </c>
      <c r="D817">
        <v>795</v>
      </c>
      <c r="E817">
        <v>795</v>
      </c>
      <c r="F817">
        <v>0</v>
      </c>
    </row>
    <row r="818" spans="1:6" x14ac:dyDescent="0.25">
      <c r="A818">
        <v>29833</v>
      </c>
      <c r="B818">
        <v>37511</v>
      </c>
      <c r="C818" t="s">
        <v>2312</v>
      </c>
      <c r="D818">
        <v>795</v>
      </c>
      <c r="E818">
        <v>795</v>
      </c>
      <c r="F818">
        <v>0</v>
      </c>
    </row>
    <row r="819" spans="1:6" x14ac:dyDescent="0.25">
      <c r="A819">
        <v>29834</v>
      </c>
      <c r="B819">
        <v>37511</v>
      </c>
      <c r="C819" t="s">
        <v>2312</v>
      </c>
      <c r="D819">
        <v>795</v>
      </c>
      <c r="E819">
        <v>795</v>
      </c>
      <c r="F819">
        <v>0</v>
      </c>
    </row>
    <row r="820" spans="1:6" x14ac:dyDescent="0.25">
      <c r="A820">
        <v>29835</v>
      </c>
      <c r="B820">
        <v>37511</v>
      </c>
      <c r="C820" t="s">
        <v>2312</v>
      </c>
      <c r="D820">
        <v>663</v>
      </c>
      <c r="E820">
        <v>663</v>
      </c>
      <c r="F820">
        <v>0</v>
      </c>
    </row>
    <row r="821" spans="1:6" x14ac:dyDescent="0.25">
      <c r="A821">
        <v>29836</v>
      </c>
      <c r="B821">
        <v>37511</v>
      </c>
      <c r="C821" t="s">
        <v>2312</v>
      </c>
      <c r="D821">
        <v>663</v>
      </c>
      <c r="E821">
        <v>663</v>
      </c>
      <c r="F821">
        <v>0</v>
      </c>
    </row>
    <row r="822" spans="1:6" x14ac:dyDescent="0.25">
      <c r="A822">
        <v>29837</v>
      </c>
      <c r="B822">
        <v>37511</v>
      </c>
      <c r="C822" t="s">
        <v>2312</v>
      </c>
      <c r="D822">
        <v>1679</v>
      </c>
      <c r="E822">
        <v>1679</v>
      </c>
      <c r="F822">
        <v>0</v>
      </c>
    </row>
    <row r="823" spans="1:6" x14ac:dyDescent="0.25">
      <c r="A823">
        <v>29839</v>
      </c>
      <c r="B823">
        <v>37511</v>
      </c>
      <c r="C823" t="s">
        <v>2312</v>
      </c>
      <c r="D823">
        <v>1944</v>
      </c>
      <c r="E823">
        <v>1944</v>
      </c>
      <c r="F823">
        <v>0</v>
      </c>
    </row>
    <row r="824" spans="1:6" x14ac:dyDescent="0.25">
      <c r="A824">
        <v>29840</v>
      </c>
      <c r="B824">
        <v>37511</v>
      </c>
      <c r="C824" t="s">
        <v>2312</v>
      </c>
      <c r="D824">
        <v>1944</v>
      </c>
      <c r="E824">
        <v>1944</v>
      </c>
      <c r="F824">
        <v>0</v>
      </c>
    </row>
    <row r="825" spans="1:6" x14ac:dyDescent="0.25">
      <c r="A825">
        <v>29841</v>
      </c>
      <c r="B825">
        <v>37511</v>
      </c>
      <c r="C825" t="s">
        <v>2312</v>
      </c>
      <c r="D825">
        <v>2209</v>
      </c>
      <c r="E825">
        <v>2209</v>
      </c>
      <c r="F825">
        <v>0</v>
      </c>
    </row>
    <row r="826" spans="1:6" x14ac:dyDescent="0.25">
      <c r="A826">
        <v>29842</v>
      </c>
      <c r="B826">
        <v>37511</v>
      </c>
      <c r="C826" t="s">
        <v>2312</v>
      </c>
      <c r="D826">
        <v>1944</v>
      </c>
      <c r="E826">
        <v>1944</v>
      </c>
      <c r="F826">
        <v>0</v>
      </c>
    </row>
    <row r="827" spans="1:6" x14ac:dyDescent="0.25">
      <c r="A827">
        <v>29843</v>
      </c>
      <c r="B827">
        <v>37511</v>
      </c>
      <c r="C827" t="s">
        <v>2312</v>
      </c>
      <c r="D827">
        <v>1944</v>
      </c>
      <c r="E827">
        <v>1944</v>
      </c>
      <c r="F827">
        <v>0</v>
      </c>
    </row>
    <row r="828" spans="1:6" x14ac:dyDescent="0.25">
      <c r="A828">
        <v>29844</v>
      </c>
      <c r="B828">
        <v>37511</v>
      </c>
      <c r="C828" t="s">
        <v>2312</v>
      </c>
      <c r="D828">
        <v>1944</v>
      </c>
      <c r="E828">
        <v>1944</v>
      </c>
      <c r="F828">
        <v>0</v>
      </c>
    </row>
    <row r="829" spans="1:6" x14ac:dyDescent="0.25">
      <c r="A829">
        <v>29845</v>
      </c>
      <c r="B829">
        <v>37511</v>
      </c>
      <c r="C829" t="s">
        <v>2312</v>
      </c>
      <c r="D829">
        <v>1944</v>
      </c>
      <c r="E829">
        <v>1944</v>
      </c>
      <c r="F829">
        <v>0</v>
      </c>
    </row>
    <row r="830" spans="1:6" x14ac:dyDescent="0.25">
      <c r="A830">
        <v>29846</v>
      </c>
      <c r="B830">
        <v>37511</v>
      </c>
      <c r="C830" t="s">
        <v>2312</v>
      </c>
      <c r="D830">
        <v>1944</v>
      </c>
      <c r="E830">
        <v>1944</v>
      </c>
      <c r="F830">
        <v>0</v>
      </c>
    </row>
    <row r="831" spans="1:6" x14ac:dyDescent="0.25">
      <c r="A831">
        <v>29847</v>
      </c>
      <c r="B831">
        <v>37511</v>
      </c>
      <c r="C831" t="s">
        <v>2312</v>
      </c>
      <c r="D831">
        <v>1944</v>
      </c>
      <c r="E831">
        <v>1944</v>
      </c>
      <c r="F831">
        <v>0</v>
      </c>
    </row>
    <row r="832" spans="1:6" x14ac:dyDescent="0.25">
      <c r="A832">
        <v>29848</v>
      </c>
      <c r="B832">
        <v>37511</v>
      </c>
      <c r="C832" t="s">
        <v>2312</v>
      </c>
      <c r="D832">
        <v>1944</v>
      </c>
      <c r="E832">
        <v>1944</v>
      </c>
      <c r="F832">
        <v>0</v>
      </c>
    </row>
    <row r="833" spans="1:6" x14ac:dyDescent="0.25">
      <c r="A833">
        <v>29849</v>
      </c>
      <c r="B833">
        <v>37511</v>
      </c>
      <c r="C833" t="s">
        <v>2312</v>
      </c>
      <c r="D833">
        <v>1944</v>
      </c>
      <c r="E833">
        <v>1944</v>
      </c>
      <c r="F833">
        <v>0</v>
      </c>
    </row>
    <row r="834" spans="1:6" x14ac:dyDescent="0.25">
      <c r="A834">
        <v>29850</v>
      </c>
      <c r="B834">
        <v>37511</v>
      </c>
      <c r="C834" t="s">
        <v>2312</v>
      </c>
      <c r="D834">
        <v>1944</v>
      </c>
      <c r="E834">
        <v>1944</v>
      </c>
      <c r="F834">
        <v>0</v>
      </c>
    </row>
    <row r="835" spans="1:6" x14ac:dyDescent="0.25">
      <c r="A835">
        <v>29851</v>
      </c>
      <c r="B835">
        <v>37511</v>
      </c>
      <c r="C835" t="s">
        <v>2312</v>
      </c>
      <c r="D835">
        <v>1944</v>
      </c>
      <c r="E835">
        <v>1944</v>
      </c>
      <c r="F835">
        <v>0</v>
      </c>
    </row>
    <row r="836" spans="1:6" x14ac:dyDescent="0.25">
      <c r="A836">
        <v>29852</v>
      </c>
      <c r="B836">
        <v>37511</v>
      </c>
      <c r="C836" t="s">
        <v>2312</v>
      </c>
      <c r="D836">
        <v>1944</v>
      </c>
      <c r="E836">
        <v>1944</v>
      </c>
      <c r="F836">
        <v>0</v>
      </c>
    </row>
    <row r="837" spans="1:6" x14ac:dyDescent="0.25">
      <c r="A837">
        <v>29853</v>
      </c>
      <c r="B837">
        <v>37511</v>
      </c>
      <c r="C837" t="s">
        <v>2312</v>
      </c>
      <c r="D837">
        <v>1944</v>
      </c>
      <c r="E837">
        <v>1944</v>
      </c>
      <c r="F837">
        <v>0</v>
      </c>
    </row>
    <row r="838" spans="1:6" x14ac:dyDescent="0.25">
      <c r="A838">
        <v>29854</v>
      </c>
      <c r="B838">
        <v>37511</v>
      </c>
      <c r="C838" t="s">
        <v>2312</v>
      </c>
      <c r="D838">
        <v>1944</v>
      </c>
      <c r="E838">
        <v>1944</v>
      </c>
      <c r="F838">
        <v>0</v>
      </c>
    </row>
    <row r="839" spans="1:6" x14ac:dyDescent="0.25">
      <c r="A839">
        <v>29855</v>
      </c>
      <c r="B839">
        <v>37511</v>
      </c>
      <c r="C839" t="s">
        <v>2312</v>
      </c>
      <c r="D839">
        <v>398</v>
      </c>
      <c r="E839">
        <v>398</v>
      </c>
      <c r="F839">
        <v>0</v>
      </c>
    </row>
    <row r="840" spans="1:6" x14ac:dyDescent="0.25">
      <c r="A840">
        <v>29856</v>
      </c>
      <c r="B840">
        <v>37511</v>
      </c>
      <c r="C840" t="s">
        <v>2312</v>
      </c>
      <c r="D840">
        <v>398</v>
      </c>
      <c r="E840">
        <v>398</v>
      </c>
      <c r="F840">
        <v>0</v>
      </c>
    </row>
    <row r="841" spans="1:6" x14ac:dyDescent="0.25">
      <c r="A841">
        <v>29857</v>
      </c>
      <c r="B841">
        <v>37511</v>
      </c>
      <c r="C841" t="s">
        <v>2312</v>
      </c>
      <c r="D841">
        <v>398</v>
      </c>
      <c r="E841">
        <v>398</v>
      </c>
      <c r="F841">
        <v>0</v>
      </c>
    </row>
    <row r="842" spans="1:6" x14ac:dyDescent="0.25">
      <c r="A842">
        <v>29858</v>
      </c>
      <c r="B842">
        <v>37511</v>
      </c>
      <c r="C842" t="s">
        <v>2312</v>
      </c>
      <c r="D842">
        <v>398</v>
      </c>
      <c r="E842">
        <v>398</v>
      </c>
      <c r="F842">
        <v>0</v>
      </c>
    </row>
    <row r="843" spans="1:6" x14ac:dyDescent="0.25">
      <c r="A843">
        <v>29859</v>
      </c>
      <c r="B843">
        <v>37511</v>
      </c>
      <c r="C843" t="s">
        <v>2312</v>
      </c>
      <c r="D843">
        <v>398</v>
      </c>
      <c r="E843">
        <v>398</v>
      </c>
      <c r="F843">
        <v>0</v>
      </c>
    </row>
    <row r="844" spans="1:6" x14ac:dyDescent="0.25">
      <c r="A844">
        <v>29860</v>
      </c>
      <c r="B844">
        <v>37511</v>
      </c>
      <c r="C844" t="s">
        <v>2312</v>
      </c>
      <c r="D844">
        <v>398</v>
      </c>
      <c r="E844">
        <v>398</v>
      </c>
      <c r="F844">
        <v>0</v>
      </c>
    </row>
    <row r="845" spans="1:6" x14ac:dyDescent="0.25">
      <c r="A845">
        <v>29861</v>
      </c>
      <c r="B845">
        <v>37511</v>
      </c>
      <c r="C845" t="s">
        <v>2312</v>
      </c>
      <c r="D845">
        <v>398</v>
      </c>
      <c r="E845">
        <v>398</v>
      </c>
      <c r="F845">
        <v>0</v>
      </c>
    </row>
    <row r="846" spans="1:6" x14ac:dyDescent="0.25">
      <c r="A846">
        <v>29862</v>
      </c>
      <c r="B846">
        <v>37511</v>
      </c>
      <c r="C846" t="s">
        <v>2312</v>
      </c>
      <c r="D846">
        <v>398</v>
      </c>
      <c r="E846">
        <v>398</v>
      </c>
      <c r="F846">
        <v>0</v>
      </c>
    </row>
    <row r="847" spans="1:6" x14ac:dyDescent="0.25">
      <c r="A847">
        <v>29863</v>
      </c>
      <c r="B847">
        <v>37511</v>
      </c>
      <c r="C847" t="s">
        <v>2312</v>
      </c>
      <c r="D847">
        <v>398</v>
      </c>
      <c r="E847">
        <v>398</v>
      </c>
      <c r="F847">
        <v>0</v>
      </c>
    </row>
    <row r="848" spans="1:6" x14ac:dyDescent="0.25">
      <c r="A848">
        <v>29864</v>
      </c>
      <c r="B848">
        <v>37511</v>
      </c>
      <c r="C848" t="s">
        <v>2312</v>
      </c>
      <c r="D848">
        <v>398</v>
      </c>
      <c r="E848">
        <v>398</v>
      </c>
      <c r="F848">
        <v>0</v>
      </c>
    </row>
    <row r="849" spans="1:6" x14ac:dyDescent="0.25">
      <c r="A849">
        <v>29865</v>
      </c>
      <c r="B849">
        <v>37511</v>
      </c>
      <c r="C849" t="s">
        <v>2312</v>
      </c>
      <c r="D849">
        <v>398</v>
      </c>
      <c r="E849">
        <v>398</v>
      </c>
      <c r="F849">
        <v>0</v>
      </c>
    </row>
    <row r="850" spans="1:6" x14ac:dyDescent="0.25">
      <c r="A850">
        <v>29866</v>
      </c>
      <c r="B850">
        <v>37511</v>
      </c>
      <c r="C850" t="s">
        <v>2312</v>
      </c>
      <c r="D850">
        <v>619</v>
      </c>
      <c r="E850">
        <v>619</v>
      </c>
      <c r="F850">
        <v>0</v>
      </c>
    </row>
    <row r="851" spans="1:6" x14ac:dyDescent="0.25">
      <c r="A851">
        <v>29867</v>
      </c>
      <c r="B851">
        <v>37511</v>
      </c>
      <c r="C851" t="s">
        <v>2312</v>
      </c>
      <c r="D851">
        <v>398</v>
      </c>
      <c r="E851">
        <v>398</v>
      </c>
      <c r="F851">
        <v>0</v>
      </c>
    </row>
    <row r="852" spans="1:6" x14ac:dyDescent="0.25">
      <c r="A852">
        <v>29868</v>
      </c>
      <c r="B852">
        <v>37511</v>
      </c>
      <c r="C852" t="s">
        <v>2312</v>
      </c>
      <c r="D852">
        <v>398</v>
      </c>
      <c r="E852">
        <v>398</v>
      </c>
      <c r="F852">
        <v>0</v>
      </c>
    </row>
    <row r="853" spans="1:6" x14ac:dyDescent="0.25">
      <c r="A853">
        <v>29869</v>
      </c>
      <c r="B853">
        <v>37511</v>
      </c>
      <c r="C853" t="s">
        <v>2312</v>
      </c>
      <c r="D853">
        <v>398</v>
      </c>
      <c r="E853">
        <v>398</v>
      </c>
      <c r="F853">
        <v>0</v>
      </c>
    </row>
    <row r="854" spans="1:6" x14ac:dyDescent="0.25">
      <c r="A854">
        <v>29870</v>
      </c>
      <c r="B854">
        <v>37511</v>
      </c>
      <c r="C854" t="s">
        <v>2312</v>
      </c>
      <c r="D854">
        <v>398</v>
      </c>
      <c r="E854">
        <v>398</v>
      </c>
      <c r="F854">
        <v>0</v>
      </c>
    </row>
    <row r="855" spans="1:6" x14ac:dyDescent="0.25">
      <c r="A855">
        <v>29871</v>
      </c>
      <c r="B855">
        <v>37511</v>
      </c>
      <c r="C855" t="s">
        <v>2312</v>
      </c>
      <c r="D855">
        <v>398</v>
      </c>
      <c r="E855">
        <v>398</v>
      </c>
      <c r="F855">
        <v>0</v>
      </c>
    </row>
    <row r="856" spans="1:6" x14ac:dyDescent="0.25">
      <c r="A856">
        <v>29872</v>
      </c>
      <c r="B856">
        <v>37511</v>
      </c>
      <c r="C856" t="s">
        <v>2312</v>
      </c>
      <c r="D856">
        <v>398</v>
      </c>
      <c r="E856">
        <v>398</v>
      </c>
      <c r="F856">
        <v>0</v>
      </c>
    </row>
    <row r="857" spans="1:6" x14ac:dyDescent="0.25">
      <c r="A857">
        <v>29873</v>
      </c>
      <c r="B857">
        <v>37511</v>
      </c>
      <c r="C857" t="s">
        <v>2312</v>
      </c>
      <c r="D857">
        <v>398</v>
      </c>
      <c r="E857">
        <v>398</v>
      </c>
      <c r="F857">
        <v>0</v>
      </c>
    </row>
    <row r="858" spans="1:6" x14ac:dyDescent="0.25">
      <c r="A858">
        <v>29874</v>
      </c>
      <c r="B858">
        <v>37511</v>
      </c>
      <c r="C858" t="s">
        <v>2312</v>
      </c>
      <c r="D858">
        <v>398</v>
      </c>
      <c r="E858">
        <v>398</v>
      </c>
      <c r="F858">
        <v>0</v>
      </c>
    </row>
    <row r="859" spans="1:6" x14ac:dyDescent="0.25">
      <c r="A859">
        <v>29875</v>
      </c>
      <c r="B859">
        <v>37511</v>
      </c>
      <c r="C859" t="s">
        <v>2312</v>
      </c>
      <c r="D859">
        <v>398</v>
      </c>
      <c r="E859">
        <v>398</v>
      </c>
      <c r="F859">
        <v>0</v>
      </c>
    </row>
    <row r="860" spans="1:6" x14ac:dyDescent="0.25">
      <c r="A860">
        <v>29876</v>
      </c>
      <c r="B860">
        <v>37511</v>
      </c>
      <c r="C860" t="s">
        <v>2312</v>
      </c>
      <c r="D860">
        <v>398</v>
      </c>
      <c r="E860">
        <v>398</v>
      </c>
      <c r="F860">
        <v>0</v>
      </c>
    </row>
    <row r="861" spans="1:6" x14ac:dyDescent="0.25">
      <c r="A861">
        <v>29877</v>
      </c>
      <c r="B861">
        <v>37511</v>
      </c>
      <c r="C861" t="s">
        <v>2312</v>
      </c>
      <c r="D861">
        <v>398</v>
      </c>
      <c r="E861">
        <v>398</v>
      </c>
      <c r="F861">
        <v>0</v>
      </c>
    </row>
    <row r="862" spans="1:6" x14ac:dyDescent="0.25">
      <c r="A862">
        <v>29878</v>
      </c>
      <c r="B862">
        <v>37511</v>
      </c>
      <c r="C862" t="s">
        <v>2312</v>
      </c>
      <c r="D862">
        <v>2385</v>
      </c>
      <c r="E862">
        <v>2385</v>
      </c>
      <c r="F862">
        <v>0</v>
      </c>
    </row>
    <row r="863" spans="1:6" x14ac:dyDescent="0.25">
      <c r="A863">
        <v>29883</v>
      </c>
      <c r="B863">
        <v>37511</v>
      </c>
      <c r="C863" t="s">
        <v>2312</v>
      </c>
      <c r="D863">
        <v>21028</v>
      </c>
      <c r="E863">
        <v>21028</v>
      </c>
      <c r="F863">
        <v>0</v>
      </c>
    </row>
    <row r="864" spans="1:6" x14ac:dyDescent="0.25">
      <c r="A864">
        <v>29884</v>
      </c>
      <c r="B864">
        <v>37511</v>
      </c>
      <c r="C864" t="s">
        <v>2312</v>
      </c>
      <c r="D864">
        <v>21028</v>
      </c>
      <c r="E864">
        <v>21028</v>
      </c>
      <c r="F864">
        <v>0</v>
      </c>
    </row>
    <row r="865" spans="1:6" x14ac:dyDescent="0.25">
      <c r="A865">
        <v>29885</v>
      </c>
      <c r="B865">
        <v>37511</v>
      </c>
      <c r="C865" t="s">
        <v>2312</v>
      </c>
      <c r="D865">
        <v>3180</v>
      </c>
      <c r="E865">
        <v>3180</v>
      </c>
      <c r="F865">
        <v>0</v>
      </c>
    </row>
    <row r="866" spans="1:6" x14ac:dyDescent="0.25">
      <c r="A866">
        <v>29886</v>
      </c>
      <c r="B866">
        <v>37511</v>
      </c>
      <c r="C866" t="s">
        <v>2312</v>
      </c>
      <c r="D866">
        <v>884</v>
      </c>
      <c r="E866">
        <v>884</v>
      </c>
      <c r="F866">
        <v>0</v>
      </c>
    </row>
    <row r="867" spans="1:6" x14ac:dyDescent="0.25">
      <c r="A867">
        <v>29887</v>
      </c>
      <c r="B867">
        <v>37511</v>
      </c>
      <c r="C867" t="s">
        <v>2312</v>
      </c>
      <c r="D867">
        <v>1237</v>
      </c>
      <c r="E867">
        <v>1237</v>
      </c>
      <c r="F867">
        <v>0</v>
      </c>
    </row>
    <row r="868" spans="1:6" x14ac:dyDescent="0.25">
      <c r="A868">
        <v>29888</v>
      </c>
      <c r="B868">
        <v>37511</v>
      </c>
      <c r="C868" t="s">
        <v>2312</v>
      </c>
      <c r="D868">
        <v>884</v>
      </c>
      <c r="E868">
        <v>884</v>
      </c>
      <c r="F868">
        <v>0</v>
      </c>
    </row>
    <row r="869" spans="1:6" x14ac:dyDescent="0.25">
      <c r="A869">
        <v>29889</v>
      </c>
      <c r="B869">
        <v>37511</v>
      </c>
      <c r="C869" t="s">
        <v>2312</v>
      </c>
      <c r="D869">
        <v>884</v>
      </c>
      <c r="E869">
        <v>884</v>
      </c>
      <c r="F869">
        <v>0</v>
      </c>
    </row>
    <row r="870" spans="1:6" x14ac:dyDescent="0.25">
      <c r="A870">
        <v>29890</v>
      </c>
      <c r="B870">
        <v>37511</v>
      </c>
      <c r="C870" t="s">
        <v>2312</v>
      </c>
      <c r="D870">
        <v>884</v>
      </c>
      <c r="E870">
        <v>884</v>
      </c>
      <c r="F870">
        <v>0</v>
      </c>
    </row>
    <row r="871" spans="1:6" x14ac:dyDescent="0.25">
      <c r="A871">
        <v>29892</v>
      </c>
      <c r="B871">
        <v>37511</v>
      </c>
      <c r="C871" t="s">
        <v>2312</v>
      </c>
      <c r="D871">
        <v>1193</v>
      </c>
      <c r="E871">
        <v>1193</v>
      </c>
      <c r="F871">
        <v>0</v>
      </c>
    </row>
    <row r="872" spans="1:6" x14ac:dyDescent="0.25">
      <c r="A872">
        <v>29893</v>
      </c>
      <c r="B872">
        <v>37511</v>
      </c>
      <c r="C872" t="s">
        <v>2312</v>
      </c>
      <c r="D872">
        <v>1193</v>
      </c>
      <c r="E872">
        <v>1193</v>
      </c>
      <c r="F872">
        <v>0</v>
      </c>
    </row>
    <row r="873" spans="1:6" x14ac:dyDescent="0.25">
      <c r="A873">
        <v>29894</v>
      </c>
      <c r="B873">
        <v>37511</v>
      </c>
      <c r="C873" t="s">
        <v>2312</v>
      </c>
      <c r="D873">
        <v>2827</v>
      </c>
      <c r="E873">
        <v>2827</v>
      </c>
      <c r="F873">
        <v>0</v>
      </c>
    </row>
    <row r="874" spans="1:6" x14ac:dyDescent="0.25">
      <c r="A874">
        <v>29895</v>
      </c>
      <c r="B874">
        <v>37511</v>
      </c>
      <c r="C874" t="s">
        <v>2312</v>
      </c>
      <c r="D874">
        <v>2121</v>
      </c>
      <c r="E874">
        <v>2121</v>
      </c>
      <c r="F874">
        <v>0</v>
      </c>
    </row>
    <row r="875" spans="1:6" x14ac:dyDescent="0.25">
      <c r="A875">
        <v>29896</v>
      </c>
      <c r="B875">
        <v>37511</v>
      </c>
      <c r="C875" t="s">
        <v>2312</v>
      </c>
      <c r="D875">
        <v>2121</v>
      </c>
      <c r="E875">
        <v>2121</v>
      </c>
      <c r="F875">
        <v>0</v>
      </c>
    </row>
    <row r="876" spans="1:6" x14ac:dyDescent="0.25">
      <c r="A876">
        <v>29897</v>
      </c>
      <c r="B876">
        <v>37511</v>
      </c>
      <c r="C876" t="s">
        <v>2312</v>
      </c>
      <c r="D876">
        <v>1458</v>
      </c>
      <c r="E876">
        <v>1458</v>
      </c>
      <c r="F876">
        <v>0</v>
      </c>
    </row>
    <row r="877" spans="1:6" x14ac:dyDescent="0.25">
      <c r="A877">
        <v>29898</v>
      </c>
      <c r="B877">
        <v>37511</v>
      </c>
      <c r="C877" t="s">
        <v>2312</v>
      </c>
      <c r="D877">
        <v>2121</v>
      </c>
      <c r="E877">
        <v>2121</v>
      </c>
      <c r="F877">
        <v>0</v>
      </c>
    </row>
    <row r="878" spans="1:6" x14ac:dyDescent="0.25">
      <c r="A878">
        <v>29899</v>
      </c>
      <c r="B878">
        <v>37511</v>
      </c>
      <c r="C878" t="s">
        <v>2312</v>
      </c>
      <c r="D878">
        <v>2121</v>
      </c>
      <c r="E878">
        <v>2121</v>
      </c>
      <c r="F878">
        <v>0</v>
      </c>
    </row>
    <row r="879" spans="1:6" x14ac:dyDescent="0.25">
      <c r="A879">
        <v>29900</v>
      </c>
      <c r="B879">
        <v>37511</v>
      </c>
      <c r="C879" t="s">
        <v>2312</v>
      </c>
      <c r="D879">
        <v>2121</v>
      </c>
      <c r="E879">
        <v>2121</v>
      </c>
      <c r="F879">
        <v>0</v>
      </c>
    </row>
    <row r="880" spans="1:6" x14ac:dyDescent="0.25">
      <c r="A880">
        <v>29902</v>
      </c>
      <c r="B880">
        <v>37511</v>
      </c>
      <c r="C880" t="s">
        <v>2312</v>
      </c>
      <c r="D880">
        <v>1679</v>
      </c>
      <c r="E880">
        <v>1679</v>
      </c>
      <c r="F880">
        <v>0</v>
      </c>
    </row>
    <row r="881" spans="1:6" x14ac:dyDescent="0.25">
      <c r="A881">
        <v>29903</v>
      </c>
      <c r="B881">
        <v>37511</v>
      </c>
      <c r="C881" t="s">
        <v>2312</v>
      </c>
      <c r="D881">
        <v>2827</v>
      </c>
      <c r="E881">
        <v>2827</v>
      </c>
      <c r="F881">
        <v>0</v>
      </c>
    </row>
    <row r="882" spans="1:6" x14ac:dyDescent="0.25">
      <c r="A882">
        <v>29904</v>
      </c>
      <c r="B882">
        <v>37511</v>
      </c>
      <c r="C882" t="s">
        <v>2312</v>
      </c>
      <c r="D882">
        <v>2121</v>
      </c>
      <c r="E882">
        <v>2121</v>
      </c>
      <c r="F882">
        <v>0</v>
      </c>
    </row>
    <row r="883" spans="1:6" x14ac:dyDescent="0.25">
      <c r="A883">
        <v>29905</v>
      </c>
      <c r="B883">
        <v>37511</v>
      </c>
      <c r="C883" t="s">
        <v>2312</v>
      </c>
      <c r="D883">
        <v>2121</v>
      </c>
      <c r="E883">
        <v>2121</v>
      </c>
      <c r="F883">
        <v>0</v>
      </c>
    </row>
    <row r="884" spans="1:6" x14ac:dyDescent="0.25">
      <c r="A884">
        <v>29906</v>
      </c>
      <c r="B884">
        <v>37511</v>
      </c>
      <c r="C884" t="s">
        <v>2312</v>
      </c>
      <c r="D884">
        <v>1458</v>
      </c>
      <c r="E884">
        <v>1458</v>
      </c>
      <c r="F884">
        <v>0</v>
      </c>
    </row>
    <row r="885" spans="1:6" x14ac:dyDescent="0.25">
      <c r="A885">
        <v>29907</v>
      </c>
      <c r="B885">
        <v>37511</v>
      </c>
      <c r="C885" t="s">
        <v>2312</v>
      </c>
      <c r="D885">
        <v>1767</v>
      </c>
      <c r="E885">
        <v>1767</v>
      </c>
      <c r="F885">
        <v>0</v>
      </c>
    </row>
    <row r="886" spans="1:6" x14ac:dyDescent="0.25">
      <c r="A886">
        <v>29908</v>
      </c>
      <c r="B886">
        <v>37511</v>
      </c>
      <c r="C886" t="s">
        <v>2312</v>
      </c>
      <c r="D886">
        <v>1767</v>
      </c>
      <c r="E886">
        <v>1767</v>
      </c>
      <c r="F886">
        <v>0</v>
      </c>
    </row>
    <row r="887" spans="1:6" x14ac:dyDescent="0.25">
      <c r="A887">
        <v>29909</v>
      </c>
      <c r="B887">
        <v>37511</v>
      </c>
      <c r="C887" t="s">
        <v>2312</v>
      </c>
      <c r="D887">
        <v>1767</v>
      </c>
      <c r="E887">
        <v>1767</v>
      </c>
      <c r="F887">
        <v>0</v>
      </c>
    </row>
    <row r="888" spans="1:6" x14ac:dyDescent="0.25">
      <c r="A888">
        <v>29911</v>
      </c>
      <c r="B888">
        <v>37511</v>
      </c>
      <c r="C888" t="s">
        <v>2312</v>
      </c>
      <c r="D888">
        <v>1325</v>
      </c>
      <c r="E888">
        <v>1325</v>
      </c>
      <c r="F888">
        <v>0</v>
      </c>
    </row>
    <row r="889" spans="1:6" x14ac:dyDescent="0.25">
      <c r="A889">
        <v>29912</v>
      </c>
      <c r="B889">
        <v>37511</v>
      </c>
      <c r="C889" t="s">
        <v>2312</v>
      </c>
      <c r="D889">
        <v>12372</v>
      </c>
      <c r="E889">
        <v>12372</v>
      </c>
      <c r="F889">
        <v>0</v>
      </c>
    </row>
    <row r="890" spans="1:6" x14ac:dyDescent="0.25">
      <c r="A890">
        <v>29913</v>
      </c>
      <c r="B890">
        <v>37511</v>
      </c>
      <c r="C890" t="s">
        <v>2312</v>
      </c>
      <c r="D890">
        <v>9279</v>
      </c>
      <c r="E890">
        <v>9279</v>
      </c>
      <c r="F890">
        <v>0</v>
      </c>
    </row>
    <row r="891" spans="1:6" x14ac:dyDescent="0.25">
      <c r="A891">
        <v>29915</v>
      </c>
      <c r="B891">
        <v>37511</v>
      </c>
      <c r="C891" t="s">
        <v>2312</v>
      </c>
      <c r="D891">
        <v>2121</v>
      </c>
      <c r="E891">
        <v>2121</v>
      </c>
      <c r="F891">
        <v>0</v>
      </c>
    </row>
    <row r="892" spans="1:6" x14ac:dyDescent="0.25">
      <c r="A892">
        <v>29916</v>
      </c>
      <c r="B892">
        <v>37511</v>
      </c>
      <c r="C892" t="s">
        <v>2312</v>
      </c>
      <c r="D892">
        <v>1679</v>
      </c>
      <c r="E892">
        <v>1679</v>
      </c>
      <c r="F892">
        <v>0</v>
      </c>
    </row>
    <row r="893" spans="1:6" x14ac:dyDescent="0.25">
      <c r="A893">
        <v>29917</v>
      </c>
      <c r="B893">
        <v>37511</v>
      </c>
      <c r="C893" t="s">
        <v>2312</v>
      </c>
      <c r="D893">
        <v>1458</v>
      </c>
      <c r="E893">
        <v>1458</v>
      </c>
      <c r="F893">
        <v>0</v>
      </c>
    </row>
    <row r="894" spans="1:6" x14ac:dyDescent="0.25">
      <c r="A894">
        <v>29918</v>
      </c>
      <c r="B894">
        <v>37511</v>
      </c>
      <c r="C894" t="s">
        <v>2312</v>
      </c>
      <c r="D894">
        <v>1458</v>
      </c>
      <c r="E894">
        <v>1458</v>
      </c>
      <c r="F894">
        <v>0</v>
      </c>
    </row>
    <row r="895" spans="1:6" x14ac:dyDescent="0.25">
      <c r="A895">
        <v>29919</v>
      </c>
      <c r="B895">
        <v>37511</v>
      </c>
      <c r="C895" t="s">
        <v>2312</v>
      </c>
      <c r="D895">
        <v>1679</v>
      </c>
      <c r="E895">
        <v>1679</v>
      </c>
      <c r="F895">
        <v>0</v>
      </c>
    </row>
    <row r="896" spans="1:6" x14ac:dyDescent="0.25">
      <c r="A896">
        <v>29920</v>
      </c>
      <c r="B896">
        <v>37511</v>
      </c>
      <c r="C896" t="s">
        <v>2312</v>
      </c>
      <c r="D896">
        <v>1502</v>
      </c>
      <c r="E896">
        <v>1502</v>
      </c>
      <c r="F896">
        <v>0</v>
      </c>
    </row>
    <row r="897" spans="1:6" x14ac:dyDescent="0.25">
      <c r="A897">
        <v>29921</v>
      </c>
      <c r="B897">
        <v>37511</v>
      </c>
      <c r="C897" t="s">
        <v>2312</v>
      </c>
      <c r="D897">
        <v>1237</v>
      </c>
      <c r="E897">
        <v>1237</v>
      </c>
      <c r="F897">
        <v>0</v>
      </c>
    </row>
    <row r="898" spans="1:6" x14ac:dyDescent="0.25">
      <c r="A898">
        <v>29922</v>
      </c>
      <c r="B898">
        <v>37511</v>
      </c>
      <c r="C898" t="s">
        <v>2312</v>
      </c>
      <c r="D898">
        <v>1060</v>
      </c>
      <c r="E898">
        <v>1060</v>
      </c>
      <c r="F898">
        <v>0</v>
      </c>
    </row>
    <row r="899" spans="1:6" x14ac:dyDescent="0.25">
      <c r="A899">
        <v>29923</v>
      </c>
      <c r="B899">
        <v>37511</v>
      </c>
      <c r="C899" t="s">
        <v>2312</v>
      </c>
      <c r="D899">
        <v>1060</v>
      </c>
      <c r="E899">
        <v>1060</v>
      </c>
      <c r="F899">
        <v>0</v>
      </c>
    </row>
    <row r="900" spans="1:6" x14ac:dyDescent="0.25">
      <c r="A900">
        <v>29924</v>
      </c>
      <c r="B900">
        <v>37511</v>
      </c>
      <c r="C900" t="s">
        <v>2312</v>
      </c>
      <c r="D900">
        <v>1237</v>
      </c>
      <c r="E900">
        <v>1237</v>
      </c>
      <c r="F900">
        <v>0</v>
      </c>
    </row>
    <row r="901" spans="1:6" x14ac:dyDescent="0.25">
      <c r="A901">
        <v>29925</v>
      </c>
      <c r="B901">
        <v>37511</v>
      </c>
      <c r="C901" t="s">
        <v>2312</v>
      </c>
      <c r="D901">
        <v>928</v>
      </c>
      <c r="E901">
        <v>928</v>
      </c>
      <c r="F901">
        <v>0</v>
      </c>
    </row>
    <row r="902" spans="1:6" x14ac:dyDescent="0.25">
      <c r="A902">
        <v>29926</v>
      </c>
      <c r="B902">
        <v>37511</v>
      </c>
      <c r="C902" t="s">
        <v>2312</v>
      </c>
      <c r="D902">
        <v>928</v>
      </c>
      <c r="E902">
        <v>928</v>
      </c>
      <c r="F902">
        <v>0</v>
      </c>
    </row>
    <row r="903" spans="1:6" x14ac:dyDescent="0.25">
      <c r="A903">
        <v>29927</v>
      </c>
      <c r="B903">
        <v>37511</v>
      </c>
      <c r="C903" t="s">
        <v>2312</v>
      </c>
      <c r="D903">
        <v>928</v>
      </c>
      <c r="E903">
        <v>928</v>
      </c>
      <c r="F903">
        <v>0</v>
      </c>
    </row>
    <row r="904" spans="1:6" x14ac:dyDescent="0.25">
      <c r="A904">
        <v>29928</v>
      </c>
      <c r="B904">
        <v>37511</v>
      </c>
      <c r="C904" t="s">
        <v>2312</v>
      </c>
      <c r="D904">
        <v>928</v>
      </c>
      <c r="E904">
        <v>928</v>
      </c>
      <c r="F904">
        <v>0</v>
      </c>
    </row>
    <row r="905" spans="1:6" x14ac:dyDescent="0.25">
      <c r="A905">
        <v>29929</v>
      </c>
      <c r="B905">
        <v>37511</v>
      </c>
      <c r="C905" t="s">
        <v>2312</v>
      </c>
      <c r="D905">
        <v>928</v>
      </c>
      <c r="E905">
        <v>928</v>
      </c>
      <c r="F905">
        <v>0</v>
      </c>
    </row>
    <row r="906" spans="1:6" x14ac:dyDescent="0.25">
      <c r="A906">
        <v>29930</v>
      </c>
      <c r="B906">
        <v>37511</v>
      </c>
      <c r="C906" t="s">
        <v>2312</v>
      </c>
      <c r="D906">
        <v>1325</v>
      </c>
      <c r="E906">
        <v>1325</v>
      </c>
      <c r="F906">
        <v>0</v>
      </c>
    </row>
    <row r="907" spans="1:6" x14ac:dyDescent="0.25">
      <c r="A907">
        <v>29931</v>
      </c>
      <c r="B907">
        <v>37511</v>
      </c>
      <c r="C907" t="s">
        <v>2312</v>
      </c>
      <c r="D907">
        <v>1193</v>
      </c>
      <c r="E907">
        <v>1193</v>
      </c>
      <c r="F907">
        <v>0</v>
      </c>
    </row>
    <row r="908" spans="1:6" x14ac:dyDescent="0.25">
      <c r="A908">
        <v>29932</v>
      </c>
      <c r="B908">
        <v>37511</v>
      </c>
      <c r="C908" t="s">
        <v>2312</v>
      </c>
      <c r="D908">
        <v>1193</v>
      </c>
      <c r="E908">
        <v>1193</v>
      </c>
      <c r="F908">
        <v>0</v>
      </c>
    </row>
    <row r="909" spans="1:6" x14ac:dyDescent="0.25">
      <c r="A909">
        <v>29933</v>
      </c>
      <c r="B909">
        <v>37511</v>
      </c>
      <c r="C909" t="s">
        <v>2312</v>
      </c>
      <c r="D909">
        <v>1193</v>
      </c>
      <c r="E909">
        <v>1193</v>
      </c>
      <c r="F909">
        <v>0</v>
      </c>
    </row>
    <row r="910" spans="1:6" x14ac:dyDescent="0.25">
      <c r="A910">
        <v>29934</v>
      </c>
      <c r="B910">
        <v>37511</v>
      </c>
      <c r="C910" t="s">
        <v>2312</v>
      </c>
      <c r="D910">
        <v>1193</v>
      </c>
      <c r="E910">
        <v>1193</v>
      </c>
      <c r="F910">
        <v>0</v>
      </c>
    </row>
    <row r="911" spans="1:6" x14ac:dyDescent="0.25">
      <c r="A911">
        <v>29936</v>
      </c>
      <c r="B911">
        <v>37511</v>
      </c>
      <c r="C911" t="s">
        <v>2312</v>
      </c>
      <c r="D911">
        <v>1060</v>
      </c>
      <c r="E911">
        <v>1060</v>
      </c>
      <c r="F911">
        <v>0</v>
      </c>
    </row>
    <row r="912" spans="1:6" x14ac:dyDescent="0.25">
      <c r="A912">
        <v>29945</v>
      </c>
      <c r="B912">
        <v>37511</v>
      </c>
      <c r="C912" t="s">
        <v>2312</v>
      </c>
      <c r="D912">
        <v>1679</v>
      </c>
      <c r="E912">
        <v>1679</v>
      </c>
      <c r="F912">
        <v>0</v>
      </c>
    </row>
    <row r="913" spans="1:6" x14ac:dyDescent="0.25">
      <c r="A913">
        <v>29946</v>
      </c>
      <c r="B913">
        <v>37511</v>
      </c>
      <c r="C913" t="s">
        <v>2312</v>
      </c>
      <c r="D913">
        <v>1679</v>
      </c>
      <c r="E913">
        <v>1679</v>
      </c>
      <c r="F913">
        <v>0</v>
      </c>
    </row>
    <row r="914" spans="1:6" x14ac:dyDescent="0.25">
      <c r="A914">
        <v>29947</v>
      </c>
      <c r="B914">
        <v>37511</v>
      </c>
      <c r="C914" t="s">
        <v>2312</v>
      </c>
      <c r="D914">
        <v>1679</v>
      </c>
      <c r="E914">
        <v>1679</v>
      </c>
      <c r="F914">
        <v>0</v>
      </c>
    </row>
    <row r="915" spans="1:6" x14ac:dyDescent="0.25">
      <c r="A915">
        <v>29948</v>
      </c>
      <c r="B915">
        <v>37511</v>
      </c>
      <c r="C915" t="s">
        <v>2312</v>
      </c>
      <c r="D915">
        <v>1458</v>
      </c>
      <c r="E915">
        <v>1458</v>
      </c>
      <c r="F915">
        <v>0</v>
      </c>
    </row>
    <row r="916" spans="1:6" x14ac:dyDescent="0.25">
      <c r="A916">
        <v>29949</v>
      </c>
      <c r="B916">
        <v>37511</v>
      </c>
      <c r="C916" t="s">
        <v>2312</v>
      </c>
      <c r="D916">
        <v>1458</v>
      </c>
      <c r="E916">
        <v>1458</v>
      </c>
      <c r="F916">
        <v>0</v>
      </c>
    </row>
    <row r="917" spans="1:6" x14ac:dyDescent="0.25">
      <c r="A917">
        <v>29950</v>
      </c>
      <c r="B917">
        <v>37511</v>
      </c>
      <c r="C917" t="s">
        <v>2312</v>
      </c>
      <c r="D917">
        <v>2121</v>
      </c>
      <c r="E917">
        <v>2121</v>
      </c>
      <c r="F917">
        <v>0</v>
      </c>
    </row>
    <row r="918" spans="1:6" x14ac:dyDescent="0.25">
      <c r="A918">
        <v>29952</v>
      </c>
      <c r="B918">
        <v>37511</v>
      </c>
      <c r="C918" t="s">
        <v>2312</v>
      </c>
      <c r="D918">
        <v>1458</v>
      </c>
      <c r="E918">
        <v>1458</v>
      </c>
      <c r="F918">
        <v>0</v>
      </c>
    </row>
    <row r="919" spans="1:6" x14ac:dyDescent="0.25">
      <c r="A919">
        <v>29953</v>
      </c>
      <c r="B919">
        <v>37511</v>
      </c>
      <c r="C919" t="s">
        <v>2312</v>
      </c>
      <c r="D919">
        <v>1679</v>
      </c>
      <c r="E919">
        <v>1679</v>
      </c>
      <c r="F919">
        <v>0</v>
      </c>
    </row>
    <row r="920" spans="1:6" x14ac:dyDescent="0.25">
      <c r="A920">
        <v>29954</v>
      </c>
      <c r="B920">
        <v>37511</v>
      </c>
      <c r="C920" t="s">
        <v>2312</v>
      </c>
      <c r="D920">
        <v>1767</v>
      </c>
      <c r="E920">
        <v>1767</v>
      </c>
      <c r="F920">
        <v>0</v>
      </c>
    </row>
    <row r="921" spans="1:6" x14ac:dyDescent="0.25">
      <c r="A921">
        <v>29955</v>
      </c>
      <c r="B921">
        <v>37511</v>
      </c>
      <c r="C921" t="s">
        <v>2312</v>
      </c>
      <c r="D921">
        <v>1193</v>
      </c>
      <c r="E921">
        <v>1193</v>
      </c>
      <c r="F921">
        <v>0</v>
      </c>
    </row>
    <row r="922" spans="1:6" x14ac:dyDescent="0.25">
      <c r="A922">
        <v>29956</v>
      </c>
      <c r="B922">
        <v>37511</v>
      </c>
      <c r="C922" t="s">
        <v>2312</v>
      </c>
      <c r="D922">
        <v>1193</v>
      </c>
      <c r="E922">
        <v>1193</v>
      </c>
      <c r="F922">
        <v>0</v>
      </c>
    </row>
    <row r="923" spans="1:6" x14ac:dyDescent="0.25">
      <c r="A923">
        <v>29957</v>
      </c>
      <c r="B923">
        <v>37511</v>
      </c>
      <c r="C923" t="s">
        <v>2312</v>
      </c>
      <c r="D923">
        <v>928</v>
      </c>
      <c r="E923">
        <v>928</v>
      </c>
      <c r="F923">
        <v>0</v>
      </c>
    </row>
    <row r="924" spans="1:6" x14ac:dyDescent="0.25">
      <c r="A924">
        <v>29958</v>
      </c>
      <c r="B924">
        <v>37511</v>
      </c>
      <c r="C924" t="s">
        <v>2312</v>
      </c>
      <c r="D924">
        <v>928</v>
      </c>
      <c r="E924">
        <v>928</v>
      </c>
      <c r="F924">
        <v>0</v>
      </c>
    </row>
    <row r="925" spans="1:6" x14ac:dyDescent="0.25">
      <c r="A925">
        <v>29961</v>
      </c>
      <c r="B925">
        <v>37511</v>
      </c>
      <c r="C925" t="s">
        <v>2312</v>
      </c>
      <c r="D925">
        <v>1237</v>
      </c>
      <c r="E925">
        <v>1237</v>
      </c>
      <c r="F925">
        <v>0</v>
      </c>
    </row>
    <row r="926" spans="1:6" x14ac:dyDescent="0.25">
      <c r="A926">
        <v>29962</v>
      </c>
      <c r="B926">
        <v>37511</v>
      </c>
      <c r="C926" t="s">
        <v>2312</v>
      </c>
      <c r="D926">
        <v>1060</v>
      </c>
      <c r="E926">
        <v>1060</v>
      </c>
      <c r="F926">
        <v>0</v>
      </c>
    </row>
    <row r="927" spans="1:6" x14ac:dyDescent="0.25">
      <c r="A927">
        <v>29963</v>
      </c>
      <c r="B927">
        <v>37511</v>
      </c>
      <c r="C927" t="s">
        <v>2312</v>
      </c>
      <c r="D927">
        <v>1060</v>
      </c>
      <c r="E927">
        <v>1060</v>
      </c>
      <c r="F927">
        <v>0</v>
      </c>
    </row>
    <row r="928" spans="1:6" x14ac:dyDescent="0.25">
      <c r="A928">
        <v>29964</v>
      </c>
      <c r="B928">
        <v>37511</v>
      </c>
      <c r="C928" t="s">
        <v>2312</v>
      </c>
      <c r="D928">
        <v>1060</v>
      </c>
      <c r="E928">
        <v>1060</v>
      </c>
      <c r="F928">
        <v>0</v>
      </c>
    </row>
    <row r="929" spans="1:6" x14ac:dyDescent="0.25">
      <c r="A929">
        <v>29965</v>
      </c>
      <c r="B929">
        <v>37511</v>
      </c>
      <c r="C929" t="s">
        <v>2312</v>
      </c>
      <c r="D929">
        <v>1767</v>
      </c>
      <c r="E929">
        <v>1767</v>
      </c>
      <c r="F929">
        <v>0</v>
      </c>
    </row>
    <row r="930" spans="1:6" x14ac:dyDescent="0.25">
      <c r="A930">
        <v>29966</v>
      </c>
      <c r="B930">
        <v>37511</v>
      </c>
      <c r="C930" t="s">
        <v>2312</v>
      </c>
      <c r="D930">
        <v>1767</v>
      </c>
      <c r="E930">
        <v>1767</v>
      </c>
      <c r="F930">
        <v>0</v>
      </c>
    </row>
    <row r="931" spans="1:6" x14ac:dyDescent="0.25">
      <c r="A931">
        <v>29967</v>
      </c>
      <c r="B931">
        <v>37511</v>
      </c>
      <c r="C931" t="s">
        <v>2312</v>
      </c>
      <c r="D931">
        <v>1193</v>
      </c>
      <c r="E931">
        <v>1193</v>
      </c>
      <c r="F931">
        <v>0</v>
      </c>
    </row>
    <row r="932" spans="1:6" x14ac:dyDescent="0.25">
      <c r="A932">
        <v>29971</v>
      </c>
      <c r="B932">
        <v>37511</v>
      </c>
      <c r="C932" t="s">
        <v>2312</v>
      </c>
      <c r="D932">
        <v>1193</v>
      </c>
      <c r="E932">
        <v>1193</v>
      </c>
      <c r="F932">
        <v>0</v>
      </c>
    </row>
    <row r="933" spans="1:6" x14ac:dyDescent="0.25">
      <c r="A933">
        <v>29972</v>
      </c>
      <c r="B933">
        <v>37511</v>
      </c>
      <c r="C933" t="s">
        <v>2312</v>
      </c>
      <c r="D933">
        <v>2827</v>
      </c>
      <c r="E933">
        <v>2827</v>
      </c>
      <c r="F933">
        <v>0</v>
      </c>
    </row>
    <row r="934" spans="1:6" x14ac:dyDescent="0.25">
      <c r="A934">
        <v>29973</v>
      </c>
      <c r="B934">
        <v>37511</v>
      </c>
      <c r="C934" t="s">
        <v>2312</v>
      </c>
      <c r="D934">
        <v>2121</v>
      </c>
      <c r="E934">
        <v>2121</v>
      </c>
      <c r="F934">
        <v>0</v>
      </c>
    </row>
    <row r="935" spans="1:6" x14ac:dyDescent="0.25">
      <c r="A935">
        <v>29974</v>
      </c>
      <c r="B935">
        <v>37511</v>
      </c>
      <c r="C935" t="s">
        <v>2312</v>
      </c>
      <c r="D935">
        <v>2121</v>
      </c>
      <c r="E935">
        <v>2121</v>
      </c>
      <c r="F935">
        <v>0</v>
      </c>
    </row>
    <row r="936" spans="1:6" x14ac:dyDescent="0.25">
      <c r="A936">
        <v>29975</v>
      </c>
      <c r="B936">
        <v>37511</v>
      </c>
      <c r="C936" t="s">
        <v>2312</v>
      </c>
      <c r="D936">
        <v>1458</v>
      </c>
      <c r="E936">
        <v>1458</v>
      </c>
      <c r="F936">
        <v>0</v>
      </c>
    </row>
    <row r="937" spans="1:6" x14ac:dyDescent="0.25">
      <c r="A937">
        <v>29976</v>
      </c>
      <c r="B937">
        <v>37511</v>
      </c>
      <c r="C937" t="s">
        <v>2312</v>
      </c>
      <c r="D937">
        <v>1767</v>
      </c>
      <c r="E937">
        <v>1767</v>
      </c>
      <c r="F937">
        <v>0</v>
      </c>
    </row>
    <row r="938" spans="1:6" x14ac:dyDescent="0.25">
      <c r="A938">
        <v>29977</v>
      </c>
      <c r="B938">
        <v>37511</v>
      </c>
      <c r="C938" t="s">
        <v>2312</v>
      </c>
      <c r="D938">
        <v>1767</v>
      </c>
      <c r="E938">
        <v>1767</v>
      </c>
      <c r="F938">
        <v>0</v>
      </c>
    </row>
    <row r="939" spans="1:6" x14ac:dyDescent="0.25">
      <c r="A939">
        <v>29978</v>
      </c>
      <c r="B939">
        <v>37511</v>
      </c>
      <c r="C939" t="s">
        <v>2312</v>
      </c>
      <c r="D939">
        <v>1767</v>
      </c>
      <c r="E939">
        <v>1767</v>
      </c>
      <c r="F939">
        <v>0</v>
      </c>
    </row>
    <row r="940" spans="1:6" x14ac:dyDescent="0.25">
      <c r="A940">
        <v>29979</v>
      </c>
      <c r="B940">
        <v>37511</v>
      </c>
      <c r="C940" t="s">
        <v>2312</v>
      </c>
      <c r="D940">
        <v>1325</v>
      </c>
      <c r="E940">
        <v>1325</v>
      </c>
      <c r="F940">
        <v>0</v>
      </c>
    </row>
    <row r="941" spans="1:6" x14ac:dyDescent="0.25">
      <c r="A941">
        <v>29980</v>
      </c>
      <c r="B941">
        <v>37511</v>
      </c>
      <c r="C941" t="s">
        <v>2312</v>
      </c>
      <c r="D941">
        <v>2827</v>
      </c>
      <c r="E941">
        <v>2827</v>
      </c>
      <c r="F941">
        <v>0</v>
      </c>
    </row>
    <row r="942" spans="1:6" x14ac:dyDescent="0.25">
      <c r="A942">
        <v>29981</v>
      </c>
      <c r="B942">
        <v>37511</v>
      </c>
      <c r="C942" t="s">
        <v>2312</v>
      </c>
      <c r="D942">
        <v>2121</v>
      </c>
      <c r="E942">
        <v>2121</v>
      </c>
      <c r="F942">
        <v>0</v>
      </c>
    </row>
    <row r="943" spans="1:6" x14ac:dyDescent="0.25">
      <c r="A943">
        <v>29982</v>
      </c>
      <c r="B943">
        <v>37511</v>
      </c>
      <c r="C943" t="s">
        <v>2312</v>
      </c>
      <c r="D943">
        <v>2121</v>
      </c>
      <c r="E943">
        <v>2121</v>
      </c>
      <c r="F943">
        <v>0</v>
      </c>
    </row>
    <row r="944" spans="1:6" x14ac:dyDescent="0.25">
      <c r="A944">
        <v>29983</v>
      </c>
      <c r="B944">
        <v>37511</v>
      </c>
      <c r="C944" t="s">
        <v>2312</v>
      </c>
      <c r="D944">
        <v>1458</v>
      </c>
      <c r="E944">
        <v>1458</v>
      </c>
      <c r="F944">
        <v>0</v>
      </c>
    </row>
    <row r="945" spans="1:6" x14ac:dyDescent="0.25">
      <c r="A945">
        <v>29984</v>
      </c>
      <c r="B945">
        <v>37511</v>
      </c>
      <c r="C945" t="s">
        <v>2312</v>
      </c>
      <c r="D945">
        <v>1767</v>
      </c>
      <c r="E945">
        <v>1767</v>
      </c>
      <c r="F945">
        <v>0</v>
      </c>
    </row>
    <row r="946" spans="1:6" x14ac:dyDescent="0.25">
      <c r="A946">
        <v>29985</v>
      </c>
      <c r="B946">
        <v>37511</v>
      </c>
      <c r="C946" t="s">
        <v>2312</v>
      </c>
      <c r="D946">
        <v>1767</v>
      </c>
      <c r="E946">
        <v>1767</v>
      </c>
      <c r="F946">
        <v>0</v>
      </c>
    </row>
    <row r="947" spans="1:6" x14ac:dyDescent="0.25">
      <c r="A947">
        <v>29986</v>
      </c>
      <c r="B947">
        <v>37511</v>
      </c>
      <c r="C947" t="s">
        <v>2312</v>
      </c>
      <c r="D947">
        <v>1767</v>
      </c>
      <c r="E947">
        <v>1767</v>
      </c>
      <c r="F947">
        <v>0</v>
      </c>
    </row>
    <row r="948" spans="1:6" x14ac:dyDescent="0.25">
      <c r="A948">
        <v>29987</v>
      </c>
      <c r="B948">
        <v>37511</v>
      </c>
      <c r="C948" t="s">
        <v>2312</v>
      </c>
      <c r="D948">
        <v>1325</v>
      </c>
      <c r="E948">
        <v>1325</v>
      </c>
      <c r="F948">
        <v>0</v>
      </c>
    </row>
    <row r="949" spans="1:6" x14ac:dyDescent="0.25">
      <c r="A949">
        <v>29993</v>
      </c>
      <c r="B949">
        <v>37511</v>
      </c>
      <c r="C949" t="s">
        <v>2312</v>
      </c>
      <c r="D949">
        <v>2121</v>
      </c>
      <c r="E949">
        <v>2121</v>
      </c>
      <c r="F949">
        <v>0</v>
      </c>
    </row>
    <row r="950" spans="1:6" x14ac:dyDescent="0.25">
      <c r="A950">
        <v>29995</v>
      </c>
      <c r="B950">
        <v>37511</v>
      </c>
      <c r="C950" t="s">
        <v>2312</v>
      </c>
      <c r="D950">
        <v>1679</v>
      </c>
      <c r="E950">
        <v>1679</v>
      </c>
      <c r="F950">
        <v>0</v>
      </c>
    </row>
    <row r="951" spans="1:6" x14ac:dyDescent="0.25">
      <c r="A951">
        <v>29996</v>
      </c>
      <c r="B951">
        <v>37511</v>
      </c>
      <c r="C951" t="s">
        <v>2312</v>
      </c>
      <c r="D951">
        <v>972</v>
      </c>
      <c r="E951">
        <v>972</v>
      </c>
      <c r="F951">
        <v>0</v>
      </c>
    </row>
    <row r="952" spans="1:6" x14ac:dyDescent="0.25">
      <c r="A952">
        <v>29997</v>
      </c>
      <c r="B952">
        <v>37511</v>
      </c>
      <c r="C952" t="s">
        <v>2312</v>
      </c>
      <c r="D952">
        <v>972</v>
      </c>
      <c r="E952">
        <v>972</v>
      </c>
      <c r="F952">
        <v>0</v>
      </c>
    </row>
    <row r="953" spans="1:6" x14ac:dyDescent="0.25">
      <c r="A953">
        <v>29998</v>
      </c>
      <c r="B953">
        <v>37511</v>
      </c>
      <c r="C953" t="s">
        <v>2312</v>
      </c>
      <c r="D953">
        <v>972</v>
      </c>
      <c r="E953">
        <v>972</v>
      </c>
      <c r="F953">
        <v>0</v>
      </c>
    </row>
    <row r="954" spans="1:6" x14ac:dyDescent="0.25">
      <c r="A954">
        <v>29999</v>
      </c>
      <c r="B954">
        <v>37511</v>
      </c>
      <c r="C954" t="s">
        <v>2312</v>
      </c>
      <c r="D954">
        <v>972</v>
      </c>
      <c r="E954">
        <v>972</v>
      </c>
      <c r="F954">
        <v>0</v>
      </c>
    </row>
    <row r="955" spans="1:6" x14ac:dyDescent="0.25">
      <c r="A955">
        <v>30001</v>
      </c>
      <c r="B955">
        <v>37511</v>
      </c>
      <c r="C955" t="s">
        <v>2312</v>
      </c>
      <c r="D955">
        <v>972</v>
      </c>
      <c r="E955">
        <v>972</v>
      </c>
      <c r="F955">
        <v>0</v>
      </c>
    </row>
    <row r="956" spans="1:6" x14ac:dyDescent="0.25">
      <c r="A956">
        <v>30002</v>
      </c>
      <c r="B956">
        <v>37511</v>
      </c>
      <c r="C956" t="s">
        <v>2312</v>
      </c>
      <c r="D956">
        <v>972</v>
      </c>
      <c r="E956">
        <v>972</v>
      </c>
      <c r="F956">
        <v>0</v>
      </c>
    </row>
    <row r="957" spans="1:6" x14ac:dyDescent="0.25">
      <c r="A957">
        <v>30003</v>
      </c>
      <c r="B957">
        <v>37511</v>
      </c>
      <c r="C957" t="s">
        <v>2312</v>
      </c>
      <c r="D957">
        <v>972</v>
      </c>
      <c r="E957">
        <v>972</v>
      </c>
      <c r="F957">
        <v>0</v>
      </c>
    </row>
    <row r="958" spans="1:6" x14ac:dyDescent="0.25">
      <c r="A958">
        <v>30004</v>
      </c>
      <c r="B958">
        <v>37511</v>
      </c>
      <c r="C958" t="s">
        <v>2312</v>
      </c>
      <c r="D958">
        <v>972</v>
      </c>
      <c r="E958">
        <v>972</v>
      </c>
      <c r="F958">
        <v>0</v>
      </c>
    </row>
    <row r="959" spans="1:6" x14ac:dyDescent="0.25">
      <c r="A959">
        <v>30005</v>
      </c>
      <c r="B959">
        <v>37511</v>
      </c>
      <c r="C959" t="s">
        <v>2312</v>
      </c>
      <c r="D959">
        <v>972</v>
      </c>
      <c r="E959">
        <v>972</v>
      </c>
      <c r="F959">
        <v>0</v>
      </c>
    </row>
    <row r="960" spans="1:6" x14ac:dyDescent="0.25">
      <c r="A960">
        <v>30006</v>
      </c>
      <c r="B960">
        <v>37511</v>
      </c>
      <c r="C960" t="s">
        <v>2312</v>
      </c>
      <c r="D960">
        <v>972</v>
      </c>
      <c r="E960">
        <v>972</v>
      </c>
      <c r="F960">
        <v>0</v>
      </c>
    </row>
    <row r="961" spans="1:6" x14ac:dyDescent="0.25">
      <c r="A961">
        <v>30007</v>
      </c>
      <c r="B961">
        <v>37511</v>
      </c>
      <c r="C961" t="s">
        <v>2312</v>
      </c>
      <c r="D961">
        <v>972</v>
      </c>
      <c r="E961">
        <v>972</v>
      </c>
      <c r="F961">
        <v>0</v>
      </c>
    </row>
    <row r="962" spans="1:6" x14ac:dyDescent="0.25">
      <c r="A962">
        <v>30008</v>
      </c>
      <c r="B962">
        <v>37511</v>
      </c>
      <c r="C962" t="s">
        <v>2312</v>
      </c>
      <c r="D962">
        <v>1590</v>
      </c>
      <c r="E962">
        <v>1590</v>
      </c>
      <c r="F962">
        <v>0</v>
      </c>
    </row>
    <row r="963" spans="1:6" x14ac:dyDescent="0.25">
      <c r="A963">
        <v>30009</v>
      </c>
      <c r="B963">
        <v>37511</v>
      </c>
      <c r="C963" t="s">
        <v>2312</v>
      </c>
      <c r="D963">
        <v>972</v>
      </c>
      <c r="E963">
        <v>972</v>
      </c>
      <c r="F963">
        <v>0</v>
      </c>
    </row>
    <row r="964" spans="1:6" x14ac:dyDescent="0.25">
      <c r="A964">
        <v>30010</v>
      </c>
      <c r="B964">
        <v>37511</v>
      </c>
      <c r="C964" t="s">
        <v>2312</v>
      </c>
      <c r="D964">
        <v>972</v>
      </c>
      <c r="E964">
        <v>972</v>
      </c>
      <c r="F964">
        <v>0</v>
      </c>
    </row>
    <row r="965" spans="1:6" x14ac:dyDescent="0.25">
      <c r="A965">
        <v>30011</v>
      </c>
      <c r="B965">
        <v>37511</v>
      </c>
      <c r="C965" t="s">
        <v>2312</v>
      </c>
      <c r="D965">
        <v>972</v>
      </c>
      <c r="E965">
        <v>972</v>
      </c>
      <c r="F965">
        <v>0</v>
      </c>
    </row>
    <row r="966" spans="1:6" x14ac:dyDescent="0.25">
      <c r="A966">
        <v>30012</v>
      </c>
      <c r="B966">
        <v>37511</v>
      </c>
      <c r="C966" t="s">
        <v>2312</v>
      </c>
      <c r="D966">
        <v>972</v>
      </c>
      <c r="E966">
        <v>972</v>
      </c>
      <c r="F966">
        <v>0</v>
      </c>
    </row>
    <row r="967" spans="1:6" x14ac:dyDescent="0.25">
      <c r="A967">
        <v>30013</v>
      </c>
      <c r="B967">
        <v>37511</v>
      </c>
      <c r="C967" t="s">
        <v>2312</v>
      </c>
      <c r="D967">
        <v>972</v>
      </c>
      <c r="E967">
        <v>972</v>
      </c>
      <c r="F967">
        <v>0</v>
      </c>
    </row>
    <row r="968" spans="1:6" x14ac:dyDescent="0.25">
      <c r="A968">
        <v>30014</v>
      </c>
      <c r="B968">
        <v>37511</v>
      </c>
      <c r="C968" t="s">
        <v>2312</v>
      </c>
      <c r="D968">
        <v>972</v>
      </c>
      <c r="E968">
        <v>972</v>
      </c>
      <c r="F968">
        <v>0</v>
      </c>
    </row>
    <row r="969" spans="1:6" x14ac:dyDescent="0.25">
      <c r="A969">
        <v>30015</v>
      </c>
      <c r="B969">
        <v>37511</v>
      </c>
      <c r="C969" t="s">
        <v>2312</v>
      </c>
      <c r="D969">
        <v>972</v>
      </c>
      <c r="E969">
        <v>972</v>
      </c>
      <c r="F969">
        <v>0</v>
      </c>
    </row>
    <row r="970" spans="1:6" x14ac:dyDescent="0.25">
      <c r="A970">
        <v>30016</v>
      </c>
      <c r="B970">
        <v>37511</v>
      </c>
      <c r="C970" t="s">
        <v>2312</v>
      </c>
      <c r="D970">
        <v>972</v>
      </c>
      <c r="E970">
        <v>972</v>
      </c>
      <c r="F970">
        <v>0</v>
      </c>
    </row>
    <row r="971" spans="1:6" x14ac:dyDescent="0.25">
      <c r="A971">
        <v>30017</v>
      </c>
      <c r="B971">
        <v>37511</v>
      </c>
      <c r="C971" t="s">
        <v>2312</v>
      </c>
      <c r="D971">
        <v>972</v>
      </c>
      <c r="E971">
        <v>972</v>
      </c>
      <c r="F971">
        <v>0</v>
      </c>
    </row>
    <row r="972" spans="1:6" x14ac:dyDescent="0.25">
      <c r="A972">
        <v>30018</v>
      </c>
      <c r="B972">
        <v>37511</v>
      </c>
      <c r="C972" t="s">
        <v>2312</v>
      </c>
      <c r="D972">
        <v>972</v>
      </c>
      <c r="E972">
        <v>972</v>
      </c>
      <c r="F972">
        <v>0</v>
      </c>
    </row>
    <row r="973" spans="1:6" x14ac:dyDescent="0.25">
      <c r="A973">
        <v>30019</v>
      </c>
      <c r="B973">
        <v>37511</v>
      </c>
      <c r="C973" t="s">
        <v>2312</v>
      </c>
      <c r="D973">
        <v>972</v>
      </c>
      <c r="E973">
        <v>972</v>
      </c>
      <c r="F973">
        <v>0</v>
      </c>
    </row>
    <row r="974" spans="1:6" x14ac:dyDescent="0.25">
      <c r="A974">
        <v>30020</v>
      </c>
      <c r="B974">
        <v>37511</v>
      </c>
      <c r="C974" t="s">
        <v>2312</v>
      </c>
      <c r="D974">
        <v>1104</v>
      </c>
      <c r="E974">
        <v>1104</v>
      </c>
      <c r="F974">
        <v>0</v>
      </c>
    </row>
    <row r="975" spans="1:6" x14ac:dyDescent="0.25">
      <c r="A975">
        <v>30021</v>
      </c>
      <c r="B975">
        <v>37511</v>
      </c>
      <c r="C975" t="s">
        <v>2312</v>
      </c>
      <c r="D975">
        <v>1104</v>
      </c>
      <c r="E975">
        <v>1104</v>
      </c>
      <c r="F975">
        <v>0</v>
      </c>
    </row>
    <row r="976" spans="1:6" x14ac:dyDescent="0.25">
      <c r="A976">
        <v>30022</v>
      </c>
      <c r="B976">
        <v>37511</v>
      </c>
      <c r="C976" t="s">
        <v>2312</v>
      </c>
      <c r="D976">
        <v>1104</v>
      </c>
      <c r="E976">
        <v>1104</v>
      </c>
      <c r="F976">
        <v>0</v>
      </c>
    </row>
    <row r="977" spans="1:6" x14ac:dyDescent="0.25">
      <c r="A977">
        <v>30023</v>
      </c>
      <c r="B977">
        <v>37511</v>
      </c>
      <c r="C977" t="s">
        <v>2312</v>
      </c>
      <c r="D977">
        <v>928</v>
      </c>
      <c r="E977">
        <v>928</v>
      </c>
      <c r="F977">
        <v>0</v>
      </c>
    </row>
    <row r="978" spans="1:6" x14ac:dyDescent="0.25">
      <c r="A978">
        <v>30024</v>
      </c>
      <c r="B978">
        <v>37511</v>
      </c>
      <c r="C978" t="s">
        <v>2312</v>
      </c>
      <c r="D978">
        <v>928</v>
      </c>
      <c r="E978">
        <v>928</v>
      </c>
      <c r="F978">
        <v>0</v>
      </c>
    </row>
    <row r="979" spans="1:6" x14ac:dyDescent="0.25">
      <c r="A979">
        <v>30025</v>
      </c>
      <c r="B979">
        <v>37511</v>
      </c>
      <c r="C979" t="s">
        <v>2312</v>
      </c>
      <c r="D979">
        <v>1237</v>
      </c>
      <c r="E979">
        <v>1237</v>
      </c>
      <c r="F979">
        <v>0</v>
      </c>
    </row>
    <row r="980" spans="1:6" x14ac:dyDescent="0.25">
      <c r="A980">
        <v>30026</v>
      </c>
      <c r="B980">
        <v>37511</v>
      </c>
      <c r="C980" t="s">
        <v>2312</v>
      </c>
      <c r="D980">
        <v>1237</v>
      </c>
      <c r="E980">
        <v>1237</v>
      </c>
      <c r="F980">
        <v>0</v>
      </c>
    </row>
    <row r="981" spans="1:6" x14ac:dyDescent="0.25">
      <c r="A981">
        <v>30027</v>
      </c>
      <c r="B981">
        <v>37511</v>
      </c>
      <c r="C981" t="s">
        <v>2312</v>
      </c>
      <c r="D981">
        <v>1060</v>
      </c>
      <c r="E981">
        <v>1060</v>
      </c>
      <c r="F981">
        <v>0</v>
      </c>
    </row>
    <row r="982" spans="1:6" x14ac:dyDescent="0.25">
      <c r="A982">
        <v>30028</v>
      </c>
      <c r="B982">
        <v>37511</v>
      </c>
      <c r="C982" t="s">
        <v>2312</v>
      </c>
      <c r="D982">
        <v>1060</v>
      </c>
      <c r="E982">
        <v>1060</v>
      </c>
      <c r="F982">
        <v>0</v>
      </c>
    </row>
    <row r="983" spans="1:6" x14ac:dyDescent="0.25">
      <c r="A983">
        <v>30029</v>
      </c>
      <c r="B983">
        <v>37511</v>
      </c>
      <c r="C983" t="s">
        <v>2312</v>
      </c>
      <c r="D983">
        <v>1060</v>
      </c>
      <c r="E983">
        <v>1060</v>
      </c>
      <c r="F983">
        <v>0</v>
      </c>
    </row>
    <row r="984" spans="1:6" x14ac:dyDescent="0.25">
      <c r="A984">
        <v>30030</v>
      </c>
      <c r="B984">
        <v>37511</v>
      </c>
      <c r="C984" t="s">
        <v>2312</v>
      </c>
      <c r="D984">
        <v>1060</v>
      </c>
      <c r="E984">
        <v>1060</v>
      </c>
      <c r="F984">
        <v>0</v>
      </c>
    </row>
    <row r="985" spans="1:6" x14ac:dyDescent="0.25">
      <c r="A985">
        <v>30031</v>
      </c>
      <c r="B985">
        <v>37511</v>
      </c>
      <c r="C985" t="s">
        <v>2312</v>
      </c>
      <c r="D985">
        <v>1060</v>
      </c>
      <c r="E985">
        <v>1060</v>
      </c>
      <c r="F985">
        <v>0</v>
      </c>
    </row>
    <row r="986" spans="1:6" x14ac:dyDescent="0.25">
      <c r="A986">
        <v>30032</v>
      </c>
      <c r="B986">
        <v>37511</v>
      </c>
      <c r="C986" t="s">
        <v>2312</v>
      </c>
      <c r="D986">
        <v>1237</v>
      </c>
      <c r="E986">
        <v>1237</v>
      </c>
      <c r="F986">
        <v>0</v>
      </c>
    </row>
    <row r="987" spans="1:6" x14ac:dyDescent="0.25">
      <c r="A987">
        <v>30033</v>
      </c>
      <c r="B987">
        <v>37511</v>
      </c>
      <c r="C987" t="s">
        <v>2312</v>
      </c>
      <c r="D987">
        <v>1237</v>
      </c>
      <c r="E987">
        <v>1237</v>
      </c>
      <c r="F987">
        <v>0</v>
      </c>
    </row>
    <row r="988" spans="1:6" x14ac:dyDescent="0.25">
      <c r="A988">
        <v>30034</v>
      </c>
      <c r="B988">
        <v>37511</v>
      </c>
      <c r="C988" t="s">
        <v>2312</v>
      </c>
      <c r="D988">
        <v>1060</v>
      </c>
      <c r="E988">
        <v>1060</v>
      </c>
      <c r="F988">
        <v>0</v>
      </c>
    </row>
    <row r="989" spans="1:6" x14ac:dyDescent="0.25">
      <c r="A989">
        <v>30035</v>
      </c>
      <c r="B989">
        <v>37511</v>
      </c>
      <c r="C989" t="s">
        <v>2312</v>
      </c>
      <c r="D989">
        <v>1060</v>
      </c>
      <c r="E989">
        <v>1060</v>
      </c>
      <c r="F989">
        <v>0</v>
      </c>
    </row>
    <row r="990" spans="1:6" x14ac:dyDescent="0.25">
      <c r="A990">
        <v>30036</v>
      </c>
      <c r="B990">
        <v>37511</v>
      </c>
      <c r="C990" t="s">
        <v>2312</v>
      </c>
      <c r="D990">
        <v>1060</v>
      </c>
      <c r="E990">
        <v>1060</v>
      </c>
      <c r="F990">
        <v>0</v>
      </c>
    </row>
    <row r="991" spans="1:6" x14ac:dyDescent="0.25">
      <c r="A991">
        <v>30037</v>
      </c>
      <c r="B991">
        <v>37511</v>
      </c>
      <c r="C991" t="s">
        <v>2312</v>
      </c>
      <c r="D991">
        <v>1060</v>
      </c>
      <c r="E991">
        <v>1060</v>
      </c>
      <c r="F991">
        <v>0</v>
      </c>
    </row>
    <row r="992" spans="1:6" x14ac:dyDescent="0.25">
      <c r="A992">
        <v>30038</v>
      </c>
      <c r="B992">
        <v>37511</v>
      </c>
      <c r="C992" t="s">
        <v>2312</v>
      </c>
      <c r="D992">
        <v>1060</v>
      </c>
      <c r="E992">
        <v>1060</v>
      </c>
      <c r="F992">
        <v>0</v>
      </c>
    </row>
    <row r="993" spans="1:6" x14ac:dyDescent="0.25">
      <c r="A993">
        <v>30039</v>
      </c>
      <c r="B993">
        <v>37511</v>
      </c>
      <c r="C993" t="s">
        <v>2312</v>
      </c>
      <c r="D993">
        <v>2297</v>
      </c>
      <c r="E993">
        <v>2297</v>
      </c>
      <c r="F993">
        <v>0</v>
      </c>
    </row>
    <row r="994" spans="1:6" x14ac:dyDescent="0.25">
      <c r="A994">
        <v>30040</v>
      </c>
      <c r="B994">
        <v>37511</v>
      </c>
      <c r="C994" t="s">
        <v>2312</v>
      </c>
      <c r="D994">
        <v>2077</v>
      </c>
      <c r="E994">
        <v>2077</v>
      </c>
      <c r="F994">
        <v>0</v>
      </c>
    </row>
    <row r="995" spans="1:6" x14ac:dyDescent="0.25">
      <c r="A995">
        <v>30041</v>
      </c>
      <c r="B995">
        <v>37511</v>
      </c>
      <c r="C995" t="s">
        <v>2312</v>
      </c>
      <c r="D995">
        <v>2077</v>
      </c>
      <c r="E995">
        <v>2077</v>
      </c>
      <c r="F995">
        <v>0</v>
      </c>
    </row>
    <row r="996" spans="1:6" x14ac:dyDescent="0.25">
      <c r="A996">
        <v>30044</v>
      </c>
      <c r="B996">
        <v>37511</v>
      </c>
      <c r="C996" t="s">
        <v>2312</v>
      </c>
      <c r="D996">
        <v>3180</v>
      </c>
      <c r="E996">
        <v>3180</v>
      </c>
      <c r="F996">
        <v>0</v>
      </c>
    </row>
    <row r="997" spans="1:6" x14ac:dyDescent="0.25">
      <c r="A997">
        <v>30045</v>
      </c>
      <c r="B997">
        <v>37511</v>
      </c>
      <c r="C997" t="s">
        <v>2312</v>
      </c>
      <c r="D997">
        <v>3180</v>
      </c>
      <c r="E997">
        <v>3180</v>
      </c>
      <c r="F997">
        <v>0</v>
      </c>
    </row>
    <row r="998" spans="1:6" x14ac:dyDescent="0.25">
      <c r="A998">
        <v>30046</v>
      </c>
      <c r="B998">
        <v>37511</v>
      </c>
      <c r="C998" t="s">
        <v>2312</v>
      </c>
      <c r="D998">
        <v>4506</v>
      </c>
      <c r="E998">
        <v>4506</v>
      </c>
      <c r="F998">
        <v>0</v>
      </c>
    </row>
    <row r="999" spans="1:6" x14ac:dyDescent="0.25">
      <c r="A999">
        <v>30047</v>
      </c>
      <c r="B999">
        <v>37511</v>
      </c>
      <c r="C999" t="s">
        <v>2312</v>
      </c>
      <c r="D999">
        <v>3180</v>
      </c>
      <c r="E999">
        <v>3180</v>
      </c>
      <c r="F999">
        <v>0</v>
      </c>
    </row>
    <row r="1000" spans="1:6" x14ac:dyDescent="0.25">
      <c r="A1000">
        <v>30048</v>
      </c>
      <c r="B1000">
        <v>37511</v>
      </c>
      <c r="C1000" t="s">
        <v>2312</v>
      </c>
      <c r="D1000">
        <v>3180</v>
      </c>
      <c r="E1000">
        <v>3180</v>
      </c>
      <c r="F1000">
        <v>0</v>
      </c>
    </row>
    <row r="1001" spans="1:6" x14ac:dyDescent="0.25">
      <c r="A1001">
        <v>30060</v>
      </c>
      <c r="B1001">
        <v>37511</v>
      </c>
      <c r="C1001" t="s">
        <v>2312</v>
      </c>
      <c r="D1001">
        <v>3711</v>
      </c>
      <c r="E1001">
        <v>3711</v>
      </c>
      <c r="F1001">
        <v>0</v>
      </c>
    </row>
    <row r="1002" spans="1:6" x14ac:dyDescent="0.25">
      <c r="A1002">
        <v>30062</v>
      </c>
      <c r="B1002">
        <v>37511</v>
      </c>
      <c r="C1002" t="s">
        <v>2312</v>
      </c>
      <c r="D1002">
        <v>2121</v>
      </c>
      <c r="E1002">
        <v>2121</v>
      </c>
      <c r="F1002">
        <v>0</v>
      </c>
    </row>
    <row r="1003" spans="1:6" x14ac:dyDescent="0.25">
      <c r="A1003">
        <v>30063</v>
      </c>
      <c r="B1003">
        <v>37511</v>
      </c>
      <c r="C1003" t="s">
        <v>2312</v>
      </c>
      <c r="D1003">
        <v>2121</v>
      </c>
      <c r="E1003">
        <v>2121</v>
      </c>
      <c r="F1003">
        <v>0</v>
      </c>
    </row>
    <row r="1004" spans="1:6" x14ac:dyDescent="0.25">
      <c r="A1004">
        <v>30065</v>
      </c>
      <c r="B1004">
        <v>37511</v>
      </c>
      <c r="C1004" t="s">
        <v>2312</v>
      </c>
      <c r="D1004">
        <v>3004</v>
      </c>
      <c r="E1004">
        <v>3004</v>
      </c>
      <c r="F1004">
        <v>0</v>
      </c>
    </row>
    <row r="1005" spans="1:6" x14ac:dyDescent="0.25">
      <c r="A1005">
        <v>30066</v>
      </c>
      <c r="B1005">
        <v>37511</v>
      </c>
      <c r="C1005" t="s">
        <v>2312</v>
      </c>
      <c r="D1005">
        <v>2607</v>
      </c>
      <c r="E1005">
        <v>2607</v>
      </c>
      <c r="F1005">
        <v>0</v>
      </c>
    </row>
    <row r="1006" spans="1:6" x14ac:dyDescent="0.25">
      <c r="A1006">
        <v>30067</v>
      </c>
      <c r="B1006">
        <v>37511</v>
      </c>
      <c r="C1006" t="s">
        <v>2312</v>
      </c>
      <c r="D1006">
        <v>2607</v>
      </c>
      <c r="E1006">
        <v>2607</v>
      </c>
      <c r="F1006">
        <v>0</v>
      </c>
    </row>
    <row r="1007" spans="1:6" x14ac:dyDescent="0.25">
      <c r="A1007">
        <v>30068</v>
      </c>
      <c r="B1007">
        <v>37511</v>
      </c>
      <c r="C1007" t="s">
        <v>2312</v>
      </c>
      <c r="D1007">
        <v>2607</v>
      </c>
      <c r="E1007">
        <v>2607</v>
      </c>
      <c r="F1007">
        <v>0</v>
      </c>
    </row>
    <row r="1008" spans="1:6" x14ac:dyDescent="0.25">
      <c r="A1008">
        <v>30069</v>
      </c>
      <c r="B1008">
        <v>37511</v>
      </c>
      <c r="C1008" t="s">
        <v>2312</v>
      </c>
      <c r="D1008">
        <v>2607</v>
      </c>
      <c r="E1008">
        <v>2607</v>
      </c>
      <c r="F1008">
        <v>0</v>
      </c>
    </row>
    <row r="1009" spans="1:6" x14ac:dyDescent="0.25">
      <c r="A1009">
        <v>30070</v>
      </c>
      <c r="B1009">
        <v>37511</v>
      </c>
      <c r="C1009" t="s">
        <v>2312</v>
      </c>
      <c r="D1009">
        <v>2607</v>
      </c>
      <c r="E1009">
        <v>2607</v>
      </c>
      <c r="F1009">
        <v>0</v>
      </c>
    </row>
    <row r="1010" spans="1:6" x14ac:dyDescent="0.25">
      <c r="A1010">
        <v>30071</v>
      </c>
      <c r="B1010">
        <v>37511</v>
      </c>
      <c r="C1010" t="s">
        <v>2312</v>
      </c>
      <c r="D1010">
        <v>2607</v>
      </c>
      <c r="E1010">
        <v>2607</v>
      </c>
      <c r="F1010">
        <v>0</v>
      </c>
    </row>
    <row r="1011" spans="1:6" x14ac:dyDescent="0.25">
      <c r="A1011">
        <v>30072</v>
      </c>
      <c r="B1011">
        <v>37511</v>
      </c>
      <c r="C1011" t="s">
        <v>2312</v>
      </c>
      <c r="D1011">
        <v>2607</v>
      </c>
      <c r="E1011">
        <v>2607</v>
      </c>
      <c r="F1011">
        <v>0</v>
      </c>
    </row>
    <row r="1012" spans="1:6" x14ac:dyDescent="0.25">
      <c r="A1012">
        <v>30073</v>
      </c>
      <c r="B1012">
        <v>37511</v>
      </c>
      <c r="C1012" t="s">
        <v>2312</v>
      </c>
      <c r="D1012">
        <v>2607</v>
      </c>
      <c r="E1012">
        <v>2607</v>
      </c>
      <c r="F1012">
        <v>0</v>
      </c>
    </row>
    <row r="1013" spans="1:6" x14ac:dyDescent="0.25">
      <c r="A1013">
        <v>30074</v>
      </c>
      <c r="B1013">
        <v>37511</v>
      </c>
      <c r="C1013" t="s">
        <v>2312</v>
      </c>
      <c r="D1013">
        <v>2607</v>
      </c>
      <c r="E1013">
        <v>2607</v>
      </c>
      <c r="F1013">
        <v>0</v>
      </c>
    </row>
    <row r="1014" spans="1:6" x14ac:dyDescent="0.25">
      <c r="A1014">
        <v>30075</v>
      </c>
      <c r="B1014">
        <v>37511</v>
      </c>
      <c r="C1014" t="s">
        <v>2312</v>
      </c>
      <c r="D1014">
        <v>2607</v>
      </c>
      <c r="E1014">
        <v>2607</v>
      </c>
      <c r="F1014">
        <v>0</v>
      </c>
    </row>
    <row r="1015" spans="1:6" x14ac:dyDescent="0.25">
      <c r="A1015">
        <v>30076</v>
      </c>
      <c r="B1015">
        <v>37511</v>
      </c>
      <c r="C1015" t="s">
        <v>2312</v>
      </c>
      <c r="D1015">
        <v>2607</v>
      </c>
      <c r="E1015">
        <v>2607</v>
      </c>
      <c r="F1015">
        <v>0</v>
      </c>
    </row>
    <row r="1016" spans="1:6" x14ac:dyDescent="0.25">
      <c r="A1016">
        <v>30077</v>
      </c>
      <c r="B1016">
        <v>37511</v>
      </c>
      <c r="C1016" t="s">
        <v>2312</v>
      </c>
      <c r="D1016">
        <v>2607</v>
      </c>
      <c r="E1016">
        <v>2607</v>
      </c>
      <c r="F1016">
        <v>0</v>
      </c>
    </row>
    <row r="1017" spans="1:6" x14ac:dyDescent="0.25">
      <c r="A1017">
        <v>30078</v>
      </c>
      <c r="B1017">
        <v>37511</v>
      </c>
      <c r="C1017" t="s">
        <v>2312</v>
      </c>
      <c r="D1017">
        <v>3004</v>
      </c>
      <c r="E1017">
        <v>3004</v>
      </c>
      <c r="F1017">
        <v>0</v>
      </c>
    </row>
    <row r="1018" spans="1:6" x14ac:dyDescent="0.25">
      <c r="A1018">
        <v>30079</v>
      </c>
      <c r="B1018">
        <v>37511</v>
      </c>
      <c r="C1018" t="s">
        <v>2312</v>
      </c>
      <c r="D1018">
        <v>2607</v>
      </c>
      <c r="E1018">
        <v>2607</v>
      </c>
      <c r="F1018">
        <v>0</v>
      </c>
    </row>
    <row r="1019" spans="1:6" x14ac:dyDescent="0.25">
      <c r="A1019">
        <v>30080</v>
      </c>
      <c r="B1019">
        <v>37511</v>
      </c>
      <c r="C1019" t="s">
        <v>2312</v>
      </c>
      <c r="D1019">
        <v>2607</v>
      </c>
      <c r="E1019">
        <v>2607</v>
      </c>
      <c r="F1019">
        <v>0</v>
      </c>
    </row>
    <row r="1020" spans="1:6" x14ac:dyDescent="0.25">
      <c r="A1020">
        <v>30081</v>
      </c>
      <c r="B1020">
        <v>37511</v>
      </c>
      <c r="C1020" t="s">
        <v>2312</v>
      </c>
      <c r="D1020">
        <v>2607</v>
      </c>
      <c r="E1020">
        <v>2607</v>
      </c>
      <c r="F1020">
        <v>0</v>
      </c>
    </row>
    <row r="1021" spans="1:6" x14ac:dyDescent="0.25">
      <c r="A1021">
        <v>30082</v>
      </c>
      <c r="B1021">
        <v>37511</v>
      </c>
      <c r="C1021" t="s">
        <v>2312</v>
      </c>
      <c r="D1021">
        <v>2607</v>
      </c>
      <c r="E1021">
        <v>2607</v>
      </c>
      <c r="F1021">
        <v>0</v>
      </c>
    </row>
    <row r="1022" spans="1:6" x14ac:dyDescent="0.25">
      <c r="A1022">
        <v>30083</v>
      </c>
      <c r="B1022">
        <v>37511</v>
      </c>
      <c r="C1022" t="s">
        <v>2312</v>
      </c>
      <c r="D1022">
        <v>2607</v>
      </c>
      <c r="E1022">
        <v>2607</v>
      </c>
      <c r="F1022">
        <v>0</v>
      </c>
    </row>
    <row r="1023" spans="1:6" x14ac:dyDescent="0.25">
      <c r="A1023">
        <v>30089</v>
      </c>
      <c r="B1023">
        <v>37511</v>
      </c>
      <c r="C1023" t="s">
        <v>2312</v>
      </c>
      <c r="D1023">
        <v>1237</v>
      </c>
      <c r="E1023">
        <v>1237</v>
      </c>
      <c r="F1023">
        <v>0</v>
      </c>
    </row>
    <row r="1024" spans="1:6" x14ac:dyDescent="0.25">
      <c r="A1024">
        <v>30090</v>
      </c>
      <c r="B1024">
        <v>37511</v>
      </c>
      <c r="C1024" t="s">
        <v>2312</v>
      </c>
      <c r="D1024">
        <v>1237</v>
      </c>
      <c r="E1024">
        <v>1237</v>
      </c>
      <c r="F1024">
        <v>0</v>
      </c>
    </row>
    <row r="1025" spans="1:6" x14ac:dyDescent="0.25">
      <c r="A1025">
        <v>30091</v>
      </c>
      <c r="B1025">
        <v>37511</v>
      </c>
      <c r="C1025" t="s">
        <v>2312</v>
      </c>
      <c r="D1025">
        <v>1237</v>
      </c>
      <c r="E1025">
        <v>1237</v>
      </c>
      <c r="F1025">
        <v>0</v>
      </c>
    </row>
    <row r="1026" spans="1:6" x14ac:dyDescent="0.25">
      <c r="A1026">
        <v>30092</v>
      </c>
      <c r="B1026">
        <v>37511</v>
      </c>
      <c r="C1026" t="s">
        <v>2312</v>
      </c>
      <c r="D1026">
        <v>972</v>
      </c>
      <c r="E1026">
        <v>972</v>
      </c>
      <c r="F1026">
        <v>0</v>
      </c>
    </row>
    <row r="1027" spans="1:6" x14ac:dyDescent="0.25">
      <c r="A1027">
        <v>30093</v>
      </c>
      <c r="B1027">
        <v>37511</v>
      </c>
      <c r="C1027" t="s">
        <v>2312</v>
      </c>
      <c r="D1027">
        <v>4729</v>
      </c>
      <c r="E1027">
        <v>4729</v>
      </c>
      <c r="F1027">
        <v>0</v>
      </c>
    </row>
    <row r="1028" spans="1:6" x14ac:dyDescent="0.25">
      <c r="A1028">
        <v>30095</v>
      </c>
      <c r="B1028">
        <v>37511</v>
      </c>
      <c r="C1028" t="s">
        <v>2312</v>
      </c>
      <c r="D1028">
        <v>2121</v>
      </c>
      <c r="E1028">
        <v>2121</v>
      </c>
      <c r="F1028">
        <v>0</v>
      </c>
    </row>
    <row r="1029" spans="1:6" x14ac:dyDescent="0.25">
      <c r="A1029">
        <v>30097</v>
      </c>
      <c r="B1029">
        <v>37511</v>
      </c>
      <c r="C1029" t="s">
        <v>2312</v>
      </c>
      <c r="D1029">
        <v>2121</v>
      </c>
      <c r="E1029">
        <v>2121</v>
      </c>
      <c r="F1029">
        <v>0</v>
      </c>
    </row>
    <row r="1030" spans="1:6" x14ac:dyDescent="0.25">
      <c r="A1030">
        <v>30098</v>
      </c>
      <c r="B1030">
        <v>37511</v>
      </c>
      <c r="C1030" t="s">
        <v>2312</v>
      </c>
      <c r="D1030">
        <v>1458</v>
      </c>
      <c r="E1030">
        <v>1458</v>
      </c>
      <c r="F1030">
        <v>0</v>
      </c>
    </row>
    <row r="1031" spans="1:6" x14ac:dyDescent="0.25">
      <c r="A1031">
        <v>30100</v>
      </c>
      <c r="B1031">
        <v>37511</v>
      </c>
      <c r="C1031" t="s">
        <v>2312</v>
      </c>
      <c r="D1031">
        <v>2121</v>
      </c>
      <c r="E1031">
        <v>2121</v>
      </c>
      <c r="F1031">
        <v>0</v>
      </c>
    </row>
    <row r="1032" spans="1:6" x14ac:dyDescent="0.25">
      <c r="A1032">
        <v>30104</v>
      </c>
      <c r="B1032">
        <v>37511</v>
      </c>
      <c r="C1032" t="s">
        <v>2312</v>
      </c>
      <c r="D1032">
        <v>2607</v>
      </c>
      <c r="E1032">
        <v>2607</v>
      </c>
      <c r="F1032">
        <v>0</v>
      </c>
    </row>
    <row r="1033" spans="1:6" x14ac:dyDescent="0.25">
      <c r="A1033">
        <v>30105</v>
      </c>
      <c r="B1033">
        <v>37511</v>
      </c>
      <c r="C1033" t="s">
        <v>2312</v>
      </c>
      <c r="D1033">
        <v>2607</v>
      </c>
      <c r="E1033">
        <v>2607</v>
      </c>
      <c r="F1033">
        <v>0</v>
      </c>
    </row>
    <row r="1034" spans="1:6" x14ac:dyDescent="0.25">
      <c r="A1034">
        <v>30106</v>
      </c>
      <c r="B1034">
        <v>37511</v>
      </c>
      <c r="C1034" t="s">
        <v>2312</v>
      </c>
      <c r="D1034">
        <v>2607</v>
      </c>
      <c r="E1034">
        <v>2607</v>
      </c>
      <c r="F1034">
        <v>0</v>
      </c>
    </row>
    <row r="1035" spans="1:6" x14ac:dyDescent="0.25">
      <c r="A1035">
        <v>30107</v>
      </c>
      <c r="B1035">
        <v>37511</v>
      </c>
      <c r="C1035" t="s">
        <v>2312</v>
      </c>
      <c r="D1035">
        <v>2607</v>
      </c>
      <c r="E1035">
        <v>2607</v>
      </c>
      <c r="F1035">
        <v>0</v>
      </c>
    </row>
    <row r="1036" spans="1:6" x14ac:dyDescent="0.25">
      <c r="A1036">
        <v>30108</v>
      </c>
      <c r="B1036">
        <v>37511</v>
      </c>
      <c r="C1036" t="s">
        <v>2312</v>
      </c>
      <c r="D1036">
        <v>2607</v>
      </c>
      <c r="E1036">
        <v>2607</v>
      </c>
      <c r="F1036">
        <v>0</v>
      </c>
    </row>
    <row r="1037" spans="1:6" x14ac:dyDescent="0.25">
      <c r="A1037">
        <v>30109</v>
      </c>
      <c r="B1037">
        <v>37511</v>
      </c>
      <c r="C1037" t="s">
        <v>2312</v>
      </c>
      <c r="D1037">
        <v>2607</v>
      </c>
      <c r="E1037">
        <v>2607</v>
      </c>
      <c r="F1037">
        <v>0</v>
      </c>
    </row>
    <row r="1038" spans="1:6" x14ac:dyDescent="0.25">
      <c r="A1038">
        <v>30110</v>
      </c>
      <c r="B1038">
        <v>37511</v>
      </c>
      <c r="C1038" t="s">
        <v>2312</v>
      </c>
      <c r="D1038">
        <v>2607</v>
      </c>
      <c r="E1038">
        <v>2607</v>
      </c>
      <c r="F1038">
        <v>0</v>
      </c>
    </row>
    <row r="1039" spans="1:6" x14ac:dyDescent="0.25">
      <c r="A1039">
        <v>30111</v>
      </c>
      <c r="B1039">
        <v>37511</v>
      </c>
      <c r="C1039" t="s">
        <v>2312</v>
      </c>
      <c r="D1039">
        <v>3004</v>
      </c>
      <c r="E1039">
        <v>3004</v>
      </c>
      <c r="F1039">
        <v>0</v>
      </c>
    </row>
    <row r="1040" spans="1:6" x14ac:dyDescent="0.25">
      <c r="A1040">
        <v>30112</v>
      </c>
      <c r="B1040">
        <v>37511</v>
      </c>
      <c r="C1040" t="s">
        <v>2312</v>
      </c>
      <c r="D1040">
        <v>2607</v>
      </c>
      <c r="E1040">
        <v>2607</v>
      </c>
      <c r="F1040">
        <v>0</v>
      </c>
    </row>
    <row r="1041" spans="1:6" x14ac:dyDescent="0.25">
      <c r="A1041">
        <v>30113</v>
      </c>
      <c r="B1041">
        <v>37511</v>
      </c>
      <c r="C1041" t="s">
        <v>2312</v>
      </c>
      <c r="D1041">
        <v>2607</v>
      </c>
      <c r="E1041">
        <v>2607</v>
      </c>
      <c r="F1041">
        <v>0</v>
      </c>
    </row>
    <row r="1042" spans="1:6" x14ac:dyDescent="0.25">
      <c r="A1042">
        <v>30114</v>
      </c>
      <c r="B1042">
        <v>37511</v>
      </c>
      <c r="C1042" t="s">
        <v>2312</v>
      </c>
      <c r="D1042">
        <v>2607</v>
      </c>
      <c r="E1042">
        <v>2607</v>
      </c>
      <c r="F1042">
        <v>0</v>
      </c>
    </row>
    <row r="1043" spans="1:6" x14ac:dyDescent="0.25">
      <c r="A1043">
        <v>30115</v>
      </c>
      <c r="B1043">
        <v>37511</v>
      </c>
      <c r="C1043" t="s">
        <v>2312</v>
      </c>
      <c r="D1043">
        <v>2607</v>
      </c>
      <c r="E1043">
        <v>2607</v>
      </c>
      <c r="F1043">
        <v>0</v>
      </c>
    </row>
    <row r="1044" spans="1:6" x14ac:dyDescent="0.25">
      <c r="A1044">
        <v>30116</v>
      </c>
      <c r="B1044">
        <v>37511</v>
      </c>
      <c r="C1044" t="s">
        <v>2312</v>
      </c>
      <c r="D1044">
        <v>2607</v>
      </c>
      <c r="E1044">
        <v>2607</v>
      </c>
      <c r="F1044">
        <v>0</v>
      </c>
    </row>
    <row r="1045" spans="1:6" x14ac:dyDescent="0.25">
      <c r="A1045">
        <v>30118</v>
      </c>
      <c r="B1045">
        <v>37511</v>
      </c>
      <c r="C1045" t="s">
        <v>2312</v>
      </c>
      <c r="D1045">
        <v>1502</v>
      </c>
      <c r="E1045">
        <v>1502</v>
      </c>
      <c r="F1045">
        <v>0</v>
      </c>
    </row>
    <row r="1046" spans="1:6" x14ac:dyDescent="0.25">
      <c r="A1046">
        <v>30120</v>
      </c>
      <c r="B1046">
        <v>37511</v>
      </c>
      <c r="C1046" t="s">
        <v>2312</v>
      </c>
      <c r="D1046">
        <v>1502</v>
      </c>
      <c r="E1046">
        <v>1502</v>
      </c>
      <c r="F1046">
        <v>0</v>
      </c>
    </row>
    <row r="1047" spans="1:6" x14ac:dyDescent="0.25">
      <c r="A1047">
        <v>30121</v>
      </c>
      <c r="B1047">
        <v>37511</v>
      </c>
      <c r="C1047" t="s">
        <v>2312</v>
      </c>
      <c r="D1047">
        <v>1060</v>
      </c>
      <c r="E1047">
        <v>1060</v>
      </c>
      <c r="F1047">
        <v>0</v>
      </c>
    </row>
    <row r="1048" spans="1:6" x14ac:dyDescent="0.25">
      <c r="A1048">
        <v>30127</v>
      </c>
      <c r="B1048">
        <v>37511</v>
      </c>
      <c r="C1048" t="s">
        <v>2312</v>
      </c>
      <c r="D1048">
        <v>2607</v>
      </c>
      <c r="E1048">
        <v>2607</v>
      </c>
      <c r="F1048">
        <v>0</v>
      </c>
    </row>
    <row r="1049" spans="1:6" x14ac:dyDescent="0.25">
      <c r="A1049">
        <v>30128</v>
      </c>
      <c r="B1049">
        <v>37511</v>
      </c>
      <c r="C1049" t="s">
        <v>2312</v>
      </c>
      <c r="D1049">
        <v>2607</v>
      </c>
      <c r="E1049">
        <v>2607</v>
      </c>
      <c r="F1049">
        <v>0</v>
      </c>
    </row>
    <row r="1050" spans="1:6" x14ac:dyDescent="0.25">
      <c r="A1050">
        <v>30129</v>
      </c>
      <c r="B1050">
        <v>37511</v>
      </c>
      <c r="C1050" t="s">
        <v>2312</v>
      </c>
      <c r="D1050">
        <v>2607</v>
      </c>
      <c r="E1050">
        <v>2607</v>
      </c>
      <c r="F1050">
        <v>0</v>
      </c>
    </row>
    <row r="1051" spans="1:6" x14ac:dyDescent="0.25">
      <c r="A1051">
        <v>30130</v>
      </c>
      <c r="B1051">
        <v>37511</v>
      </c>
      <c r="C1051" t="s">
        <v>2312</v>
      </c>
      <c r="D1051">
        <v>2607</v>
      </c>
      <c r="E1051">
        <v>2607</v>
      </c>
      <c r="F1051">
        <v>0</v>
      </c>
    </row>
    <row r="1052" spans="1:6" x14ac:dyDescent="0.25">
      <c r="A1052">
        <v>30131</v>
      </c>
      <c r="B1052">
        <v>37511</v>
      </c>
      <c r="C1052" t="s">
        <v>2312</v>
      </c>
      <c r="D1052">
        <v>2607</v>
      </c>
      <c r="E1052">
        <v>2607</v>
      </c>
      <c r="F1052">
        <v>0</v>
      </c>
    </row>
    <row r="1053" spans="1:6" x14ac:dyDescent="0.25">
      <c r="A1053">
        <v>30132</v>
      </c>
      <c r="B1053">
        <v>37511</v>
      </c>
      <c r="C1053" t="s">
        <v>2312</v>
      </c>
      <c r="D1053">
        <v>2607</v>
      </c>
      <c r="E1053">
        <v>2607</v>
      </c>
      <c r="F1053">
        <v>0</v>
      </c>
    </row>
    <row r="1054" spans="1:6" x14ac:dyDescent="0.25">
      <c r="A1054">
        <v>30133</v>
      </c>
      <c r="B1054">
        <v>37511</v>
      </c>
      <c r="C1054" t="s">
        <v>2312</v>
      </c>
      <c r="D1054">
        <v>2607</v>
      </c>
      <c r="E1054">
        <v>2607</v>
      </c>
      <c r="F1054">
        <v>0</v>
      </c>
    </row>
    <row r="1055" spans="1:6" x14ac:dyDescent="0.25">
      <c r="A1055">
        <v>30134</v>
      </c>
      <c r="B1055">
        <v>37511</v>
      </c>
      <c r="C1055" t="s">
        <v>2312</v>
      </c>
      <c r="D1055">
        <v>2607</v>
      </c>
      <c r="E1055">
        <v>2607</v>
      </c>
      <c r="F1055">
        <v>0</v>
      </c>
    </row>
    <row r="1056" spans="1:6" x14ac:dyDescent="0.25">
      <c r="A1056">
        <v>30139</v>
      </c>
      <c r="B1056">
        <v>37511</v>
      </c>
      <c r="C1056" t="s">
        <v>2312</v>
      </c>
      <c r="D1056">
        <v>1679</v>
      </c>
      <c r="E1056">
        <v>1679</v>
      </c>
      <c r="F1056">
        <v>0</v>
      </c>
    </row>
    <row r="1057" spans="1:6" x14ac:dyDescent="0.25">
      <c r="A1057">
        <v>30140</v>
      </c>
      <c r="B1057">
        <v>37511</v>
      </c>
      <c r="C1057" t="s">
        <v>2312</v>
      </c>
      <c r="D1057">
        <v>1458</v>
      </c>
      <c r="E1057">
        <v>1458</v>
      </c>
      <c r="F1057">
        <v>0</v>
      </c>
    </row>
    <row r="1058" spans="1:6" x14ac:dyDescent="0.25">
      <c r="A1058">
        <v>30141</v>
      </c>
      <c r="B1058">
        <v>37511</v>
      </c>
      <c r="C1058" t="s">
        <v>2312</v>
      </c>
      <c r="D1058">
        <v>1458</v>
      </c>
      <c r="E1058">
        <v>1458</v>
      </c>
      <c r="F1058">
        <v>0</v>
      </c>
    </row>
    <row r="1059" spans="1:6" x14ac:dyDescent="0.25">
      <c r="A1059">
        <v>30144</v>
      </c>
      <c r="B1059">
        <v>37511</v>
      </c>
      <c r="C1059" t="s">
        <v>2312</v>
      </c>
      <c r="D1059">
        <v>5566</v>
      </c>
      <c r="E1059">
        <v>5566</v>
      </c>
      <c r="F1059">
        <v>0</v>
      </c>
    </row>
    <row r="1060" spans="1:6" x14ac:dyDescent="0.25">
      <c r="A1060">
        <v>30145</v>
      </c>
      <c r="B1060">
        <v>37511</v>
      </c>
      <c r="C1060" t="s">
        <v>2312</v>
      </c>
      <c r="D1060">
        <v>5566</v>
      </c>
      <c r="E1060">
        <v>5566</v>
      </c>
      <c r="F1060">
        <v>0</v>
      </c>
    </row>
    <row r="1061" spans="1:6" x14ac:dyDescent="0.25">
      <c r="A1061">
        <v>30178</v>
      </c>
      <c r="B1061">
        <v>37511</v>
      </c>
      <c r="C1061" t="s">
        <v>2312</v>
      </c>
      <c r="D1061">
        <v>972</v>
      </c>
      <c r="E1061">
        <v>972</v>
      </c>
      <c r="F1061">
        <v>0</v>
      </c>
    </row>
    <row r="1062" spans="1:6" x14ac:dyDescent="0.25">
      <c r="A1062">
        <v>30180</v>
      </c>
      <c r="B1062">
        <v>37511</v>
      </c>
      <c r="C1062" t="s">
        <v>2312</v>
      </c>
      <c r="D1062">
        <v>972</v>
      </c>
      <c r="E1062">
        <v>972</v>
      </c>
      <c r="F1062">
        <v>0</v>
      </c>
    </row>
    <row r="1063" spans="1:6" x14ac:dyDescent="0.25">
      <c r="A1063">
        <v>30181</v>
      </c>
      <c r="B1063">
        <v>37511</v>
      </c>
      <c r="C1063" t="s">
        <v>2312</v>
      </c>
      <c r="D1063">
        <v>972</v>
      </c>
      <c r="E1063">
        <v>972</v>
      </c>
      <c r="F1063">
        <v>0</v>
      </c>
    </row>
    <row r="1064" spans="1:6" x14ac:dyDescent="0.25">
      <c r="A1064">
        <v>30182</v>
      </c>
      <c r="B1064">
        <v>37511</v>
      </c>
      <c r="C1064" t="s">
        <v>2312</v>
      </c>
      <c r="D1064">
        <v>972</v>
      </c>
      <c r="E1064">
        <v>972</v>
      </c>
      <c r="F1064">
        <v>0</v>
      </c>
    </row>
    <row r="1065" spans="1:6" x14ac:dyDescent="0.25">
      <c r="A1065">
        <v>30183</v>
      </c>
      <c r="B1065">
        <v>37511</v>
      </c>
      <c r="C1065" t="s">
        <v>2312</v>
      </c>
      <c r="D1065">
        <v>972</v>
      </c>
      <c r="E1065">
        <v>972</v>
      </c>
      <c r="F1065">
        <v>0</v>
      </c>
    </row>
    <row r="1066" spans="1:6" x14ac:dyDescent="0.25">
      <c r="A1066">
        <v>30184</v>
      </c>
      <c r="B1066">
        <v>37511</v>
      </c>
      <c r="C1066" t="s">
        <v>2312</v>
      </c>
      <c r="D1066">
        <v>972</v>
      </c>
      <c r="E1066">
        <v>972</v>
      </c>
      <c r="F1066">
        <v>0</v>
      </c>
    </row>
    <row r="1067" spans="1:6" x14ac:dyDescent="0.25">
      <c r="A1067">
        <v>30185</v>
      </c>
      <c r="B1067">
        <v>37511</v>
      </c>
      <c r="C1067" t="s">
        <v>2312</v>
      </c>
      <c r="D1067">
        <v>972</v>
      </c>
      <c r="E1067">
        <v>972</v>
      </c>
      <c r="F1067">
        <v>0</v>
      </c>
    </row>
    <row r="1068" spans="1:6" x14ac:dyDescent="0.25">
      <c r="A1068">
        <v>30186</v>
      </c>
      <c r="B1068">
        <v>37511</v>
      </c>
      <c r="C1068" t="s">
        <v>2312</v>
      </c>
      <c r="D1068">
        <v>972</v>
      </c>
      <c r="E1068">
        <v>972</v>
      </c>
      <c r="F1068">
        <v>0</v>
      </c>
    </row>
    <row r="1069" spans="1:6" x14ac:dyDescent="0.25">
      <c r="A1069">
        <v>30187</v>
      </c>
      <c r="B1069">
        <v>37511</v>
      </c>
      <c r="C1069" t="s">
        <v>2312</v>
      </c>
      <c r="D1069">
        <v>972</v>
      </c>
      <c r="E1069">
        <v>972</v>
      </c>
      <c r="F1069">
        <v>0</v>
      </c>
    </row>
    <row r="1070" spans="1:6" x14ac:dyDescent="0.25">
      <c r="A1070">
        <v>30188</v>
      </c>
      <c r="B1070">
        <v>37511</v>
      </c>
      <c r="C1070" t="s">
        <v>2312</v>
      </c>
      <c r="D1070">
        <v>972</v>
      </c>
      <c r="E1070">
        <v>972</v>
      </c>
      <c r="F1070">
        <v>0</v>
      </c>
    </row>
    <row r="1071" spans="1:6" x14ac:dyDescent="0.25">
      <c r="A1071">
        <v>30189</v>
      </c>
      <c r="B1071">
        <v>37511</v>
      </c>
      <c r="C1071" t="s">
        <v>2312</v>
      </c>
      <c r="D1071">
        <v>972</v>
      </c>
      <c r="E1071">
        <v>972</v>
      </c>
      <c r="F1071">
        <v>0</v>
      </c>
    </row>
    <row r="1072" spans="1:6" x14ac:dyDescent="0.25">
      <c r="A1072">
        <v>30190</v>
      </c>
      <c r="B1072">
        <v>37511</v>
      </c>
      <c r="C1072" t="s">
        <v>2312</v>
      </c>
      <c r="D1072">
        <v>1590</v>
      </c>
      <c r="E1072">
        <v>1590</v>
      </c>
      <c r="F1072">
        <v>0</v>
      </c>
    </row>
    <row r="1073" spans="1:6" x14ac:dyDescent="0.25">
      <c r="A1073">
        <v>30191</v>
      </c>
      <c r="B1073">
        <v>37511</v>
      </c>
      <c r="C1073" t="s">
        <v>2312</v>
      </c>
      <c r="D1073">
        <v>972</v>
      </c>
      <c r="E1073">
        <v>972</v>
      </c>
      <c r="F1073">
        <v>0</v>
      </c>
    </row>
    <row r="1074" spans="1:6" x14ac:dyDescent="0.25">
      <c r="A1074">
        <v>30192</v>
      </c>
      <c r="B1074">
        <v>37511</v>
      </c>
      <c r="C1074" t="s">
        <v>2312</v>
      </c>
      <c r="D1074">
        <v>972</v>
      </c>
      <c r="E1074">
        <v>972</v>
      </c>
      <c r="F1074">
        <v>0</v>
      </c>
    </row>
    <row r="1075" spans="1:6" x14ac:dyDescent="0.25">
      <c r="A1075">
        <v>30193</v>
      </c>
      <c r="B1075">
        <v>37511</v>
      </c>
      <c r="C1075" t="s">
        <v>2312</v>
      </c>
      <c r="D1075">
        <v>972</v>
      </c>
      <c r="E1075">
        <v>972</v>
      </c>
      <c r="F1075">
        <v>0</v>
      </c>
    </row>
    <row r="1076" spans="1:6" x14ac:dyDescent="0.25">
      <c r="A1076">
        <v>30194</v>
      </c>
      <c r="B1076">
        <v>37511</v>
      </c>
      <c r="C1076" t="s">
        <v>2312</v>
      </c>
      <c r="D1076">
        <v>972</v>
      </c>
      <c r="E1076">
        <v>972</v>
      </c>
      <c r="F1076">
        <v>0</v>
      </c>
    </row>
    <row r="1077" spans="1:6" x14ac:dyDescent="0.25">
      <c r="A1077">
        <v>30195</v>
      </c>
      <c r="B1077">
        <v>37511</v>
      </c>
      <c r="C1077" t="s">
        <v>2312</v>
      </c>
      <c r="D1077">
        <v>972</v>
      </c>
      <c r="E1077">
        <v>972</v>
      </c>
      <c r="F1077">
        <v>0</v>
      </c>
    </row>
    <row r="1078" spans="1:6" x14ac:dyDescent="0.25">
      <c r="A1078">
        <v>30196</v>
      </c>
      <c r="B1078">
        <v>37511</v>
      </c>
      <c r="C1078" t="s">
        <v>2312</v>
      </c>
      <c r="D1078">
        <v>972</v>
      </c>
      <c r="E1078">
        <v>972</v>
      </c>
      <c r="F1078">
        <v>0</v>
      </c>
    </row>
    <row r="1079" spans="1:6" x14ac:dyDescent="0.25">
      <c r="A1079">
        <v>30197</v>
      </c>
      <c r="B1079">
        <v>37511</v>
      </c>
      <c r="C1079" t="s">
        <v>2312</v>
      </c>
      <c r="D1079">
        <v>972</v>
      </c>
      <c r="E1079">
        <v>972</v>
      </c>
      <c r="F1079">
        <v>0</v>
      </c>
    </row>
    <row r="1080" spans="1:6" x14ac:dyDescent="0.25">
      <c r="A1080">
        <v>30198</v>
      </c>
      <c r="B1080">
        <v>37511</v>
      </c>
      <c r="C1080" t="s">
        <v>2312</v>
      </c>
      <c r="D1080">
        <v>972</v>
      </c>
      <c r="E1080">
        <v>972</v>
      </c>
      <c r="F1080">
        <v>0</v>
      </c>
    </row>
    <row r="1081" spans="1:6" x14ac:dyDescent="0.25">
      <c r="A1081">
        <v>30199</v>
      </c>
      <c r="B1081">
        <v>37511</v>
      </c>
      <c r="C1081" t="s">
        <v>2312</v>
      </c>
      <c r="D1081">
        <v>972</v>
      </c>
      <c r="E1081">
        <v>972</v>
      </c>
      <c r="F1081">
        <v>0</v>
      </c>
    </row>
    <row r="1082" spans="1:6" x14ac:dyDescent="0.25">
      <c r="A1082">
        <v>30200</v>
      </c>
      <c r="B1082">
        <v>37511</v>
      </c>
      <c r="C1082" t="s">
        <v>2312</v>
      </c>
      <c r="D1082">
        <v>972</v>
      </c>
      <c r="E1082">
        <v>972</v>
      </c>
      <c r="F1082">
        <v>0</v>
      </c>
    </row>
    <row r="1083" spans="1:6" x14ac:dyDescent="0.25">
      <c r="A1083">
        <v>30201</v>
      </c>
      <c r="B1083">
        <v>37511</v>
      </c>
      <c r="C1083" t="s">
        <v>2312</v>
      </c>
      <c r="D1083">
        <v>972</v>
      </c>
      <c r="E1083">
        <v>972</v>
      </c>
      <c r="F1083">
        <v>0</v>
      </c>
    </row>
    <row r="1084" spans="1:6" x14ac:dyDescent="0.25">
      <c r="A1084">
        <v>30234</v>
      </c>
      <c r="B1084">
        <v>37511</v>
      </c>
      <c r="C1084" t="s">
        <v>2312</v>
      </c>
      <c r="D1084">
        <v>1237</v>
      </c>
      <c r="E1084">
        <v>1237</v>
      </c>
      <c r="F1084">
        <v>0</v>
      </c>
    </row>
    <row r="1085" spans="1:6" x14ac:dyDescent="0.25">
      <c r="A1085">
        <v>30235</v>
      </c>
      <c r="B1085">
        <v>37511</v>
      </c>
      <c r="C1085" t="s">
        <v>2312</v>
      </c>
      <c r="D1085">
        <v>1060</v>
      </c>
      <c r="E1085">
        <v>1060</v>
      </c>
      <c r="F1085">
        <v>0</v>
      </c>
    </row>
    <row r="1086" spans="1:6" x14ac:dyDescent="0.25">
      <c r="A1086">
        <v>30236</v>
      </c>
      <c r="B1086">
        <v>37511</v>
      </c>
      <c r="C1086" t="s">
        <v>2312</v>
      </c>
      <c r="D1086">
        <v>1060</v>
      </c>
      <c r="E1086">
        <v>1060</v>
      </c>
      <c r="F1086">
        <v>0</v>
      </c>
    </row>
    <row r="1087" spans="1:6" x14ac:dyDescent="0.25">
      <c r="A1087">
        <v>30237</v>
      </c>
      <c r="B1087">
        <v>37511</v>
      </c>
      <c r="C1087" t="s">
        <v>2312</v>
      </c>
      <c r="D1087">
        <v>1060</v>
      </c>
      <c r="E1087">
        <v>1060</v>
      </c>
      <c r="F1087">
        <v>0</v>
      </c>
    </row>
    <row r="1088" spans="1:6" x14ac:dyDescent="0.25">
      <c r="A1088">
        <v>30238</v>
      </c>
      <c r="B1088">
        <v>37511</v>
      </c>
      <c r="C1088" t="s">
        <v>2312</v>
      </c>
      <c r="D1088">
        <v>1060</v>
      </c>
      <c r="E1088">
        <v>1060</v>
      </c>
      <c r="F1088">
        <v>0</v>
      </c>
    </row>
    <row r="1089" spans="1:6" x14ac:dyDescent="0.25">
      <c r="A1089">
        <v>30239</v>
      </c>
      <c r="B1089">
        <v>37511</v>
      </c>
      <c r="C1089" t="s">
        <v>2312</v>
      </c>
      <c r="D1089">
        <v>1060</v>
      </c>
      <c r="E1089">
        <v>1060</v>
      </c>
      <c r="F1089">
        <v>0</v>
      </c>
    </row>
    <row r="1090" spans="1:6" x14ac:dyDescent="0.25">
      <c r="A1090">
        <v>30240</v>
      </c>
      <c r="B1090">
        <v>37511</v>
      </c>
      <c r="C1090" t="s">
        <v>2312</v>
      </c>
      <c r="D1090">
        <v>1060</v>
      </c>
      <c r="E1090">
        <v>1060</v>
      </c>
      <c r="F1090">
        <v>0</v>
      </c>
    </row>
    <row r="1091" spans="1:6" x14ac:dyDescent="0.25">
      <c r="A1091">
        <v>30241</v>
      </c>
      <c r="B1091">
        <v>37511</v>
      </c>
      <c r="C1091" t="s">
        <v>2312</v>
      </c>
      <c r="D1091">
        <v>1060</v>
      </c>
      <c r="E1091">
        <v>1060</v>
      </c>
      <c r="F1091">
        <v>0</v>
      </c>
    </row>
    <row r="1092" spans="1:6" x14ac:dyDescent="0.25">
      <c r="A1092">
        <v>30243</v>
      </c>
      <c r="B1092">
        <v>37511</v>
      </c>
      <c r="C1092" t="s">
        <v>2312</v>
      </c>
      <c r="D1092">
        <v>1060</v>
      </c>
      <c r="E1092">
        <v>1060</v>
      </c>
      <c r="F1092">
        <v>0</v>
      </c>
    </row>
    <row r="1093" spans="1:6" x14ac:dyDescent="0.25">
      <c r="A1093">
        <v>30244</v>
      </c>
      <c r="B1093">
        <v>37511</v>
      </c>
      <c r="C1093" t="s">
        <v>2312</v>
      </c>
      <c r="D1093">
        <v>1060</v>
      </c>
      <c r="E1093">
        <v>1060</v>
      </c>
      <c r="F1093">
        <v>0</v>
      </c>
    </row>
    <row r="1094" spans="1:6" x14ac:dyDescent="0.25">
      <c r="A1094">
        <v>30245</v>
      </c>
      <c r="B1094">
        <v>37511</v>
      </c>
      <c r="C1094" t="s">
        <v>2312</v>
      </c>
      <c r="D1094">
        <v>1060</v>
      </c>
      <c r="E1094">
        <v>1060</v>
      </c>
      <c r="F1094">
        <v>0</v>
      </c>
    </row>
    <row r="1095" spans="1:6" x14ac:dyDescent="0.25">
      <c r="A1095">
        <v>30247</v>
      </c>
      <c r="B1095">
        <v>37511</v>
      </c>
      <c r="C1095" t="s">
        <v>2312</v>
      </c>
      <c r="D1095">
        <v>1060</v>
      </c>
      <c r="E1095">
        <v>1060</v>
      </c>
      <c r="F1095">
        <v>0</v>
      </c>
    </row>
    <row r="1096" spans="1:6" x14ac:dyDescent="0.25">
      <c r="A1096">
        <v>30249</v>
      </c>
      <c r="B1096">
        <v>37511</v>
      </c>
      <c r="C1096" t="s">
        <v>2312</v>
      </c>
      <c r="D1096">
        <v>1060</v>
      </c>
      <c r="E1096">
        <v>1060</v>
      </c>
      <c r="F1096">
        <v>0</v>
      </c>
    </row>
    <row r="1097" spans="1:6" x14ac:dyDescent="0.25">
      <c r="A1097">
        <v>30250</v>
      </c>
      <c r="B1097">
        <v>37511</v>
      </c>
      <c r="C1097" t="s">
        <v>2312</v>
      </c>
      <c r="D1097">
        <v>1237</v>
      </c>
      <c r="E1097">
        <v>1237</v>
      </c>
      <c r="F1097">
        <v>0</v>
      </c>
    </row>
    <row r="1098" spans="1:6" x14ac:dyDescent="0.25">
      <c r="A1098">
        <v>30251</v>
      </c>
      <c r="B1098">
        <v>37511</v>
      </c>
      <c r="C1098" t="s">
        <v>2312</v>
      </c>
      <c r="D1098">
        <v>1060</v>
      </c>
      <c r="E1098">
        <v>1060</v>
      </c>
      <c r="F1098">
        <v>0</v>
      </c>
    </row>
    <row r="1099" spans="1:6" x14ac:dyDescent="0.25">
      <c r="A1099">
        <v>30252</v>
      </c>
      <c r="B1099">
        <v>37511</v>
      </c>
      <c r="C1099" t="s">
        <v>2312</v>
      </c>
      <c r="D1099">
        <v>1060</v>
      </c>
      <c r="E1099">
        <v>1060</v>
      </c>
      <c r="F1099">
        <v>0</v>
      </c>
    </row>
    <row r="1100" spans="1:6" x14ac:dyDescent="0.25">
      <c r="A1100">
        <v>30253</v>
      </c>
      <c r="B1100">
        <v>37511</v>
      </c>
      <c r="C1100" t="s">
        <v>2312</v>
      </c>
      <c r="D1100">
        <v>1060</v>
      </c>
      <c r="E1100">
        <v>1060</v>
      </c>
      <c r="F1100">
        <v>0</v>
      </c>
    </row>
    <row r="1101" spans="1:6" x14ac:dyDescent="0.25">
      <c r="A1101">
        <v>30254</v>
      </c>
      <c r="B1101">
        <v>37511</v>
      </c>
      <c r="C1101" t="s">
        <v>2312</v>
      </c>
      <c r="D1101">
        <v>1060</v>
      </c>
      <c r="E1101">
        <v>1060</v>
      </c>
      <c r="F1101">
        <v>0</v>
      </c>
    </row>
    <row r="1102" spans="1:6" x14ac:dyDescent="0.25">
      <c r="A1102">
        <v>30255</v>
      </c>
      <c r="B1102">
        <v>37511</v>
      </c>
      <c r="C1102" t="s">
        <v>2312</v>
      </c>
      <c r="D1102">
        <v>1060</v>
      </c>
      <c r="E1102">
        <v>1060</v>
      </c>
      <c r="F1102">
        <v>0</v>
      </c>
    </row>
    <row r="1103" spans="1:6" x14ac:dyDescent="0.25">
      <c r="A1103">
        <v>30256</v>
      </c>
      <c r="B1103">
        <v>37511</v>
      </c>
      <c r="C1103" t="s">
        <v>2312</v>
      </c>
      <c r="D1103">
        <v>1060</v>
      </c>
      <c r="E1103">
        <v>1060</v>
      </c>
      <c r="F1103">
        <v>0</v>
      </c>
    </row>
    <row r="1104" spans="1:6" x14ac:dyDescent="0.25">
      <c r="A1104">
        <v>30257</v>
      </c>
      <c r="B1104">
        <v>37511</v>
      </c>
      <c r="C1104" t="s">
        <v>2312</v>
      </c>
      <c r="D1104">
        <v>1060</v>
      </c>
      <c r="E1104">
        <v>1060</v>
      </c>
      <c r="F1104">
        <v>0</v>
      </c>
    </row>
    <row r="1105" spans="1:6" x14ac:dyDescent="0.25">
      <c r="A1105">
        <v>30258</v>
      </c>
      <c r="B1105">
        <v>37511</v>
      </c>
      <c r="C1105" t="s">
        <v>2312</v>
      </c>
      <c r="D1105">
        <v>1060</v>
      </c>
      <c r="E1105">
        <v>1060</v>
      </c>
      <c r="F1105">
        <v>0</v>
      </c>
    </row>
    <row r="1106" spans="1:6" x14ac:dyDescent="0.25">
      <c r="A1106">
        <v>30259</v>
      </c>
      <c r="B1106">
        <v>37511</v>
      </c>
      <c r="C1106" t="s">
        <v>2312</v>
      </c>
      <c r="D1106">
        <v>1060</v>
      </c>
      <c r="E1106">
        <v>1060</v>
      </c>
      <c r="F1106">
        <v>0</v>
      </c>
    </row>
    <row r="1107" spans="1:6" x14ac:dyDescent="0.25">
      <c r="A1107">
        <v>30260</v>
      </c>
      <c r="B1107">
        <v>37511</v>
      </c>
      <c r="C1107" t="s">
        <v>2312</v>
      </c>
      <c r="D1107">
        <v>1060</v>
      </c>
      <c r="E1107">
        <v>1060</v>
      </c>
      <c r="F1107">
        <v>0</v>
      </c>
    </row>
    <row r="1108" spans="1:6" x14ac:dyDescent="0.25">
      <c r="A1108">
        <v>30261</v>
      </c>
      <c r="B1108">
        <v>37511</v>
      </c>
      <c r="C1108" t="s">
        <v>2312</v>
      </c>
      <c r="D1108">
        <v>1060</v>
      </c>
      <c r="E1108">
        <v>1060</v>
      </c>
      <c r="F1108">
        <v>0</v>
      </c>
    </row>
    <row r="1109" spans="1:6" x14ac:dyDescent="0.25">
      <c r="A1109">
        <v>30262</v>
      </c>
      <c r="B1109">
        <v>37511</v>
      </c>
      <c r="C1109" t="s">
        <v>2312</v>
      </c>
      <c r="D1109">
        <v>1060</v>
      </c>
      <c r="E1109">
        <v>1060</v>
      </c>
      <c r="F1109">
        <v>0</v>
      </c>
    </row>
    <row r="1110" spans="1:6" x14ac:dyDescent="0.25">
      <c r="A1110">
        <v>30263</v>
      </c>
      <c r="B1110">
        <v>37511</v>
      </c>
      <c r="C1110" t="s">
        <v>2312</v>
      </c>
      <c r="D1110">
        <v>1237</v>
      </c>
      <c r="E1110">
        <v>1237</v>
      </c>
      <c r="F1110">
        <v>0</v>
      </c>
    </row>
    <row r="1111" spans="1:6" x14ac:dyDescent="0.25">
      <c r="A1111">
        <v>30268</v>
      </c>
      <c r="B1111">
        <v>37511</v>
      </c>
      <c r="C1111" t="s">
        <v>2312</v>
      </c>
      <c r="D1111">
        <v>1060</v>
      </c>
      <c r="E1111">
        <v>1060</v>
      </c>
      <c r="F1111">
        <v>0</v>
      </c>
    </row>
    <row r="1112" spans="1:6" x14ac:dyDescent="0.25">
      <c r="A1112">
        <v>30269</v>
      </c>
      <c r="B1112">
        <v>37511</v>
      </c>
      <c r="C1112" t="s">
        <v>2312</v>
      </c>
      <c r="D1112">
        <v>1060</v>
      </c>
      <c r="E1112">
        <v>1060</v>
      </c>
      <c r="F1112">
        <v>0</v>
      </c>
    </row>
    <row r="1113" spans="1:6" x14ac:dyDescent="0.25">
      <c r="A1113">
        <v>30270</v>
      </c>
      <c r="B1113">
        <v>37511</v>
      </c>
      <c r="C1113" t="s">
        <v>2312</v>
      </c>
      <c r="D1113">
        <v>4064</v>
      </c>
      <c r="E1113">
        <v>4064</v>
      </c>
      <c r="F1113">
        <v>0</v>
      </c>
    </row>
    <row r="1114" spans="1:6" x14ac:dyDescent="0.25">
      <c r="A1114">
        <v>30271</v>
      </c>
      <c r="B1114">
        <v>37511</v>
      </c>
      <c r="C1114" t="s">
        <v>2312</v>
      </c>
      <c r="D1114">
        <v>1060</v>
      </c>
      <c r="E1114">
        <v>1060</v>
      </c>
      <c r="F1114">
        <v>0</v>
      </c>
    </row>
    <row r="1115" spans="1:6" x14ac:dyDescent="0.25">
      <c r="A1115">
        <v>30272</v>
      </c>
      <c r="B1115">
        <v>37511</v>
      </c>
      <c r="C1115" t="s">
        <v>2312</v>
      </c>
      <c r="D1115">
        <v>1060</v>
      </c>
      <c r="E1115">
        <v>1060</v>
      </c>
      <c r="F1115">
        <v>0</v>
      </c>
    </row>
    <row r="1116" spans="1:6" x14ac:dyDescent="0.25">
      <c r="A1116">
        <v>30273</v>
      </c>
      <c r="B1116">
        <v>37511</v>
      </c>
      <c r="C1116" t="s">
        <v>2312</v>
      </c>
      <c r="D1116">
        <v>1060</v>
      </c>
      <c r="E1116">
        <v>1060</v>
      </c>
      <c r="F1116">
        <v>0</v>
      </c>
    </row>
    <row r="1117" spans="1:6" x14ac:dyDescent="0.25">
      <c r="A1117">
        <v>30276</v>
      </c>
      <c r="B1117">
        <v>37511</v>
      </c>
      <c r="C1117" t="s">
        <v>2312</v>
      </c>
      <c r="D1117">
        <v>2474</v>
      </c>
      <c r="E1117">
        <v>2474</v>
      </c>
      <c r="F1117">
        <v>0</v>
      </c>
    </row>
    <row r="1118" spans="1:6" x14ac:dyDescent="0.25">
      <c r="A1118">
        <v>30277</v>
      </c>
      <c r="B1118">
        <v>37511</v>
      </c>
      <c r="C1118" t="s">
        <v>2312</v>
      </c>
      <c r="D1118">
        <v>1060</v>
      </c>
      <c r="E1118">
        <v>1060</v>
      </c>
      <c r="F1118">
        <v>0</v>
      </c>
    </row>
    <row r="1119" spans="1:6" x14ac:dyDescent="0.25">
      <c r="A1119">
        <v>30278</v>
      </c>
      <c r="B1119">
        <v>37511</v>
      </c>
      <c r="C1119" t="s">
        <v>2312</v>
      </c>
      <c r="D1119">
        <v>1060</v>
      </c>
      <c r="E1119">
        <v>1060</v>
      </c>
      <c r="F1119">
        <v>0</v>
      </c>
    </row>
    <row r="1120" spans="1:6" x14ac:dyDescent="0.25">
      <c r="A1120">
        <v>30279</v>
      </c>
      <c r="B1120">
        <v>37511</v>
      </c>
      <c r="C1120" t="s">
        <v>2312</v>
      </c>
      <c r="D1120">
        <v>1060</v>
      </c>
      <c r="E1120">
        <v>1060</v>
      </c>
      <c r="F1120">
        <v>0</v>
      </c>
    </row>
    <row r="1121" spans="1:6" x14ac:dyDescent="0.25">
      <c r="A1121">
        <v>30280</v>
      </c>
      <c r="B1121">
        <v>37511</v>
      </c>
      <c r="C1121" t="s">
        <v>2312</v>
      </c>
      <c r="D1121">
        <v>1060</v>
      </c>
      <c r="E1121">
        <v>1060</v>
      </c>
      <c r="F1121">
        <v>0</v>
      </c>
    </row>
    <row r="1122" spans="1:6" x14ac:dyDescent="0.25">
      <c r="A1122">
        <v>30281</v>
      </c>
      <c r="B1122">
        <v>37511</v>
      </c>
      <c r="C1122" t="s">
        <v>2312</v>
      </c>
      <c r="D1122">
        <v>1060</v>
      </c>
      <c r="E1122">
        <v>1060</v>
      </c>
      <c r="F1122">
        <v>0</v>
      </c>
    </row>
    <row r="1123" spans="1:6" x14ac:dyDescent="0.25">
      <c r="A1123">
        <v>30282</v>
      </c>
      <c r="B1123">
        <v>37511</v>
      </c>
      <c r="C1123" t="s">
        <v>2312</v>
      </c>
      <c r="D1123">
        <v>1060</v>
      </c>
      <c r="E1123">
        <v>1060</v>
      </c>
      <c r="F1123">
        <v>0</v>
      </c>
    </row>
    <row r="1124" spans="1:6" x14ac:dyDescent="0.25">
      <c r="A1124">
        <v>30283</v>
      </c>
      <c r="B1124">
        <v>37511</v>
      </c>
      <c r="C1124" t="s">
        <v>2312</v>
      </c>
      <c r="D1124">
        <v>1060</v>
      </c>
      <c r="E1124">
        <v>1060</v>
      </c>
      <c r="F1124">
        <v>0</v>
      </c>
    </row>
    <row r="1125" spans="1:6" x14ac:dyDescent="0.25">
      <c r="A1125">
        <v>30284</v>
      </c>
      <c r="B1125">
        <v>37511</v>
      </c>
      <c r="C1125" t="s">
        <v>2312</v>
      </c>
      <c r="D1125">
        <v>1060</v>
      </c>
      <c r="E1125">
        <v>1060</v>
      </c>
      <c r="F1125">
        <v>0</v>
      </c>
    </row>
    <row r="1126" spans="1:6" x14ac:dyDescent="0.25">
      <c r="A1126">
        <v>30286</v>
      </c>
      <c r="B1126">
        <v>37511</v>
      </c>
      <c r="C1126" t="s">
        <v>2312</v>
      </c>
      <c r="D1126">
        <v>27657</v>
      </c>
      <c r="E1126">
        <v>27657</v>
      </c>
      <c r="F1126">
        <v>0</v>
      </c>
    </row>
    <row r="1127" spans="1:6" x14ac:dyDescent="0.25">
      <c r="A1127">
        <v>30493</v>
      </c>
      <c r="B1127">
        <v>37511</v>
      </c>
      <c r="C1127" t="s">
        <v>2312</v>
      </c>
      <c r="D1127">
        <v>5478</v>
      </c>
      <c r="E1127">
        <v>5478</v>
      </c>
      <c r="F1127">
        <v>0</v>
      </c>
    </row>
    <row r="1128" spans="1:6" x14ac:dyDescent="0.25">
      <c r="A1128">
        <v>30494</v>
      </c>
      <c r="B1128">
        <v>37511</v>
      </c>
      <c r="C1128" t="s">
        <v>2312</v>
      </c>
      <c r="D1128">
        <v>5478</v>
      </c>
      <c r="E1128">
        <v>5478</v>
      </c>
      <c r="F1128">
        <v>0</v>
      </c>
    </row>
    <row r="1129" spans="1:6" x14ac:dyDescent="0.25">
      <c r="A1129">
        <v>31209</v>
      </c>
      <c r="B1129">
        <v>37511</v>
      </c>
      <c r="C1129" t="s">
        <v>2312</v>
      </c>
      <c r="D1129">
        <v>6714</v>
      </c>
      <c r="E1129">
        <v>6714</v>
      </c>
      <c r="F1129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29"/>
  <sheetViews>
    <sheetView tabSelected="1" topLeftCell="A3" workbookViewId="0">
      <selection activeCell="B8" sqref="B8"/>
    </sheetView>
  </sheetViews>
  <sheetFormatPr baseColWidth="10" defaultColWidth="9.140625" defaultRowHeight="15" x14ac:dyDescent="0.25"/>
  <cols>
    <col min="1" max="1" width="9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106</v>
      </c>
      <c r="B3" s="1" t="s">
        <v>113</v>
      </c>
    </row>
    <row r="4" spans="1:2" x14ac:dyDescent="0.25">
      <c r="A4">
        <v>28134</v>
      </c>
      <c r="B4" s="9" t="s">
        <v>2313</v>
      </c>
    </row>
    <row r="5" spans="1:2" x14ac:dyDescent="0.25">
      <c r="A5">
        <v>28465</v>
      </c>
      <c r="B5" s="9" t="s">
        <v>2313</v>
      </c>
    </row>
    <row r="6" spans="1:2" x14ac:dyDescent="0.25">
      <c r="A6">
        <v>28630</v>
      </c>
      <c r="B6" s="9" t="s">
        <v>2313</v>
      </c>
    </row>
    <row r="7" spans="1:2" x14ac:dyDescent="0.25">
      <c r="A7">
        <v>28632</v>
      </c>
      <c r="B7" s="9" t="s">
        <v>2313</v>
      </c>
    </row>
    <row r="8" spans="1:2" x14ac:dyDescent="0.25">
      <c r="A8">
        <v>28684</v>
      </c>
      <c r="B8" s="9" t="s">
        <v>2313</v>
      </c>
    </row>
    <row r="9" spans="1:2" x14ac:dyDescent="0.25">
      <c r="A9">
        <v>28685</v>
      </c>
      <c r="B9" s="9" t="s">
        <v>2313</v>
      </c>
    </row>
    <row r="10" spans="1:2" x14ac:dyDescent="0.25">
      <c r="A10">
        <v>28686</v>
      </c>
      <c r="B10" s="9" t="s">
        <v>2313</v>
      </c>
    </row>
    <row r="11" spans="1:2" x14ac:dyDescent="0.25">
      <c r="A11">
        <v>28742</v>
      </c>
      <c r="B11" s="9" t="s">
        <v>2313</v>
      </c>
    </row>
    <row r="12" spans="1:2" x14ac:dyDescent="0.25">
      <c r="A12">
        <v>28746</v>
      </c>
      <c r="B12" s="9" t="s">
        <v>2313</v>
      </c>
    </row>
    <row r="13" spans="1:2" x14ac:dyDescent="0.25">
      <c r="A13">
        <v>28747</v>
      </c>
      <c r="B13" s="9" t="s">
        <v>2313</v>
      </c>
    </row>
    <row r="14" spans="1:2" x14ac:dyDescent="0.25">
      <c r="A14">
        <v>28748</v>
      </c>
      <c r="B14" s="9" t="s">
        <v>2313</v>
      </c>
    </row>
    <row r="15" spans="1:2" x14ac:dyDescent="0.25">
      <c r="A15">
        <v>28749</v>
      </c>
      <c r="B15" s="9" t="s">
        <v>2313</v>
      </c>
    </row>
    <row r="16" spans="1:2" x14ac:dyDescent="0.25">
      <c r="A16">
        <v>28750</v>
      </c>
      <c r="B16" s="9" t="s">
        <v>2313</v>
      </c>
    </row>
    <row r="17" spans="1:2" x14ac:dyDescent="0.25">
      <c r="A17">
        <v>28751</v>
      </c>
      <c r="B17" s="9" t="s">
        <v>2313</v>
      </c>
    </row>
    <row r="18" spans="1:2" x14ac:dyDescent="0.25">
      <c r="A18">
        <v>28752</v>
      </c>
      <c r="B18" s="9" t="s">
        <v>2313</v>
      </c>
    </row>
    <row r="19" spans="1:2" x14ac:dyDescent="0.25">
      <c r="A19">
        <v>28755</v>
      </c>
      <c r="B19" s="9" t="s">
        <v>2313</v>
      </c>
    </row>
    <row r="20" spans="1:2" x14ac:dyDescent="0.25">
      <c r="A20">
        <v>28757</v>
      </c>
      <c r="B20" s="9" t="s">
        <v>2313</v>
      </c>
    </row>
    <row r="21" spans="1:2" x14ac:dyDescent="0.25">
      <c r="A21">
        <v>28758</v>
      </c>
      <c r="B21" s="9" t="s">
        <v>2313</v>
      </c>
    </row>
    <row r="22" spans="1:2" x14ac:dyDescent="0.25">
      <c r="A22">
        <v>28765</v>
      </c>
      <c r="B22" s="9" t="s">
        <v>2313</v>
      </c>
    </row>
    <row r="23" spans="1:2" x14ac:dyDescent="0.25">
      <c r="A23">
        <v>28798</v>
      </c>
      <c r="B23" s="9" t="s">
        <v>2313</v>
      </c>
    </row>
    <row r="24" spans="1:2" x14ac:dyDescent="0.25">
      <c r="A24">
        <v>28812</v>
      </c>
      <c r="B24" s="9" t="s">
        <v>2313</v>
      </c>
    </row>
    <row r="25" spans="1:2" x14ac:dyDescent="0.25">
      <c r="A25">
        <v>28817</v>
      </c>
      <c r="B25" s="9" t="s">
        <v>2313</v>
      </c>
    </row>
    <row r="26" spans="1:2" x14ac:dyDescent="0.25">
      <c r="A26">
        <v>28826</v>
      </c>
      <c r="B26" s="9" t="s">
        <v>2313</v>
      </c>
    </row>
    <row r="27" spans="1:2" x14ac:dyDescent="0.25">
      <c r="A27">
        <v>28842</v>
      </c>
      <c r="B27" s="9" t="s">
        <v>2313</v>
      </c>
    </row>
    <row r="28" spans="1:2" x14ac:dyDescent="0.25">
      <c r="A28">
        <v>28843</v>
      </c>
      <c r="B28" s="9" t="s">
        <v>2313</v>
      </c>
    </row>
    <row r="29" spans="1:2" x14ac:dyDescent="0.25">
      <c r="A29">
        <v>28844</v>
      </c>
      <c r="B29" s="9" t="s">
        <v>2313</v>
      </c>
    </row>
    <row r="30" spans="1:2" x14ac:dyDescent="0.25">
      <c r="A30">
        <v>28845</v>
      </c>
      <c r="B30" s="9" t="s">
        <v>2313</v>
      </c>
    </row>
    <row r="31" spans="1:2" x14ac:dyDescent="0.25">
      <c r="A31">
        <v>28846</v>
      </c>
      <c r="B31" s="9" t="s">
        <v>2313</v>
      </c>
    </row>
    <row r="32" spans="1:2" x14ac:dyDescent="0.25">
      <c r="A32">
        <v>28847</v>
      </c>
      <c r="B32" s="9" t="s">
        <v>2313</v>
      </c>
    </row>
    <row r="33" spans="1:2" x14ac:dyDescent="0.25">
      <c r="A33">
        <v>28849</v>
      </c>
      <c r="B33" s="9" t="s">
        <v>2313</v>
      </c>
    </row>
    <row r="34" spans="1:2" x14ac:dyDescent="0.25">
      <c r="A34">
        <v>28850</v>
      </c>
      <c r="B34" s="9" t="s">
        <v>2313</v>
      </c>
    </row>
    <row r="35" spans="1:2" x14ac:dyDescent="0.25">
      <c r="A35">
        <v>28851</v>
      </c>
      <c r="B35" s="9" t="s">
        <v>2313</v>
      </c>
    </row>
    <row r="36" spans="1:2" x14ac:dyDescent="0.25">
      <c r="A36">
        <v>28852</v>
      </c>
      <c r="B36" s="9" t="s">
        <v>2313</v>
      </c>
    </row>
    <row r="37" spans="1:2" x14ac:dyDescent="0.25">
      <c r="A37">
        <v>28853</v>
      </c>
      <c r="B37" s="9" t="s">
        <v>2313</v>
      </c>
    </row>
    <row r="38" spans="1:2" x14ac:dyDescent="0.25">
      <c r="A38">
        <v>28854</v>
      </c>
      <c r="B38" s="9" t="s">
        <v>2313</v>
      </c>
    </row>
    <row r="39" spans="1:2" x14ac:dyDescent="0.25">
      <c r="A39">
        <v>28855</v>
      </c>
      <c r="B39" s="9" t="s">
        <v>2313</v>
      </c>
    </row>
    <row r="40" spans="1:2" x14ac:dyDescent="0.25">
      <c r="A40">
        <v>28856</v>
      </c>
      <c r="B40" s="9" t="s">
        <v>2313</v>
      </c>
    </row>
    <row r="41" spans="1:2" x14ac:dyDescent="0.25">
      <c r="A41">
        <v>28857</v>
      </c>
      <c r="B41" s="9" t="s">
        <v>2313</v>
      </c>
    </row>
    <row r="42" spans="1:2" x14ac:dyDescent="0.25">
      <c r="A42">
        <v>28858</v>
      </c>
      <c r="B42" s="9" t="s">
        <v>2313</v>
      </c>
    </row>
    <row r="43" spans="1:2" x14ac:dyDescent="0.25">
      <c r="A43">
        <v>28859</v>
      </c>
      <c r="B43" s="9" t="s">
        <v>2313</v>
      </c>
    </row>
    <row r="44" spans="1:2" x14ac:dyDescent="0.25">
      <c r="A44">
        <v>28860</v>
      </c>
      <c r="B44" s="9" t="s">
        <v>2313</v>
      </c>
    </row>
    <row r="45" spans="1:2" x14ac:dyDescent="0.25">
      <c r="A45">
        <v>28861</v>
      </c>
      <c r="B45" s="9" t="s">
        <v>2313</v>
      </c>
    </row>
    <row r="46" spans="1:2" x14ac:dyDescent="0.25">
      <c r="A46">
        <v>28862</v>
      </c>
      <c r="B46" s="9" t="s">
        <v>2313</v>
      </c>
    </row>
    <row r="47" spans="1:2" x14ac:dyDescent="0.25">
      <c r="A47">
        <v>28863</v>
      </c>
      <c r="B47" s="9" t="s">
        <v>2313</v>
      </c>
    </row>
    <row r="48" spans="1:2" x14ac:dyDescent="0.25">
      <c r="A48">
        <v>28955</v>
      </c>
      <c r="B48" s="9" t="s">
        <v>2313</v>
      </c>
    </row>
    <row r="49" spans="1:2" x14ac:dyDescent="0.25">
      <c r="A49">
        <v>28956</v>
      </c>
      <c r="B49" s="9" t="s">
        <v>2313</v>
      </c>
    </row>
    <row r="50" spans="1:2" x14ac:dyDescent="0.25">
      <c r="A50">
        <v>28957</v>
      </c>
      <c r="B50" s="9" t="s">
        <v>2313</v>
      </c>
    </row>
    <row r="51" spans="1:2" x14ac:dyDescent="0.25">
      <c r="A51">
        <v>28958</v>
      </c>
      <c r="B51" s="9" t="s">
        <v>2313</v>
      </c>
    </row>
    <row r="52" spans="1:2" x14ac:dyDescent="0.25">
      <c r="A52">
        <v>28959</v>
      </c>
      <c r="B52" s="9" t="s">
        <v>2313</v>
      </c>
    </row>
    <row r="53" spans="1:2" x14ac:dyDescent="0.25">
      <c r="A53">
        <v>28960</v>
      </c>
      <c r="B53" s="9" t="s">
        <v>2313</v>
      </c>
    </row>
    <row r="54" spans="1:2" x14ac:dyDescent="0.25">
      <c r="A54">
        <v>28969</v>
      </c>
      <c r="B54" s="9" t="s">
        <v>2313</v>
      </c>
    </row>
    <row r="55" spans="1:2" x14ac:dyDescent="0.25">
      <c r="A55">
        <v>28970</v>
      </c>
      <c r="B55" s="9" t="s">
        <v>2313</v>
      </c>
    </row>
    <row r="56" spans="1:2" x14ac:dyDescent="0.25">
      <c r="A56">
        <v>28971</v>
      </c>
      <c r="B56" s="9" t="s">
        <v>2313</v>
      </c>
    </row>
    <row r="57" spans="1:2" x14ac:dyDescent="0.25">
      <c r="A57">
        <v>28972</v>
      </c>
      <c r="B57" s="9" t="s">
        <v>2313</v>
      </c>
    </row>
    <row r="58" spans="1:2" x14ac:dyDescent="0.25">
      <c r="A58">
        <v>28973</v>
      </c>
      <c r="B58" s="9" t="s">
        <v>2313</v>
      </c>
    </row>
    <row r="59" spans="1:2" x14ac:dyDescent="0.25">
      <c r="A59">
        <v>28974</v>
      </c>
      <c r="B59" s="9" t="s">
        <v>2313</v>
      </c>
    </row>
    <row r="60" spans="1:2" x14ac:dyDescent="0.25">
      <c r="A60">
        <v>28975</v>
      </c>
      <c r="B60" s="9" t="s">
        <v>2313</v>
      </c>
    </row>
    <row r="61" spans="1:2" x14ac:dyDescent="0.25">
      <c r="A61">
        <v>28976</v>
      </c>
      <c r="B61" s="9" t="s">
        <v>2313</v>
      </c>
    </row>
    <row r="62" spans="1:2" x14ac:dyDescent="0.25">
      <c r="A62">
        <v>28980</v>
      </c>
      <c r="B62" s="9" t="s">
        <v>2313</v>
      </c>
    </row>
    <row r="63" spans="1:2" x14ac:dyDescent="0.25">
      <c r="A63">
        <v>28981</v>
      </c>
      <c r="B63" s="9" t="s">
        <v>2313</v>
      </c>
    </row>
    <row r="64" spans="1:2" x14ac:dyDescent="0.25">
      <c r="A64">
        <v>28982</v>
      </c>
      <c r="B64" s="9" t="s">
        <v>2313</v>
      </c>
    </row>
    <row r="65" spans="1:2" x14ac:dyDescent="0.25">
      <c r="A65">
        <v>28983</v>
      </c>
      <c r="B65" s="9" t="s">
        <v>2313</v>
      </c>
    </row>
    <row r="66" spans="1:2" x14ac:dyDescent="0.25">
      <c r="A66">
        <v>28984</v>
      </c>
      <c r="B66" s="9" t="s">
        <v>2313</v>
      </c>
    </row>
    <row r="67" spans="1:2" x14ac:dyDescent="0.25">
      <c r="A67">
        <v>28985</v>
      </c>
      <c r="B67" s="9" t="s">
        <v>2313</v>
      </c>
    </row>
    <row r="68" spans="1:2" x14ac:dyDescent="0.25">
      <c r="A68">
        <v>28986</v>
      </c>
      <c r="B68" s="9" t="s">
        <v>2313</v>
      </c>
    </row>
    <row r="69" spans="1:2" x14ac:dyDescent="0.25">
      <c r="A69">
        <v>28987</v>
      </c>
      <c r="B69" s="9" t="s">
        <v>2313</v>
      </c>
    </row>
    <row r="70" spans="1:2" x14ac:dyDescent="0.25">
      <c r="A70">
        <v>28990</v>
      </c>
      <c r="B70" s="9" t="s">
        <v>2313</v>
      </c>
    </row>
    <row r="71" spans="1:2" x14ac:dyDescent="0.25">
      <c r="A71">
        <v>28991</v>
      </c>
      <c r="B71" s="9" t="s">
        <v>2313</v>
      </c>
    </row>
    <row r="72" spans="1:2" x14ac:dyDescent="0.25">
      <c r="A72">
        <v>28992</v>
      </c>
      <c r="B72" s="9" t="s">
        <v>2313</v>
      </c>
    </row>
    <row r="73" spans="1:2" x14ac:dyDescent="0.25">
      <c r="A73">
        <v>28998</v>
      </c>
      <c r="B73" s="9" t="s">
        <v>2313</v>
      </c>
    </row>
    <row r="74" spans="1:2" x14ac:dyDescent="0.25">
      <c r="A74">
        <v>28999</v>
      </c>
      <c r="B74" s="9" t="s">
        <v>2313</v>
      </c>
    </row>
    <row r="75" spans="1:2" x14ac:dyDescent="0.25">
      <c r="A75">
        <v>29001</v>
      </c>
      <c r="B75" s="9" t="s">
        <v>2313</v>
      </c>
    </row>
    <row r="76" spans="1:2" x14ac:dyDescent="0.25">
      <c r="A76">
        <v>29003</v>
      </c>
      <c r="B76" s="9" t="s">
        <v>2313</v>
      </c>
    </row>
    <row r="77" spans="1:2" x14ac:dyDescent="0.25">
      <c r="A77">
        <v>29005</v>
      </c>
      <c r="B77" s="9" t="s">
        <v>2313</v>
      </c>
    </row>
    <row r="78" spans="1:2" x14ac:dyDescent="0.25">
      <c r="A78">
        <v>29006</v>
      </c>
      <c r="B78" s="9" t="s">
        <v>2313</v>
      </c>
    </row>
    <row r="79" spans="1:2" x14ac:dyDescent="0.25">
      <c r="A79">
        <v>29008</v>
      </c>
      <c r="B79" s="9" t="s">
        <v>2313</v>
      </c>
    </row>
    <row r="80" spans="1:2" x14ac:dyDescent="0.25">
      <c r="A80">
        <v>29009</v>
      </c>
      <c r="B80" s="9" t="s">
        <v>2313</v>
      </c>
    </row>
    <row r="81" spans="1:2" x14ac:dyDescent="0.25">
      <c r="A81">
        <v>29010</v>
      </c>
      <c r="B81" s="9" t="s">
        <v>2313</v>
      </c>
    </row>
    <row r="82" spans="1:2" x14ac:dyDescent="0.25">
      <c r="A82">
        <v>29022</v>
      </c>
      <c r="B82" s="9" t="s">
        <v>2313</v>
      </c>
    </row>
    <row r="83" spans="1:2" x14ac:dyDescent="0.25">
      <c r="A83">
        <v>29023</v>
      </c>
      <c r="B83" s="9" t="s">
        <v>2313</v>
      </c>
    </row>
    <row r="84" spans="1:2" x14ac:dyDescent="0.25">
      <c r="A84">
        <v>29024</v>
      </c>
      <c r="B84" s="9" t="s">
        <v>2313</v>
      </c>
    </row>
    <row r="85" spans="1:2" x14ac:dyDescent="0.25">
      <c r="A85">
        <v>29025</v>
      </c>
      <c r="B85" s="9" t="s">
        <v>2313</v>
      </c>
    </row>
    <row r="86" spans="1:2" x14ac:dyDescent="0.25">
      <c r="A86">
        <v>29026</v>
      </c>
      <c r="B86" s="9" t="s">
        <v>2313</v>
      </c>
    </row>
    <row r="87" spans="1:2" x14ac:dyDescent="0.25">
      <c r="A87">
        <v>29037</v>
      </c>
      <c r="B87" s="9" t="s">
        <v>2313</v>
      </c>
    </row>
    <row r="88" spans="1:2" x14ac:dyDescent="0.25">
      <c r="A88">
        <v>29038</v>
      </c>
      <c r="B88" s="9" t="s">
        <v>2313</v>
      </c>
    </row>
    <row r="89" spans="1:2" x14ac:dyDescent="0.25">
      <c r="A89">
        <v>29039</v>
      </c>
      <c r="B89" s="9" t="s">
        <v>2313</v>
      </c>
    </row>
    <row r="90" spans="1:2" x14ac:dyDescent="0.25">
      <c r="A90">
        <v>29040</v>
      </c>
      <c r="B90" s="9" t="s">
        <v>2313</v>
      </c>
    </row>
    <row r="91" spans="1:2" x14ac:dyDescent="0.25">
      <c r="A91">
        <v>29041</v>
      </c>
      <c r="B91" s="9" t="s">
        <v>2313</v>
      </c>
    </row>
    <row r="92" spans="1:2" x14ac:dyDescent="0.25">
      <c r="A92">
        <v>29042</v>
      </c>
      <c r="B92" s="9" t="s">
        <v>2313</v>
      </c>
    </row>
    <row r="93" spans="1:2" x14ac:dyDescent="0.25">
      <c r="A93">
        <v>29043</v>
      </c>
      <c r="B93" s="9" t="s">
        <v>2313</v>
      </c>
    </row>
    <row r="94" spans="1:2" x14ac:dyDescent="0.25">
      <c r="A94">
        <v>29044</v>
      </c>
      <c r="B94" s="9" t="s">
        <v>2313</v>
      </c>
    </row>
    <row r="95" spans="1:2" x14ac:dyDescent="0.25">
      <c r="A95">
        <v>29045</v>
      </c>
      <c r="B95" s="9" t="s">
        <v>2313</v>
      </c>
    </row>
    <row r="96" spans="1:2" x14ac:dyDescent="0.25">
      <c r="A96">
        <v>29046</v>
      </c>
      <c r="B96" s="9" t="s">
        <v>2313</v>
      </c>
    </row>
    <row r="97" spans="1:2" x14ac:dyDescent="0.25">
      <c r="A97">
        <v>29047</v>
      </c>
      <c r="B97" s="9" t="s">
        <v>2313</v>
      </c>
    </row>
    <row r="98" spans="1:2" x14ac:dyDescent="0.25">
      <c r="A98">
        <v>29048</v>
      </c>
      <c r="B98" s="9" t="s">
        <v>2313</v>
      </c>
    </row>
    <row r="99" spans="1:2" x14ac:dyDescent="0.25">
      <c r="A99">
        <v>29049</v>
      </c>
      <c r="B99" s="9" t="s">
        <v>2313</v>
      </c>
    </row>
    <row r="100" spans="1:2" x14ac:dyDescent="0.25">
      <c r="A100">
        <v>29050</v>
      </c>
      <c r="B100" s="9" t="s">
        <v>2313</v>
      </c>
    </row>
    <row r="101" spans="1:2" x14ac:dyDescent="0.25">
      <c r="A101">
        <v>29051</v>
      </c>
      <c r="B101" s="9" t="s">
        <v>2313</v>
      </c>
    </row>
    <row r="102" spans="1:2" x14ac:dyDescent="0.25">
      <c r="A102">
        <v>29052</v>
      </c>
      <c r="B102" s="9" t="s">
        <v>2313</v>
      </c>
    </row>
    <row r="103" spans="1:2" x14ac:dyDescent="0.25">
      <c r="A103">
        <v>29053</v>
      </c>
      <c r="B103" s="9" t="s">
        <v>2313</v>
      </c>
    </row>
    <row r="104" spans="1:2" x14ac:dyDescent="0.25">
      <c r="A104">
        <v>29059</v>
      </c>
      <c r="B104" s="9" t="s">
        <v>2313</v>
      </c>
    </row>
    <row r="105" spans="1:2" x14ac:dyDescent="0.25">
      <c r="A105">
        <v>29064</v>
      </c>
      <c r="B105" s="9" t="s">
        <v>2313</v>
      </c>
    </row>
    <row r="106" spans="1:2" x14ac:dyDescent="0.25">
      <c r="A106">
        <v>29065</v>
      </c>
      <c r="B106" s="9" t="s">
        <v>2313</v>
      </c>
    </row>
    <row r="107" spans="1:2" x14ac:dyDescent="0.25">
      <c r="A107">
        <v>29066</v>
      </c>
      <c r="B107" s="9" t="s">
        <v>2313</v>
      </c>
    </row>
    <row r="108" spans="1:2" x14ac:dyDescent="0.25">
      <c r="A108">
        <v>29067</v>
      </c>
      <c r="B108" s="9" t="s">
        <v>2313</v>
      </c>
    </row>
    <row r="109" spans="1:2" x14ac:dyDescent="0.25">
      <c r="A109">
        <v>29071</v>
      </c>
      <c r="B109" s="9" t="s">
        <v>2313</v>
      </c>
    </row>
    <row r="110" spans="1:2" x14ac:dyDescent="0.25">
      <c r="A110">
        <v>29072</v>
      </c>
      <c r="B110" s="9" t="s">
        <v>2313</v>
      </c>
    </row>
    <row r="111" spans="1:2" x14ac:dyDescent="0.25">
      <c r="A111">
        <v>29073</v>
      </c>
      <c r="B111" s="9" t="s">
        <v>2313</v>
      </c>
    </row>
    <row r="112" spans="1:2" x14ac:dyDescent="0.25">
      <c r="A112">
        <v>29074</v>
      </c>
      <c r="B112" s="9" t="s">
        <v>2313</v>
      </c>
    </row>
    <row r="113" spans="1:2" x14ac:dyDescent="0.25">
      <c r="A113">
        <v>29075</v>
      </c>
      <c r="B113" s="9" t="s">
        <v>2313</v>
      </c>
    </row>
    <row r="114" spans="1:2" x14ac:dyDescent="0.25">
      <c r="A114">
        <v>29076</v>
      </c>
      <c r="B114" s="9" t="s">
        <v>2313</v>
      </c>
    </row>
    <row r="115" spans="1:2" x14ac:dyDescent="0.25">
      <c r="A115">
        <v>29077</v>
      </c>
      <c r="B115" s="9" t="s">
        <v>2313</v>
      </c>
    </row>
    <row r="116" spans="1:2" x14ac:dyDescent="0.25">
      <c r="A116">
        <v>29078</v>
      </c>
      <c r="B116" s="9" t="s">
        <v>2313</v>
      </c>
    </row>
    <row r="117" spans="1:2" x14ac:dyDescent="0.25">
      <c r="A117">
        <v>29079</v>
      </c>
      <c r="B117" s="9" t="s">
        <v>2313</v>
      </c>
    </row>
    <row r="118" spans="1:2" x14ac:dyDescent="0.25">
      <c r="A118">
        <v>29080</v>
      </c>
      <c r="B118" s="9" t="s">
        <v>2313</v>
      </c>
    </row>
    <row r="119" spans="1:2" x14ac:dyDescent="0.25">
      <c r="A119">
        <v>29081</v>
      </c>
      <c r="B119" s="9" t="s">
        <v>2313</v>
      </c>
    </row>
    <row r="120" spans="1:2" x14ac:dyDescent="0.25">
      <c r="A120">
        <v>29082</v>
      </c>
      <c r="B120" s="9" t="s">
        <v>2313</v>
      </c>
    </row>
    <row r="121" spans="1:2" x14ac:dyDescent="0.25">
      <c r="A121">
        <v>29083</v>
      </c>
      <c r="B121" s="9" t="s">
        <v>2313</v>
      </c>
    </row>
    <row r="122" spans="1:2" x14ac:dyDescent="0.25">
      <c r="A122">
        <v>29084</v>
      </c>
      <c r="B122" s="9" t="s">
        <v>2313</v>
      </c>
    </row>
    <row r="123" spans="1:2" x14ac:dyDescent="0.25">
      <c r="A123">
        <v>29085</v>
      </c>
      <c r="B123" s="9" t="s">
        <v>2313</v>
      </c>
    </row>
    <row r="124" spans="1:2" x14ac:dyDescent="0.25">
      <c r="A124">
        <v>29086</v>
      </c>
      <c r="B124" s="9" t="s">
        <v>2313</v>
      </c>
    </row>
    <row r="125" spans="1:2" x14ac:dyDescent="0.25">
      <c r="A125">
        <v>29087</v>
      </c>
      <c r="B125" s="9" t="s">
        <v>2313</v>
      </c>
    </row>
    <row r="126" spans="1:2" x14ac:dyDescent="0.25">
      <c r="A126">
        <v>29088</v>
      </c>
      <c r="B126" s="9" t="s">
        <v>2313</v>
      </c>
    </row>
    <row r="127" spans="1:2" x14ac:dyDescent="0.25">
      <c r="A127">
        <v>29089</v>
      </c>
      <c r="B127" s="9" t="s">
        <v>2313</v>
      </c>
    </row>
    <row r="128" spans="1:2" x14ac:dyDescent="0.25">
      <c r="A128">
        <v>29090</v>
      </c>
      <c r="B128" s="9" t="s">
        <v>2313</v>
      </c>
    </row>
    <row r="129" spans="1:2" x14ac:dyDescent="0.25">
      <c r="A129">
        <v>29091</v>
      </c>
      <c r="B129" s="9" t="s">
        <v>2313</v>
      </c>
    </row>
    <row r="130" spans="1:2" x14ac:dyDescent="0.25">
      <c r="A130">
        <v>29092</v>
      </c>
      <c r="B130" s="9" t="s">
        <v>2313</v>
      </c>
    </row>
    <row r="131" spans="1:2" x14ac:dyDescent="0.25">
      <c r="A131">
        <v>29093</v>
      </c>
      <c r="B131" s="9" t="s">
        <v>2313</v>
      </c>
    </row>
    <row r="132" spans="1:2" x14ac:dyDescent="0.25">
      <c r="A132">
        <v>29094</v>
      </c>
      <c r="B132" s="9" t="s">
        <v>2313</v>
      </c>
    </row>
    <row r="133" spans="1:2" x14ac:dyDescent="0.25">
      <c r="A133">
        <v>29095</v>
      </c>
      <c r="B133" s="9" t="s">
        <v>2313</v>
      </c>
    </row>
    <row r="134" spans="1:2" x14ac:dyDescent="0.25">
      <c r="A134">
        <v>29096</v>
      </c>
      <c r="B134" s="9" t="s">
        <v>2313</v>
      </c>
    </row>
    <row r="135" spans="1:2" x14ac:dyDescent="0.25">
      <c r="A135">
        <v>29097</v>
      </c>
      <c r="B135" s="9" t="s">
        <v>2313</v>
      </c>
    </row>
    <row r="136" spans="1:2" x14ac:dyDescent="0.25">
      <c r="A136">
        <v>29098</v>
      </c>
      <c r="B136" s="9" t="s">
        <v>2313</v>
      </c>
    </row>
    <row r="137" spans="1:2" x14ac:dyDescent="0.25">
      <c r="A137">
        <v>29099</v>
      </c>
      <c r="B137" s="9" t="s">
        <v>2313</v>
      </c>
    </row>
    <row r="138" spans="1:2" x14ac:dyDescent="0.25">
      <c r="A138">
        <v>29100</v>
      </c>
      <c r="B138" s="9" t="s">
        <v>2313</v>
      </c>
    </row>
    <row r="139" spans="1:2" x14ac:dyDescent="0.25">
      <c r="A139">
        <v>29101</v>
      </c>
      <c r="B139" s="9" t="s">
        <v>2313</v>
      </c>
    </row>
    <row r="140" spans="1:2" x14ac:dyDescent="0.25">
      <c r="A140">
        <v>29102</v>
      </c>
      <c r="B140" s="9" t="s">
        <v>2313</v>
      </c>
    </row>
    <row r="141" spans="1:2" x14ac:dyDescent="0.25">
      <c r="A141">
        <v>29103</v>
      </c>
      <c r="B141" s="9" t="s">
        <v>2313</v>
      </c>
    </row>
    <row r="142" spans="1:2" x14ac:dyDescent="0.25">
      <c r="A142">
        <v>29104</v>
      </c>
      <c r="B142" s="9" t="s">
        <v>2313</v>
      </c>
    </row>
    <row r="143" spans="1:2" x14ac:dyDescent="0.25">
      <c r="A143">
        <v>29105</v>
      </c>
      <c r="B143" s="9" t="s">
        <v>2313</v>
      </c>
    </row>
    <row r="144" spans="1:2" x14ac:dyDescent="0.25">
      <c r="A144">
        <v>29106</v>
      </c>
      <c r="B144" s="9" t="s">
        <v>2313</v>
      </c>
    </row>
    <row r="145" spans="1:2" x14ac:dyDescent="0.25">
      <c r="A145">
        <v>29107</v>
      </c>
      <c r="B145" s="9" t="s">
        <v>2313</v>
      </c>
    </row>
    <row r="146" spans="1:2" x14ac:dyDescent="0.25">
      <c r="A146">
        <v>29108</v>
      </c>
      <c r="B146" s="9" t="s">
        <v>2313</v>
      </c>
    </row>
    <row r="147" spans="1:2" x14ac:dyDescent="0.25">
      <c r="A147">
        <v>29109</v>
      </c>
      <c r="B147" s="9" t="s">
        <v>2313</v>
      </c>
    </row>
    <row r="148" spans="1:2" x14ac:dyDescent="0.25">
      <c r="A148">
        <v>29110</v>
      </c>
      <c r="B148" s="9" t="s">
        <v>2313</v>
      </c>
    </row>
    <row r="149" spans="1:2" x14ac:dyDescent="0.25">
      <c r="A149">
        <v>29111</v>
      </c>
      <c r="B149" s="9" t="s">
        <v>2313</v>
      </c>
    </row>
    <row r="150" spans="1:2" x14ac:dyDescent="0.25">
      <c r="A150">
        <v>29112</v>
      </c>
      <c r="B150" s="9" t="s">
        <v>2313</v>
      </c>
    </row>
    <row r="151" spans="1:2" x14ac:dyDescent="0.25">
      <c r="A151">
        <v>29115</v>
      </c>
      <c r="B151" s="9" t="s">
        <v>2313</v>
      </c>
    </row>
    <row r="152" spans="1:2" x14ac:dyDescent="0.25">
      <c r="A152">
        <v>29116</v>
      </c>
      <c r="B152" s="9" t="s">
        <v>2313</v>
      </c>
    </row>
    <row r="153" spans="1:2" x14ac:dyDescent="0.25">
      <c r="A153">
        <v>29117</v>
      </c>
      <c r="B153" s="9" t="s">
        <v>2313</v>
      </c>
    </row>
    <row r="154" spans="1:2" x14ac:dyDescent="0.25">
      <c r="A154">
        <v>29118</v>
      </c>
      <c r="B154" s="9" t="s">
        <v>2313</v>
      </c>
    </row>
    <row r="155" spans="1:2" x14ac:dyDescent="0.25">
      <c r="A155">
        <v>29119</v>
      </c>
      <c r="B155" s="9" t="s">
        <v>2313</v>
      </c>
    </row>
    <row r="156" spans="1:2" x14ac:dyDescent="0.25">
      <c r="A156">
        <v>29120</v>
      </c>
      <c r="B156" s="9" t="s">
        <v>2313</v>
      </c>
    </row>
    <row r="157" spans="1:2" x14ac:dyDescent="0.25">
      <c r="A157">
        <v>29121</v>
      </c>
      <c r="B157" s="9" t="s">
        <v>2313</v>
      </c>
    </row>
    <row r="158" spans="1:2" x14ac:dyDescent="0.25">
      <c r="A158">
        <v>29122</v>
      </c>
      <c r="B158" s="9" t="s">
        <v>2313</v>
      </c>
    </row>
    <row r="159" spans="1:2" x14ac:dyDescent="0.25">
      <c r="A159">
        <v>29123</v>
      </c>
      <c r="B159" s="9" t="s">
        <v>2313</v>
      </c>
    </row>
    <row r="160" spans="1:2" x14ac:dyDescent="0.25">
      <c r="A160">
        <v>29124</v>
      </c>
      <c r="B160" s="9" t="s">
        <v>2313</v>
      </c>
    </row>
    <row r="161" spans="1:2" x14ac:dyDescent="0.25">
      <c r="A161">
        <v>29125</v>
      </c>
      <c r="B161" s="9" t="s">
        <v>2313</v>
      </c>
    </row>
    <row r="162" spans="1:2" x14ac:dyDescent="0.25">
      <c r="A162">
        <v>29126</v>
      </c>
      <c r="B162" s="9" t="s">
        <v>2313</v>
      </c>
    </row>
    <row r="163" spans="1:2" x14ac:dyDescent="0.25">
      <c r="A163">
        <v>29127</v>
      </c>
      <c r="B163" s="9" t="s">
        <v>2313</v>
      </c>
    </row>
    <row r="164" spans="1:2" x14ac:dyDescent="0.25">
      <c r="A164">
        <v>29128</v>
      </c>
      <c r="B164" s="9" t="s">
        <v>2313</v>
      </c>
    </row>
    <row r="165" spans="1:2" x14ac:dyDescent="0.25">
      <c r="A165">
        <v>29129</v>
      </c>
      <c r="B165" s="9" t="s">
        <v>2313</v>
      </c>
    </row>
    <row r="166" spans="1:2" x14ac:dyDescent="0.25">
      <c r="A166">
        <v>29130</v>
      </c>
      <c r="B166" s="9" t="s">
        <v>2313</v>
      </c>
    </row>
    <row r="167" spans="1:2" x14ac:dyDescent="0.25">
      <c r="A167">
        <v>29131</v>
      </c>
      <c r="B167" s="9" t="s">
        <v>2313</v>
      </c>
    </row>
    <row r="168" spans="1:2" x14ac:dyDescent="0.25">
      <c r="A168">
        <v>29132</v>
      </c>
      <c r="B168" s="9" t="s">
        <v>2313</v>
      </c>
    </row>
    <row r="169" spans="1:2" x14ac:dyDescent="0.25">
      <c r="A169">
        <v>29133</v>
      </c>
      <c r="B169" s="9" t="s">
        <v>2313</v>
      </c>
    </row>
    <row r="170" spans="1:2" x14ac:dyDescent="0.25">
      <c r="A170">
        <v>29134</v>
      </c>
      <c r="B170" s="9" t="s">
        <v>2313</v>
      </c>
    </row>
    <row r="171" spans="1:2" x14ac:dyDescent="0.25">
      <c r="A171">
        <v>29135</v>
      </c>
      <c r="B171" s="9" t="s">
        <v>2313</v>
      </c>
    </row>
    <row r="172" spans="1:2" x14ac:dyDescent="0.25">
      <c r="A172">
        <v>29136</v>
      </c>
      <c r="B172" s="9" t="s">
        <v>2313</v>
      </c>
    </row>
    <row r="173" spans="1:2" x14ac:dyDescent="0.25">
      <c r="A173">
        <v>29137</v>
      </c>
      <c r="B173" s="9" t="s">
        <v>2313</v>
      </c>
    </row>
    <row r="174" spans="1:2" x14ac:dyDescent="0.25">
      <c r="A174">
        <v>29138</v>
      </c>
      <c r="B174" s="9" t="s">
        <v>2313</v>
      </c>
    </row>
    <row r="175" spans="1:2" x14ac:dyDescent="0.25">
      <c r="A175">
        <v>29139</v>
      </c>
      <c r="B175" s="9" t="s">
        <v>2313</v>
      </c>
    </row>
    <row r="176" spans="1:2" x14ac:dyDescent="0.25">
      <c r="A176">
        <v>29140</v>
      </c>
      <c r="B176" s="9" t="s">
        <v>2313</v>
      </c>
    </row>
    <row r="177" spans="1:2" x14ac:dyDescent="0.25">
      <c r="A177">
        <v>29142</v>
      </c>
      <c r="B177" s="9" t="s">
        <v>2313</v>
      </c>
    </row>
    <row r="178" spans="1:2" x14ac:dyDescent="0.25">
      <c r="A178">
        <v>29143</v>
      </c>
      <c r="B178" s="9" t="s">
        <v>2313</v>
      </c>
    </row>
    <row r="179" spans="1:2" x14ac:dyDescent="0.25">
      <c r="A179">
        <v>29144</v>
      </c>
      <c r="B179" s="9" t="s">
        <v>2313</v>
      </c>
    </row>
    <row r="180" spans="1:2" x14ac:dyDescent="0.25">
      <c r="A180">
        <v>29145</v>
      </c>
      <c r="B180" s="9" t="s">
        <v>2313</v>
      </c>
    </row>
    <row r="181" spans="1:2" x14ac:dyDescent="0.25">
      <c r="A181">
        <v>29150</v>
      </c>
      <c r="B181" s="9" t="s">
        <v>2313</v>
      </c>
    </row>
    <row r="182" spans="1:2" x14ac:dyDescent="0.25">
      <c r="A182">
        <v>29151</v>
      </c>
      <c r="B182" s="9" t="s">
        <v>2313</v>
      </c>
    </row>
    <row r="183" spans="1:2" x14ac:dyDescent="0.25">
      <c r="A183">
        <v>29152</v>
      </c>
      <c r="B183" s="9" t="s">
        <v>2313</v>
      </c>
    </row>
    <row r="184" spans="1:2" x14ac:dyDescent="0.25">
      <c r="A184">
        <v>29153</v>
      </c>
      <c r="B184" s="9" t="s">
        <v>2313</v>
      </c>
    </row>
    <row r="185" spans="1:2" x14ac:dyDescent="0.25">
      <c r="A185">
        <v>29156</v>
      </c>
      <c r="B185" s="9" t="s">
        <v>2313</v>
      </c>
    </row>
    <row r="186" spans="1:2" x14ac:dyDescent="0.25">
      <c r="A186">
        <v>29157</v>
      </c>
      <c r="B186" s="9" t="s">
        <v>2313</v>
      </c>
    </row>
    <row r="187" spans="1:2" x14ac:dyDescent="0.25">
      <c r="A187">
        <v>29158</v>
      </c>
      <c r="B187" s="9" t="s">
        <v>2313</v>
      </c>
    </row>
    <row r="188" spans="1:2" x14ac:dyDescent="0.25">
      <c r="A188">
        <v>29159</v>
      </c>
      <c r="B188" s="9" t="s">
        <v>2313</v>
      </c>
    </row>
    <row r="189" spans="1:2" x14ac:dyDescent="0.25">
      <c r="A189">
        <v>29160</v>
      </c>
      <c r="B189" s="9" t="s">
        <v>2313</v>
      </c>
    </row>
    <row r="190" spans="1:2" x14ac:dyDescent="0.25">
      <c r="A190">
        <v>29161</v>
      </c>
      <c r="B190" s="9" t="s">
        <v>2313</v>
      </c>
    </row>
    <row r="191" spans="1:2" x14ac:dyDescent="0.25">
      <c r="A191">
        <v>29162</v>
      </c>
      <c r="B191" s="9" t="s">
        <v>2313</v>
      </c>
    </row>
    <row r="192" spans="1:2" x14ac:dyDescent="0.25">
      <c r="A192">
        <v>29163</v>
      </c>
      <c r="B192" s="9" t="s">
        <v>2313</v>
      </c>
    </row>
    <row r="193" spans="1:2" x14ac:dyDescent="0.25">
      <c r="A193">
        <v>29164</v>
      </c>
      <c r="B193" s="9" t="s">
        <v>2313</v>
      </c>
    </row>
    <row r="194" spans="1:2" x14ac:dyDescent="0.25">
      <c r="A194">
        <v>29165</v>
      </c>
      <c r="B194" s="9" t="s">
        <v>2313</v>
      </c>
    </row>
    <row r="195" spans="1:2" x14ac:dyDescent="0.25">
      <c r="A195">
        <v>29166</v>
      </c>
      <c r="B195" s="9" t="s">
        <v>2313</v>
      </c>
    </row>
    <row r="196" spans="1:2" x14ac:dyDescent="0.25">
      <c r="A196">
        <v>29167</v>
      </c>
      <c r="B196" s="9" t="s">
        <v>2313</v>
      </c>
    </row>
    <row r="197" spans="1:2" x14ac:dyDescent="0.25">
      <c r="A197">
        <v>29168</v>
      </c>
      <c r="B197" s="9" t="s">
        <v>2313</v>
      </c>
    </row>
    <row r="198" spans="1:2" x14ac:dyDescent="0.25">
      <c r="A198">
        <v>29169</v>
      </c>
      <c r="B198" s="9" t="s">
        <v>2313</v>
      </c>
    </row>
    <row r="199" spans="1:2" x14ac:dyDescent="0.25">
      <c r="A199">
        <v>29170</v>
      </c>
      <c r="B199" s="9" t="s">
        <v>2313</v>
      </c>
    </row>
    <row r="200" spans="1:2" x14ac:dyDescent="0.25">
      <c r="A200">
        <v>29171</v>
      </c>
      <c r="B200" s="9" t="s">
        <v>2313</v>
      </c>
    </row>
    <row r="201" spans="1:2" x14ac:dyDescent="0.25">
      <c r="A201">
        <v>29172</v>
      </c>
      <c r="B201" s="9" t="s">
        <v>2313</v>
      </c>
    </row>
    <row r="202" spans="1:2" x14ac:dyDescent="0.25">
      <c r="A202">
        <v>29173</v>
      </c>
      <c r="B202" s="9" t="s">
        <v>2313</v>
      </c>
    </row>
    <row r="203" spans="1:2" x14ac:dyDescent="0.25">
      <c r="A203">
        <v>29174</v>
      </c>
      <c r="B203" s="9" t="s">
        <v>2313</v>
      </c>
    </row>
    <row r="204" spans="1:2" x14ac:dyDescent="0.25">
      <c r="A204">
        <v>29175</v>
      </c>
      <c r="B204" s="9" t="s">
        <v>2313</v>
      </c>
    </row>
    <row r="205" spans="1:2" x14ac:dyDescent="0.25">
      <c r="A205">
        <v>29176</v>
      </c>
      <c r="B205" s="9" t="s">
        <v>2313</v>
      </c>
    </row>
    <row r="206" spans="1:2" x14ac:dyDescent="0.25">
      <c r="A206">
        <v>29177</v>
      </c>
      <c r="B206" s="9" t="s">
        <v>2313</v>
      </c>
    </row>
    <row r="207" spans="1:2" x14ac:dyDescent="0.25">
      <c r="A207">
        <v>29178</v>
      </c>
      <c r="B207" s="9" t="s">
        <v>2313</v>
      </c>
    </row>
    <row r="208" spans="1:2" x14ac:dyDescent="0.25">
      <c r="A208">
        <v>29179</v>
      </c>
      <c r="B208" s="9" t="s">
        <v>2313</v>
      </c>
    </row>
    <row r="209" spans="1:2" x14ac:dyDescent="0.25">
      <c r="A209">
        <v>29180</v>
      </c>
      <c r="B209" s="9" t="s">
        <v>2313</v>
      </c>
    </row>
    <row r="210" spans="1:2" x14ac:dyDescent="0.25">
      <c r="A210">
        <v>29181</v>
      </c>
      <c r="B210" s="9" t="s">
        <v>2313</v>
      </c>
    </row>
    <row r="211" spans="1:2" x14ac:dyDescent="0.25">
      <c r="A211">
        <v>29182</v>
      </c>
      <c r="B211" s="9" t="s">
        <v>2313</v>
      </c>
    </row>
    <row r="212" spans="1:2" x14ac:dyDescent="0.25">
      <c r="A212">
        <v>29183</v>
      </c>
      <c r="B212" s="9" t="s">
        <v>2313</v>
      </c>
    </row>
    <row r="213" spans="1:2" x14ac:dyDescent="0.25">
      <c r="A213">
        <v>29184</v>
      </c>
      <c r="B213" s="9" t="s">
        <v>2313</v>
      </c>
    </row>
    <row r="214" spans="1:2" x14ac:dyDescent="0.25">
      <c r="A214">
        <v>29185</v>
      </c>
      <c r="B214" s="9" t="s">
        <v>2313</v>
      </c>
    </row>
    <row r="215" spans="1:2" x14ac:dyDescent="0.25">
      <c r="A215">
        <v>29186</v>
      </c>
      <c r="B215" s="9" t="s">
        <v>2313</v>
      </c>
    </row>
    <row r="216" spans="1:2" x14ac:dyDescent="0.25">
      <c r="A216">
        <v>29187</v>
      </c>
      <c r="B216" s="9" t="s">
        <v>2313</v>
      </c>
    </row>
    <row r="217" spans="1:2" x14ac:dyDescent="0.25">
      <c r="A217">
        <v>29188</v>
      </c>
      <c r="B217" s="9" t="s">
        <v>2313</v>
      </c>
    </row>
    <row r="218" spans="1:2" x14ac:dyDescent="0.25">
      <c r="A218">
        <v>29189</v>
      </c>
      <c r="B218" s="9" t="s">
        <v>2313</v>
      </c>
    </row>
    <row r="219" spans="1:2" x14ac:dyDescent="0.25">
      <c r="A219">
        <v>29190</v>
      </c>
      <c r="B219" s="9" t="s">
        <v>2313</v>
      </c>
    </row>
    <row r="220" spans="1:2" x14ac:dyDescent="0.25">
      <c r="A220">
        <v>29191</v>
      </c>
      <c r="B220" s="9" t="s">
        <v>2313</v>
      </c>
    </row>
    <row r="221" spans="1:2" x14ac:dyDescent="0.25">
      <c r="A221">
        <v>29192</v>
      </c>
      <c r="B221" s="9" t="s">
        <v>2313</v>
      </c>
    </row>
    <row r="222" spans="1:2" x14ac:dyDescent="0.25">
      <c r="A222">
        <v>29193</v>
      </c>
      <c r="B222" s="9" t="s">
        <v>2313</v>
      </c>
    </row>
    <row r="223" spans="1:2" x14ac:dyDescent="0.25">
      <c r="A223">
        <v>29194</v>
      </c>
      <c r="B223" s="9" t="s">
        <v>2313</v>
      </c>
    </row>
    <row r="224" spans="1:2" x14ac:dyDescent="0.25">
      <c r="A224">
        <v>29195</v>
      </c>
      <c r="B224" s="9" t="s">
        <v>2313</v>
      </c>
    </row>
    <row r="225" spans="1:2" x14ac:dyDescent="0.25">
      <c r="A225">
        <v>29196</v>
      </c>
      <c r="B225" s="9" t="s">
        <v>2313</v>
      </c>
    </row>
    <row r="226" spans="1:2" x14ac:dyDescent="0.25">
      <c r="A226">
        <v>29197</v>
      </c>
      <c r="B226" s="9" t="s">
        <v>2313</v>
      </c>
    </row>
    <row r="227" spans="1:2" x14ac:dyDescent="0.25">
      <c r="A227">
        <v>29198</v>
      </c>
      <c r="B227" s="9" t="s">
        <v>2313</v>
      </c>
    </row>
    <row r="228" spans="1:2" x14ac:dyDescent="0.25">
      <c r="A228">
        <v>29199</v>
      </c>
      <c r="B228" s="9" t="s">
        <v>2313</v>
      </c>
    </row>
    <row r="229" spans="1:2" x14ac:dyDescent="0.25">
      <c r="A229">
        <v>29200</v>
      </c>
      <c r="B229" s="9" t="s">
        <v>2313</v>
      </c>
    </row>
    <row r="230" spans="1:2" x14ac:dyDescent="0.25">
      <c r="A230">
        <v>29201</v>
      </c>
      <c r="B230" s="9" t="s">
        <v>2313</v>
      </c>
    </row>
    <row r="231" spans="1:2" x14ac:dyDescent="0.25">
      <c r="A231">
        <v>29202</v>
      </c>
      <c r="B231" s="9" t="s">
        <v>2313</v>
      </c>
    </row>
    <row r="232" spans="1:2" x14ac:dyDescent="0.25">
      <c r="A232">
        <v>29203</v>
      </c>
      <c r="B232" s="9" t="s">
        <v>2313</v>
      </c>
    </row>
    <row r="233" spans="1:2" x14ac:dyDescent="0.25">
      <c r="A233">
        <v>29204</v>
      </c>
      <c r="B233" s="9" t="s">
        <v>2313</v>
      </c>
    </row>
    <row r="234" spans="1:2" x14ac:dyDescent="0.25">
      <c r="A234">
        <v>29205</v>
      </c>
      <c r="B234" s="9" t="s">
        <v>2313</v>
      </c>
    </row>
    <row r="235" spans="1:2" x14ac:dyDescent="0.25">
      <c r="A235">
        <v>29206</v>
      </c>
      <c r="B235" s="9" t="s">
        <v>2313</v>
      </c>
    </row>
    <row r="236" spans="1:2" x14ac:dyDescent="0.25">
      <c r="A236">
        <v>29207</v>
      </c>
      <c r="B236" s="9" t="s">
        <v>2313</v>
      </c>
    </row>
    <row r="237" spans="1:2" x14ac:dyDescent="0.25">
      <c r="A237">
        <v>29208</v>
      </c>
      <c r="B237" s="9" t="s">
        <v>2313</v>
      </c>
    </row>
    <row r="238" spans="1:2" x14ac:dyDescent="0.25">
      <c r="A238">
        <v>29209</v>
      </c>
      <c r="B238" s="9" t="s">
        <v>2313</v>
      </c>
    </row>
    <row r="239" spans="1:2" x14ac:dyDescent="0.25">
      <c r="A239">
        <v>29210</v>
      </c>
      <c r="B239" s="9" t="s">
        <v>2313</v>
      </c>
    </row>
    <row r="240" spans="1:2" x14ac:dyDescent="0.25">
      <c r="A240">
        <v>29211</v>
      </c>
      <c r="B240" s="9" t="s">
        <v>2313</v>
      </c>
    </row>
    <row r="241" spans="1:2" x14ac:dyDescent="0.25">
      <c r="A241">
        <v>29212</v>
      </c>
      <c r="B241" s="9" t="s">
        <v>2313</v>
      </c>
    </row>
    <row r="242" spans="1:2" x14ac:dyDescent="0.25">
      <c r="A242">
        <v>29213</v>
      </c>
      <c r="B242" s="9" t="s">
        <v>2313</v>
      </c>
    </row>
    <row r="243" spans="1:2" x14ac:dyDescent="0.25">
      <c r="A243">
        <v>29214</v>
      </c>
      <c r="B243" s="9" t="s">
        <v>2313</v>
      </c>
    </row>
    <row r="244" spans="1:2" x14ac:dyDescent="0.25">
      <c r="A244">
        <v>29215</v>
      </c>
      <c r="B244" s="9" t="s">
        <v>2313</v>
      </c>
    </row>
    <row r="245" spans="1:2" x14ac:dyDescent="0.25">
      <c r="A245">
        <v>29217</v>
      </c>
      <c r="B245" s="9" t="s">
        <v>2313</v>
      </c>
    </row>
    <row r="246" spans="1:2" x14ac:dyDescent="0.25">
      <c r="A246">
        <v>29218</v>
      </c>
      <c r="B246" s="9" t="s">
        <v>2313</v>
      </c>
    </row>
    <row r="247" spans="1:2" x14ac:dyDescent="0.25">
      <c r="A247">
        <v>29219</v>
      </c>
      <c r="B247" s="9" t="s">
        <v>2313</v>
      </c>
    </row>
    <row r="248" spans="1:2" x14ac:dyDescent="0.25">
      <c r="A248">
        <v>29220</v>
      </c>
      <c r="B248" s="9" t="s">
        <v>2313</v>
      </c>
    </row>
    <row r="249" spans="1:2" x14ac:dyDescent="0.25">
      <c r="A249">
        <v>29221</v>
      </c>
      <c r="B249" s="9" t="s">
        <v>2313</v>
      </c>
    </row>
    <row r="250" spans="1:2" x14ac:dyDescent="0.25">
      <c r="A250">
        <v>29222</v>
      </c>
      <c r="B250" s="9" t="s">
        <v>2313</v>
      </c>
    </row>
    <row r="251" spans="1:2" x14ac:dyDescent="0.25">
      <c r="A251">
        <v>29223</v>
      </c>
      <c r="B251" s="9" t="s">
        <v>2313</v>
      </c>
    </row>
    <row r="252" spans="1:2" x14ac:dyDescent="0.25">
      <c r="A252">
        <v>29224</v>
      </c>
      <c r="B252" s="9" t="s">
        <v>2313</v>
      </c>
    </row>
    <row r="253" spans="1:2" x14ac:dyDescent="0.25">
      <c r="A253">
        <v>29225</v>
      </c>
      <c r="B253" s="9" t="s">
        <v>2313</v>
      </c>
    </row>
    <row r="254" spans="1:2" x14ac:dyDescent="0.25">
      <c r="A254">
        <v>29226</v>
      </c>
      <c r="B254" s="9" t="s">
        <v>2313</v>
      </c>
    </row>
    <row r="255" spans="1:2" x14ac:dyDescent="0.25">
      <c r="A255">
        <v>29227</v>
      </c>
      <c r="B255" s="9" t="s">
        <v>2313</v>
      </c>
    </row>
    <row r="256" spans="1:2" x14ac:dyDescent="0.25">
      <c r="A256">
        <v>29228</v>
      </c>
      <c r="B256" s="9" t="s">
        <v>2313</v>
      </c>
    </row>
    <row r="257" spans="1:2" x14ac:dyDescent="0.25">
      <c r="A257">
        <v>29229</v>
      </c>
      <c r="B257" s="9" t="s">
        <v>2313</v>
      </c>
    </row>
    <row r="258" spans="1:2" x14ac:dyDescent="0.25">
      <c r="A258">
        <v>29230</v>
      </c>
      <c r="B258" s="9" t="s">
        <v>2313</v>
      </c>
    </row>
    <row r="259" spans="1:2" x14ac:dyDescent="0.25">
      <c r="A259">
        <v>29231</v>
      </c>
      <c r="B259" s="9" t="s">
        <v>2313</v>
      </c>
    </row>
    <row r="260" spans="1:2" x14ac:dyDescent="0.25">
      <c r="A260">
        <v>29232</v>
      </c>
      <c r="B260" s="9" t="s">
        <v>2313</v>
      </c>
    </row>
    <row r="261" spans="1:2" x14ac:dyDescent="0.25">
      <c r="A261">
        <v>29233</v>
      </c>
      <c r="B261" s="9" t="s">
        <v>2313</v>
      </c>
    </row>
    <row r="262" spans="1:2" x14ac:dyDescent="0.25">
      <c r="A262">
        <v>29234</v>
      </c>
      <c r="B262" s="9" t="s">
        <v>2313</v>
      </c>
    </row>
    <row r="263" spans="1:2" x14ac:dyDescent="0.25">
      <c r="A263">
        <v>29235</v>
      </c>
      <c r="B263" s="9" t="s">
        <v>2313</v>
      </c>
    </row>
    <row r="264" spans="1:2" x14ac:dyDescent="0.25">
      <c r="A264">
        <v>29236</v>
      </c>
      <c r="B264" s="9" t="s">
        <v>2313</v>
      </c>
    </row>
    <row r="265" spans="1:2" x14ac:dyDescent="0.25">
      <c r="A265">
        <v>29237</v>
      </c>
      <c r="B265" s="9" t="s">
        <v>2313</v>
      </c>
    </row>
    <row r="266" spans="1:2" x14ac:dyDescent="0.25">
      <c r="A266">
        <v>29238</v>
      </c>
      <c r="B266" s="9" t="s">
        <v>2313</v>
      </c>
    </row>
    <row r="267" spans="1:2" x14ac:dyDescent="0.25">
      <c r="A267">
        <v>29239</v>
      </c>
      <c r="B267" s="9" t="s">
        <v>2313</v>
      </c>
    </row>
    <row r="268" spans="1:2" x14ac:dyDescent="0.25">
      <c r="A268">
        <v>29240</v>
      </c>
      <c r="B268" s="9" t="s">
        <v>2313</v>
      </c>
    </row>
    <row r="269" spans="1:2" x14ac:dyDescent="0.25">
      <c r="A269">
        <v>29241</v>
      </c>
      <c r="B269" s="9" t="s">
        <v>2313</v>
      </c>
    </row>
    <row r="270" spans="1:2" x14ac:dyDescent="0.25">
      <c r="A270">
        <v>29242</v>
      </c>
      <c r="B270" s="9" t="s">
        <v>2313</v>
      </c>
    </row>
    <row r="271" spans="1:2" x14ac:dyDescent="0.25">
      <c r="A271">
        <v>29243</v>
      </c>
      <c r="B271" s="9" t="s">
        <v>2313</v>
      </c>
    </row>
    <row r="272" spans="1:2" x14ac:dyDescent="0.25">
      <c r="A272">
        <v>29244</v>
      </c>
      <c r="B272" s="9" t="s">
        <v>2313</v>
      </c>
    </row>
    <row r="273" spans="1:2" x14ac:dyDescent="0.25">
      <c r="A273">
        <v>29245</v>
      </c>
      <c r="B273" s="9" t="s">
        <v>2313</v>
      </c>
    </row>
    <row r="274" spans="1:2" x14ac:dyDescent="0.25">
      <c r="A274">
        <v>29246</v>
      </c>
      <c r="B274" s="9" t="s">
        <v>2313</v>
      </c>
    </row>
    <row r="275" spans="1:2" x14ac:dyDescent="0.25">
      <c r="A275">
        <v>29247</v>
      </c>
      <c r="B275" s="9" t="s">
        <v>2313</v>
      </c>
    </row>
    <row r="276" spans="1:2" x14ac:dyDescent="0.25">
      <c r="A276">
        <v>29248</v>
      </c>
      <c r="B276" s="9" t="s">
        <v>2313</v>
      </c>
    </row>
    <row r="277" spans="1:2" x14ac:dyDescent="0.25">
      <c r="A277">
        <v>29249</v>
      </c>
      <c r="B277" s="9" t="s">
        <v>2313</v>
      </c>
    </row>
    <row r="278" spans="1:2" x14ac:dyDescent="0.25">
      <c r="A278">
        <v>29250</v>
      </c>
      <c r="B278" s="9" t="s">
        <v>2313</v>
      </c>
    </row>
    <row r="279" spans="1:2" x14ac:dyDescent="0.25">
      <c r="A279">
        <v>29251</v>
      </c>
      <c r="B279" s="9" t="s">
        <v>2313</v>
      </c>
    </row>
    <row r="280" spans="1:2" x14ac:dyDescent="0.25">
      <c r="A280">
        <v>29252</v>
      </c>
      <c r="B280" s="9" t="s">
        <v>2313</v>
      </c>
    </row>
    <row r="281" spans="1:2" x14ac:dyDescent="0.25">
      <c r="A281">
        <v>29253</v>
      </c>
      <c r="B281" s="9" t="s">
        <v>2313</v>
      </c>
    </row>
    <row r="282" spans="1:2" x14ac:dyDescent="0.25">
      <c r="A282">
        <v>29254</v>
      </c>
      <c r="B282" s="9" t="s">
        <v>2313</v>
      </c>
    </row>
    <row r="283" spans="1:2" x14ac:dyDescent="0.25">
      <c r="A283">
        <v>29255</v>
      </c>
      <c r="B283" s="9" t="s">
        <v>2313</v>
      </c>
    </row>
    <row r="284" spans="1:2" x14ac:dyDescent="0.25">
      <c r="A284">
        <v>29256</v>
      </c>
      <c r="B284" s="9" t="s">
        <v>2313</v>
      </c>
    </row>
    <row r="285" spans="1:2" x14ac:dyDescent="0.25">
      <c r="A285">
        <v>29257</v>
      </c>
      <c r="B285" s="9" t="s">
        <v>2313</v>
      </c>
    </row>
    <row r="286" spans="1:2" x14ac:dyDescent="0.25">
      <c r="A286">
        <v>29258</v>
      </c>
      <c r="B286" s="9" t="s">
        <v>2313</v>
      </c>
    </row>
    <row r="287" spans="1:2" x14ac:dyDescent="0.25">
      <c r="A287">
        <v>29259</v>
      </c>
      <c r="B287" s="9" t="s">
        <v>2313</v>
      </c>
    </row>
    <row r="288" spans="1:2" x14ac:dyDescent="0.25">
      <c r="A288">
        <v>29260</v>
      </c>
      <c r="B288" s="9" t="s">
        <v>2313</v>
      </c>
    </row>
    <row r="289" spans="1:2" x14ac:dyDescent="0.25">
      <c r="A289">
        <v>29261</v>
      </c>
      <c r="B289" s="9" t="s">
        <v>2313</v>
      </c>
    </row>
    <row r="290" spans="1:2" x14ac:dyDescent="0.25">
      <c r="A290">
        <v>29262</v>
      </c>
      <c r="B290" s="9" t="s">
        <v>2313</v>
      </c>
    </row>
    <row r="291" spans="1:2" x14ac:dyDescent="0.25">
      <c r="A291">
        <v>29263</v>
      </c>
      <c r="B291" s="9" t="s">
        <v>2313</v>
      </c>
    </row>
    <row r="292" spans="1:2" x14ac:dyDescent="0.25">
      <c r="A292">
        <v>29264</v>
      </c>
      <c r="B292" s="9" t="s">
        <v>2313</v>
      </c>
    </row>
    <row r="293" spans="1:2" x14ac:dyDescent="0.25">
      <c r="A293">
        <v>29265</v>
      </c>
      <c r="B293" s="9" t="s">
        <v>2313</v>
      </c>
    </row>
    <row r="294" spans="1:2" x14ac:dyDescent="0.25">
      <c r="A294">
        <v>29266</v>
      </c>
      <c r="B294" s="9" t="s">
        <v>2313</v>
      </c>
    </row>
    <row r="295" spans="1:2" x14ac:dyDescent="0.25">
      <c r="A295">
        <v>29267</v>
      </c>
      <c r="B295" s="9" t="s">
        <v>2313</v>
      </c>
    </row>
    <row r="296" spans="1:2" x14ac:dyDescent="0.25">
      <c r="A296">
        <v>29283</v>
      </c>
      <c r="B296" s="9" t="s">
        <v>2313</v>
      </c>
    </row>
    <row r="297" spans="1:2" x14ac:dyDescent="0.25">
      <c r="A297">
        <v>29284</v>
      </c>
      <c r="B297" s="9" t="s">
        <v>2313</v>
      </c>
    </row>
    <row r="298" spans="1:2" x14ac:dyDescent="0.25">
      <c r="A298">
        <v>29285</v>
      </c>
      <c r="B298" s="9" t="s">
        <v>2313</v>
      </c>
    </row>
    <row r="299" spans="1:2" x14ac:dyDescent="0.25">
      <c r="A299">
        <v>29286</v>
      </c>
      <c r="B299" s="9" t="s">
        <v>2313</v>
      </c>
    </row>
    <row r="300" spans="1:2" x14ac:dyDescent="0.25">
      <c r="A300">
        <v>29287</v>
      </c>
      <c r="B300" s="9" t="s">
        <v>2313</v>
      </c>
    </row>
    <row r="301" spans="1:2" x14ac:dyDescent="0.25">
      <c r="A301">
        <v>29288</v>
      </c>
      <c r="B301" s="9" t="s">
        <v>2313</v>
      </c>
    </row>
    <row r="302" spans="1:2" x14ac:dyDescent="0.25">
      <c r="A302">
        <v>29289</v>
      </c>
      <c r="B302" s="9" t="s">
        <v>2313</v>
      </c>
    </row>
    <row r="303" spans="1:2" x14ac:dyDescent="0.25">
      <c r="A303">
        <v>29290</v>
      </c>
      <c r="B303" s="9" t="s">
        <v>2313</v>
      </c>
    </row>
    <row r="304" spans="1:2" x14ac:dyDescent="0.25">
      <c r="A304">
        <v>29291</v>
      </c>
      <c r="B304" s="9" t="s">
        <v>2313</v>
      </c>
    </row>
    <row r="305" spans="1:2" x14ac:dyDescent="0.25">
      <c r="A305">
        <v>29292</v>
      </c>
      <c r="B305" s="9" t="s">
        <v>2313</v>
      </c>
    </row>
    <row r="306" spans="1:2" x14ac:dyDescent="0.25">
      <c r="A306">
        <v>29293</v>
      </c>
      <c r="B306" s="9" t="s">
        <v>2313</v>
      </c>
    </row>
    <row r="307" spans="1:2" x14ac:dyDescent="0.25">
      <c r="A307">
        <v>29294</v>
      </c>
      <c r="B307" s="9" t="s">
        <v>2313</v>
      </c>
    </row>
    <row r="308" spans="1:2" x14ac:dyDescent="0.25">
      <c r="A308">
        <v>29295</v>
      </c>
      <c r="B308" s="9" t="s">
        <v>2313</v>
      </c>
    </row>
    <row r="309" spans="1:2" x14ac:dyDescent="0.25">
      <c r="A309">
        <v>29296</v>
      </c>
      <c r="B309" s="9" t="s">
        <v>2313</v>
      </c>
    </row>
    <row r="310" spans="1:2" x14ac:dyDescent="0.25">
      <c r="A310">
        <v>29297</v>
      </c>
      <c r="B310" s="9" t="s">
        <v>2313</v>
      </c>
    </row>
    <row r="311" spans="1:2" x14ac:dyDescent="0.25">
      <c r="A311">
        <v>29298</v>
      </c>
      <c r="B311" s="9" t="s">
        <v>2313</v>
      </c>
    </row>
    <row r="312" spans="1:2" x14ac:dyDescent="0.25">
      <c r="A312">
        <v>29299</v>
      </c>
      <c r="B312" s="9" t="s">
        <v>2313</v>
      </c>
    </row>
    <row r="313" spans="1:2" x14ac:dyDescent="0.25">
      <c r="A313">
        <v>29300</v>
      </c>
      <c r="B313" s="9" t="s">
        <v>2313</v>
      </c>
    </row>
    <row r="314" spans="1:2" x14ac:dyDescent="0.25">
      <c r="A314">
        <v>29301</v>
      </c>
      <c r="B314" s="9" t="s">
        <v>2313</v>
      </c>
    </row>
    <row r="315" spans="1:2" x14ac:dyDescent="0.25">
      <c r="A315">
        <v>29302</v>
      </c>
      <c r="B315" s="9" t="s">
        <v>2313</v>
      </c>
    </row>
    <row r="316" spans="1:2" x14ac:dyDescent="0.25">
      <c r="A316">
        <v>29303</v>
      </c>
      <c r="B316" s="9" t="s">
        <v>2313</v>
      </c>
    </row>
    <row r="317" spans="1:2" x14ac:dyDescent="0.25">
      <c r="A317">
        <v>29304</v>
      </c>
      <c r="B317" s="9" t="s">
        <v>2313</v>
      </c>
    </row>
    <row r="318" spans="1:2" x14ac:dyDescent="0.25">
      <c r="A318">
        <v>29305</v>
      </c>
      <c r="B318" s="9" t="s">
        <v>2313</v>
      </c>
    </row>
    <row r="319" spans="1:2" x14ac:dyDescent="0.25">
      <c r="A319">
        <v>29306</v>
      </c>
      <c r="B319" s="9" t="s">
        <v>2313</v>
      </c>
    </row>
    <row r="320" spans="1:2" x14ac:dyDescent="0.25">
      <c r="A320">
        <v>29307</v>
      </c>
      <c r="B320" s="9" t="s">
        <v>2313</v>
      </c>
    </row>
    <row r="321" spans="1:2" x14ac:dyDescent="0.25">
      <c r="A321">
        <v>29308</v>
      </c>
      <c r="B321" s="9" t="s">
        <v>2313</v>
      </c>
    </row>
    <row r="322" spans="1:2" x14ac:dyDescent="0.25">
      <c r="A322">
        <v>29309</v>
      </c>
      <c r="B322" s="9" t="s">
        <v>2313</v>
      </c>
    </row>
    <row r="323" spans="1:2" x14ac:dyDescent="0.25">
      <c r="A323">
        <v>29310</v>
      </c>
      <c r="B323" s="9" t="s">
        <v>2313</v>
      </c>
    </row>
    <row r="324" spans="1:2" x14ac:dyDescent="0.25">
      <c r="A324">
        <v>29311</v>
      </c>
      <c r="B324" s="9" t="s">
        <v>2313</v>
      </c>
    </row>
    <row r="325" spans="1:2" x14ac:dyDescent="0.25">
      <c r="A325">
        <v>29312</v>
      </c>
      <c r="B325" s="9" t="s">
        <v>2313</v>
      </c>
    </row>
    <row r="326" spans="1:2" x14ac:dyDescent="0.25">
      <c r="A326">
        <v>29313</v>
      </c>
      <c r="B326" s="9" t="s">
        <v>2313</v>
      </c>
    </row>
    <row r="327" spans="1:2" x14ac:dyDescent="0.25">
      <c r="A327">
        <v>29314</v>
      </c>
      <c r="B327" s="9" t="s">
        <v>2313</v>
      </c>
    </row>
    <row r="328" spans="1:2" x14ac:dyDescent="0.25">
      <c r="A328">
        <v>29315</v>
      </c>
      <c r="B328" s="9" t="s">
        <v>2313</v>
      </c>
    </row>
    <row r="329" spans="1:2" x14ac:dyDescent="0.25">
      <c r="A329">
        <v>29316</v>
      </c>
      <c r="B329" s="9" t="s">
        <v>2313</v>
      </c>
    </row>
    <row r="330" spans="1:2" x14ac:dyDescent="0.25">
      <c r="A330">
        <v>29317</v>
      </c>
      <c r="B330" s="9" t="s">
        <v>2313</v>
      </c>
    </row>
    <row r="331" spans="1:2" x14ac:dyDescent="0.25">
      <c r="A331">
        <v>29318</v>
      </c>
      <c r="B331" s="9" t="s">
        <v>2313</v>
      </c>
    </row>
    <row r="332" spans="1:2" x14ac:dyDescent="0.25">
      <c r="A332">
        <v>29319</v>
      </c>
      <c r="B332" s="9" t="s">
        <v>2313</v>
      </c>
    </row>
    <row r="333" spans="1:2" x14ac:dyDescent="0.25">
      <c r="A333">
        <v>29320</v>
      </c>
      <c r="B333" s="9" t="s">
        <v>2313</v>
      </c>
    </row>
    <row r="334" spans="1:2" x14ac:dyDescent="0.25">
      <c r="A334">
        <v>29321</v>
      </c>
      <c r="B334" s="9" t="s">
        <v>2313</v>
      </c>
    </row>
    <row r="335" spans="1:2" x14ac:dyDescent="0.25">
      <c r="A335">
        <v>29322</v>
      </c>
      <c r="B335" s="9" t="s">
        <v>2313</v>
      </c>
    </row>
    <row r="336" spans="1:2" x14ac:dyDescent="0.25">
      <c r="A336">
        <v>29323</v>
      </c>
      <c r="B336" s="9" t="s">
        <v>2313</v>
      </c>
    </row>
    <row r="337" spans="1:2" x14ac:dyDescent="0.25">
      <c r="A337">
        <v>29324</v>
      </c>
      <c r="B337" s="9" t="s">
        <v>2313</v>
      </c>
    </row>
    <row r="338" spans="1:2" x14ac:dyDescent="0.25">
      <c r="A338">
        <v>29325</v>
      </c>
      <c r="B338" s="9" t="s">
        <v>2313</v>
      </c>
    </row>
    <row r="339" spans="1:2" x14ac:dyDescent="0.25">
      <c r="A339">
        <v>29326</v>
      </c>
      <c r="B339" s="9" t="s">
        <v>2313</v>
      </c>
    </row>
    <row r="340" spans="1:2" x14ac:dyDescent="0.25">
      <c r="A340">
        <v>29327</v>
      </c>
      <c r="B340" s="9" t="s">
        <v>2313</v>
      </c>
    </row>
    <row r="341" spans="1:2" x14ac:dyDescent="0.25">
      <c r="A341">
        <v>29328</v>
      </c>
      <c r="B341" s="9" t="s">
        <v>2313</v>
      </c>
    </row>
    <row r="342" spans="1:2" x14ac:dyDescent="0.25">
      <c r="A342">
        <v>29329</v>
      </c>
      <c r="B342" s="9" t="s">
        <v>2313</v>
      </c>
    </row>
    <row r="343" spans="1:2" x14ac:dyDescent="0.25">
      <c r="A343">
        <v>29330</v>
      </c>
      <c r="B343" s="9" t="s">
        <v>2313</v>
      </c>
    </row>
    <row r="344" spans="1:2" x14ac:dyDescent="0.25">
      <c r="A344">
        <v>29331</v>
      </c>
      <c r="B344" s="9" t="s">
        <v>2313</v>
      </c>
    </row>
    <row r="345" spans="1:2" x14ac:dyDescent="0.25">
      <c r="A345">
        <v>29332</v>
      </c>
      <c r="B345" s="9" t="s">
        <v>2313</v>
      </c>
    </row>
    <row r="346" spans="1:2" x14ac:dyDescent="0.25">
      <c r="A346">
        <v>29333</v>
      </c>
      <c r="B346" s="9" t="s">
        <v>2313</v>
      </c>
    </row>
    <row r="347" spans="1:2" x14ac:dyDescent="0.25">
      <c r="A347">
        <v>29334</v>
      </c>
      <c r="B347" s="9" t="s">
        <v>2313</v>
      </c>
    </row>
    <row r="348" spans="1:2" x14ac:dyDescent="0.25">
      <c r="A348">
        <v>29335</v>
      </c>
      <c r="B348" s="9" t="s">
        <v>2313</v>
      </c>
    </row>
    <row r="349" spans="1:2" x14ac:dyDescent="0.25">
      <c r="A349">
        <v>29336</v>
      </c>
      <c r="B349" s="9" t="s">
        <v>2313</v>
      </c>
    </row>
    <row r="350" spans="1:2" x14ac:dyDescent="0.25">
      <c r="A350">
        <v>29337</v>
      </c>
      <c r="B350" s="9" t="s">
        <v>2313</v>
      </c>
    </row>
    <row r="351" spans="1:2" x14ac:dyDescent="0.25">
      <c r="A351">
        <v>29338</v>
      </c>
      <c r="B351" s="9" t="s">
        <v>2313</v>
      </c>
    </row>
    <row r="352" spans="1:2" x14ac:dyDescent="0.25">
      <c r="A352">
        <v>29339</v>
      </c>
      <c r="B352" s="9" t="s">
        <v>2313</v>
      </c>
    </row>
    <row r="353" spans="1:2" x14ac:dyDescent="0.25">
      <c r="A353">
        <v>29340</v>
      </c>
      <c r="B353" s="9" t="s">
        <v>2313</v>
      </c>
    </row>
    <row r="354" spans="1:2" x14ac:dyDescent="0.25">
      <c r="A354">
        <v>29341</v>
      </c>
      <c r="B354" s="9" t="s">
        <v>2313</v>
      </c>
    </row>
    <row r="355" spans="1:2" x14ac:dyDescent="0.25">
      <c r="A355">
        <v>29342</v>
      </c>
      <c r="B355" s="9" t="s">
        <v>2313</v>
      </c>
    </row>
    <row r="356" spans="1:2" x14ac:dyDescent="0.25">
      <c r="A356">
        <v>29343</v>
      </c>
      <c r="B356" s="9" t="s">
        <v>2313</v>
      </c>
    </row>
    <row r="357" spans="1:2" x14ac:dyDescent="0.25">
      <c r="A357">
        <v>29344</v>
      </c>
      <c r="B357" s="9" t="s">
        <v>2313</v>
      </c>
    </row>
    <row r="358" spans="1:2" x14ac:dyDescent="0.25">
      <c r="A358">
        <v>29346</v>
      </c>
      <c r="B358" s="9" t="s">
        <v>2313</v>
      </c>
    </row>
    <row r="359" spans="1:2" x14ac:dyDescent="0.25">
      <c r="A359">
        <v>29347</v>
      </c>
      <c r="B359" s="9" t="s">
        <v>2313</v>
      </c>
    </row>
    <row r="360" spans="1:2" x14ac:dyDescent="0.25">
      <c r="A360">
        <v>29348</v>
      </c>
      <c r="B360" s="9" t="s">
        <v>2313</v>
      </c>
    </row>
    <row r="361" spans="1:2" x14ac:dyDescent="0.25">
      <c r="A361">
        <v>29349</v>
      </c>
      <c r="B361" s="9" t="s">
        <v>2313</v>
      </c>
    </row>
    <row r="362" spans="1:2" x14ac:dyDescent="0.25">
      <c r="A362">
        <v>29350</v>
      </c>
      <c r="B362" s="9" t="s">
        <v>2313</v>
      </c>
    </row>
    <row r="363" spans="1:2" x14ac:dyDescent="0.25">
      <c r="A363">
        <v>29351</v>
      </c>
      <c r="B363" s="9" t="s">
        <v>2313</v>
      </c>
    </row>
    <row r="364" spans="1:2" x14ac:dyDescent="0.25">
      <c r="A364">
        <v>29352</v>
      </c>
      <c r="B364" s="9" t="s">
        <v>2313</v>
      </c>
    </row>
    <row r="365" spans="1:2" x14ac:dyDescent="0.25">
      <c r="A365">
        <v>29353</v>
      </c>
      <c r="B365" s="9" t="s">
        <v>2313</v>
      </c>
    </row>
    <row r="366" spans="1:2" x14ac:dyDescent="0.25">
      <c r="A366">
        <v>29354</v>
      </c>
      <c r="B366" s="9" t="s">
        <v>2313</v>
      </c>
    </row>
    <row r="367" spans="1:2" x14ac:dyDescent="0.25">
      <c r="A367">
        <v>29355</v>
      </c>
      <c r="B367" s="9" t="s">
        <v>2313</v>
      </c>
    </row>
    <row r="368" spans="1:2" x14ac:dyDescent="0.25">
      <c r="A368">
        <v>29356</v>
      </c>
      <c r="B368" s="9" t="s">
        <v>2313</v>
      </c>
    </row>
    <row r="369" spans="1:2" x14ac:dyDescent="0.25">
      <c r="A369">
        <v>29357</v>
      </c>
      <c r="B369" s="9" t="s">
        <v>2313</v>
      </c>
    </row>
    <row r="370" spans="1:2" x14ac:dyDescent="0.25">
      <c r="A370">
        <v>29358</v>
      </c>
      <c r="B370" s="9" t="s">
        <v>2313</v>
      </c>
    </row>
    <row r="371" spans="1:2" x14ac:dyDescent="0.25">
      <c r="A371">
        <v>29359</v>
      </c>
      <c r="B371" s="9" t="s">
        <v>2313</v>
      </c>
    </row>
    <row r="372" spans="1:2" x14ac:dyDescent="0.25">
      <c r="A372">
        <v>29360</v>
      </c>
      <c r="B372" s="9" t="s">
        <v>2313</v>
      </c>
    </row>
    <row r="373" spans="1:2" x14ac:dyDescent="0.25">
      <c r="A373">
        <v>29361</v>
      </c>
      <c r="B373" s="9" t="s">
        <v>2313</v>
      </c>
    </row>
    <row r="374" spans="1:2" x14ac:dyDescent="0.25">
      <c r="A374">
        <v>29362</v>
      </c>
      <c r="B374" s="9" t="s">
        <v>2313</v>
      </c>
    </row>
    <row r="375" spans="1:2" x14ac:dyDescent="0.25">
      <c r="A375">
        <v>29363</v>
      </c>
      <c r="B375" s="9" t="s">
        <v>2313</v>
      </c>
    </row>
    <row r="376" spans="1:2" x14ac:dyDescent="0.25">
      <c r="A376">
        <v>29364</v>
      </c>
      <c r="B376" s="9" t="s">
        <v>2313</v>
      </c>
    </row>
    <row r="377" spans="1:2" x14ac:dyDescent="0.25">
      <c r="A377">
        <v>29365</v>
      </c>
      <c r="B377" s="9" t="s">
        <v>2313</v>
      </c>
    </row>
    <row r="378" spans="1:2" x14ac:dyDescent="0.25">
      <c r="A378">
        <v>29366</v>
      </c>
      <c r="B378" s="9" t="s">
        <v>2313</v>
      </c>
    </row>
    <row r="379" spans="1:2" x14ac:dyDescent="0.25">
      <c r="A379">
        <v>29367</v>
      </c>
      <c r="B379" s="9" t="s">
        <v>2313</v>
      </c>
    </row>
    <row r="380" spans="1:2" x14ac:dyDescent="0.25">
      <c r="A380">
        <v>29368</v>
      </c>
      <c r="B380" s="9" t="s">
        <v>2313</v>
      </c>
    </row>
    <row r="381" spans="1:2" x14ac:dyDescent="0.25">
      <c r="A381">
        <v>29369</v>
      </c>
      <c r="B381" s="9" t="s">
        <v>2313</v>
      </c>
    </row>
    <row r="382" spans="1:2" x14ac:dyDescent="0.25">
      <c r="A382">
        <v>29371</v>
      </c>
      <c r="B382" s="9" t="s">
        <v>2313</v>
      </c>
    </row>
    <row r="383" spans="1:2" x14ac:dyDescent="0.25">
      <c r="A383">
        <v>29372</v>
      </c>
      <c r="B383" s="9" t="s">
        <v>2313</v>
      </c>
    </row>
    <row r="384" spans="1:2" x14ac:dyDescent="0.25">
      <c r="A384">
        <v>29373</v>
      </c>
      <c r="B384" s="9" t="s">
        <v>2313</v>
      </c>
    </row>
    <row r="385" spans="1:2" x14ac:dyDescent="0.25">
      <c r="A385">
        <v>29374</v>
      </c>
      <c r="B385" s="9" t="s">
        <v>2313</v>
      </c>
    </row>
    <row r="386" spans="1:2" x14ac:dyDescent="0.25">
      <c r="A386">
        <v>29375</v>
      </c>
      <c r="B386" s="9" t="s">
        <v>2313</v>
      </c>
    </row>
    <row r="387" spans="1:2" x14ac:dyDescent="0.25">
      <c r="A387">
        <v>29376</v>
      </c>
      <c r="B387" s="9" t="s">
        <v>2313</v>
      </c>
    </row>
    <row r="388" spans="1:2" x14ac:dyDescent="0.25">
      <c r="A388">
        <v>29377</v>
      </c>
      <c r="B388" s="9" t="s">
        <v>2313</v>
      </c>
    </row>
    <row r="389" spans="1:2" x14ac:dyDescent="0.25">
      <c r="A389">
        <v>29378</v>
      </c>
      <c r="B389" s="9" t="s">
        <v>2313</v>
      </c>
    </row>
    <row r="390" spans="1:2" x14ac:dyDescent="0.25">
      <c r="A390">
        <v>29379</v>
      </c>
      <c r="B390" s="9" t="s">
        <v>2313</v>
      </c>
    </row>
    <row r="391" spans="1:2" x14ac:dyDescent="0.25">
      <c r="A391">
        <v>29380</v>
      </c>
      <c r="B391" s="9" t="s">
        <v>2313</v>
      </c>
    </row>
    <row r="392" spans="1:2" x14ac:dyDescent="0.25">
      <c r="A392">
        <v>29381</v>
      </c>
      <c r="B392" s="9" t="s">
        <v>2313</v>
      </c>
    </row>
    <row r="393" spans="1:2" x14ac:dyDescent="0.25">
      <c r="A393">
        <v>29382</v>
      </c>
      <c r="B393" s="9" t="s">
        <v>2313</v>
      </c>
    </row>
    <row r="394" spans="1:2" x14ac:dyDescent="0.25">
      <c r="A394">
        <v>29383</v>
      </c>
      <c r="B394" s="9" t="s">
        <v>2313</v>
      </c>
    </row>
    <row r="395" spans="1:2" x14ac:dyDescent="0.25">
      <c r="A395">
        <v>29384</v>
      </c>
      <c r="B395" s="9" t="s">
        <v>2313</v>
      </c>
    </row>
    <row r="396" spans="1:2" x14ac:dyDescent="0.25">
      <c r="A396">
        <v>29385</v>
      </c>
      <c r="B396" s="9" t="s">
        <v>2313</v>
      </c>
    </row>
    <row r="397" spans="1:2" x14ac:dyDescent="0.25">
      <c r="A397">
        <v>29386</v>
      </c>
      <c r="B397" s="9" t="s">
        <v>2313</v>
      </c>
    </row>
    <row r="398" spans="1:2" x14ac:dyDescent="0.25">
      <c r="A398">
        <v>29387</v>
      </c>
      <c r="B398" s="9" t="s">
        <v>2313</v>
      </c>
    </row>
    <row r="399" spans="1:2" x14ac:dyDescent="0.25">
      <c r="A399">
        <v>29388</v>
      </c>
      <c r="B399" s="9" t="s">
        <v>2313</v>
      </c>
    </row>
    <row r="400" spans="1:2" x14ac:dyDescent="0.25">
      <c r="A400">
        <v>29389</v>
      </c>
      <c r="B400" s="9" t="s">
        <v>2313</v>
      </c>
    </row>
    <row r="401" spans="1:2" x14ac:dyDescent="0.25">
      <c r="A401">
        <v>29390</v>
      </c>
      <c r="B401" s="9" t="s">
        <v>2313</v>
      </c>
    </row>
    <row r="402" spans="1:2" x14ac:dyDescent="0.25">
      <c r="A402">
        <v>29391</v>
      </c>
      <c r="B402" s="9" t="s">
        <v>2313</v>
      </c>
    </row>
    <row r="403" spans="1:2" x14ac:dyDescent="0.25">
      <c r="A403">
        <v>29392</v>
      </c>
      <c r="B403" s="9" t="s">
        <v>2313</v>
      </c>
    </row>
    <row r="404" spans="1:2" x14ac:dyDescent="0.25">
      <c r="A404">
        <v>29393</v>
      </c>
      <c r="B404" s="9" t="s">
        <v>2313</v>
      </c>
    </row>
    <row r="405" spans="1:2" x14ac:dyDescent="0.25">
      <c r="A405">
        <v>29394</v>
      </c>
      <c r="B405" s="9" t="s">
        <v>2313</v>
      </c>
    </row>
    <row r="406" spans="1:2" x14ac:dyDescent="0.25">
      <c r="A406">
        <v>29395</v>
      </c>
      <c r="B406" s="9" t="s">
        <v>2313</v>
      </c>
    </row>
    <row r="407" spans="1:2" x14ac:dyDescent="0.25">
      <c r="A407">
        <v>29396</v>
      </c>
      <c r="B407" s="9" t="s">
        <v>2313</v>
      </c>
    </row>
    <row r="408" spans="1:2" x14ac:dyDescent="0.25">
      <c r="A408">
        <v>29397</v>
      </c>
      <c r="B408" s="9" t="s">
        <v>2313</v>
      </c>
    </row>
    <row r="409" spans="1:2" x14ac:dyDescent="0.25">
      <c r="A409">
        <v>29398</v>
      </c>
      <c r="B409" s="9" t="s">
        <v>2313</v>
      </c>
    </row>
    <row r="410" spans="1:2" x14ac:dyDescent="0.25">
      <c r="A410">
        <v>29399</v>
      </c>
      <c r="B410" s="9" t="s">
        <v>2313</v>
      </c>
    </row>
    <row r="411" spans="1:2" x14ac:dyDescent="0.25">
      <c r="A411">
        <v>29400</v>
      </c>
      <c r="B411" s="9" t="s">
        <v>2313</v>
      </c>
    </row>
    <row r="412" spans="1:2" x14ac:dyDescent="0.25">
      <c r="A412">
        <v>29401</v>
      </c>
      <c r="B412" s="9" t="s">
        <v>2313</v>
      </c>
    </row>
    <row r="413" spans="1:2" x14ac:dyDescent="0.25">
      <c r="A413">
        <v>29402</v>
      </c>
      <c r="B413" s="9" t="s">
        <v>2313</v>
      </c>
    </row>
    <row r="414" spans="1:2" x14ac:dyDescent="0.25">
      <c r="A414">
        <v>29403</v>
      </c>
      <c r="B414" s="9" t="s">
        <v>2313</v>
      </c>
    </row>
    <row r="415" spans="1:2" x14ac:dyDescent="0.25">
      <c r="A415">
        <v>29404</v>
      </c>
      <c r="B415" s="9" t="s">
        <v>2313</v>
      </c>
    </row>
    <row r="416" spans="1:2" x14ac:dyDescent="0.25">
      <c r="A416">
        <v>29405</v>
      </c>
      <c r="B416" s="9" t="s">
        <v>2313</v>
      </c>
    </row>
    <row r="417" spans="1:2" x14ac:dyDescent="0.25">
      <c r="A417">
        <v>29406</v>
      </c>
      <c r="B417" s="9" t="s">
        <v>2313</v>
      </c>
    </row>
    <row r="418" spans="1:2" x14ac:dyDescent="0.25">
      <c r="A418">
        <v>29407</v>
      </c>
      <c r="B418" s="9" t="s">
        <v>2313</v>
      </c>
    </row>
    <row r="419" spans="1:2" x14ac:dyDescent="0.25">
      <c r="A419">
        <v>29408</v>
      </c>
      <c r="B419" s="9" t="s">
        <v>2313</v>
      </c>
    </row>
    <row r="420" spans="1:2" x14ac:dyDescent="0.25">
      <c r="A420">
        <v>29409</v>
      </c>
      <c r="B420" s="9" t="s">
        <v>2313</v>
      </c>
    </row>
    <row r="421" spans="1:2" x14ac:dyDescent="0.25">
      <c r="A421">
        <v>29411</v>
      </c>
      <c r="B421" s="9" t="s">
        <v>2313</v>
      </c>
    </row>
    <row r="422" spans="1:2" x14ac:dyDescent="0.25">
      <c r="A422">
        <v>29412</v>
      </c>
      <c r="B422" s="9" t="s">
        <v>2313</v>
      </c>
    </row>
    <row r="423" spans="1:2" x14ac:dyDescent="0.25">
      <c r="A423">
        <v>29413</v>
      </c>
      <c r="B423" s="9" t="s">
        <v>2313</v>
      </c>
    </row>
    <row r="424" spans="1:2" x14ac:dyDescent="0.25">
      <c r="A424">
        <v>29414</v>
      </c>
      <c r="B424" s="9" t="s">
        <v>2313</v>
      </c>
    </row>
    <row r="425" spans="1:2" x14ac:dyDescent="0.25">
      <c r="A425">
        <v>29415</v>
      </c>
      <c r="B425" s="9" t="s">
        <v>2313</v>
      </c>
    </row>
    <row r="426" spans="1:2" x14ac:dyDescent="0.25">
      <c r="A426">
        <v>29416</v>
      </c>
      <c r="B426" s="9" t="s">
        <v>2313</v>
      </c>
    </row>
    <row r="427" spans="1:2" x14ac:dyDescent="0.25">
      <c r="A427">
        <v>29417</v>
      </c>
      <c r="B427" s="9" t="s">
        <v>2313</v>
      </c>
    </row>
    <row r="428" spans="1:2" x14ac:dyDescent="0.25">
      <c r="A428">
        <v>29418</v>
      </c>
      <c r="B428" s="9" t="s">
        <v>2313</v>
      </c>
    </row>
    <row r="429" spans="1:2" x14ac:dyDescent="0.25">
      <c r="A429">
        <v>29419</v>
      </c>
      <c r="B429" s="9" t="s">
        <v>2313</v>
      </c>
    </row>
    <row r="430" spans="1:2" x14ac:dyDescent="0.25">
      <c r="A430">
        <v>29421</v>
      </c>
      <c r="B430" s="9" t="s">
        <v>2313</v>
      </c>
    </row>
    <row r="431" spans="1:2" x14ac:dyDescent="0.25">
      <c r="A431">
        <v>29422</v>
      </c>
      <c r="B431" s="9" t="s">
        <v>2313</v>
      </c>
    </row>
    <row r="432" spans="1:2" x14ac:dyDescent="0.25">
      <c r="A432">
        <v>29423</v>
      </c>
      <c r="B432" s="9" t="s">
        <v>2313</v>
      </c>
    </row>
    <row r="433" spans="1:2" x14ac:dyDescent="0.25">
      <c r="A433">
        <v>29424</v>
      </c>
      <c r="B433" s="9" t="s">
        <v>2313</v>
      </c>
    </row>
    <row r="434" spans="1:2" x14ac:dyDescent="0.25">
      <c r="A434">
        <v>29425</v>
      </c>
      <c r="B434" s="9" t="s">
        <v>2313</v>
      </c>
    </row>
    <row r="435" spans="1:2" x14ac:dyDescent="0.25">
      <c r="A435">
        <v>29426</v>
      </c>
      <c r="B435" s="9" t="s">
        <v>2313</v>
      </c>
    </row>
    <row r="436" spans="1:2" x14ac:dyDescent="0.25">
      <c r="A436">
        <v>29427</v>
      </c>
      <c r="B436" s="9" t="s">
        <v>2313</v>
      </c>
    </row>
    <row r="437" spans="1:2" x14ac:dyDescent="0.25">
      <c r="A437">
        <v>29428</v>
      </c>
      <c r="B437" s="9" t="s">
        <v>2313</v>
      </c>
    </row>
    <row r="438" spans="1:2" x14ac:dyDescent="0.25">
      <c r="A438">
        <v>29429</v>
      </c>
      <c r="B438" s="9" t="s">
        <v>2313</v>
      </c>
    </row>
    <row r="439" spans="1:2" x14ac:dyDescent="0.25">
      <c r="A439">
        <v>29430</v>
      </c>
      <c r="B439" s="9" t="s">
        <v>2313</v>
      </c>
    </row>
    <row r="440" spans="1:2" x14ac:dyDescent="0.25">
      <c r="A440">
        <v>29431</v>
      </c>
      <c r="B440" s="9" t="s">
        <v>2313</v>
      </c>
    </row>
    <row r="441" spans="1:2" x14ac:dyDescent="0.25">
      <c r="A441">
        <v>29432</v>
      </c>
      <c r="B441" s="9" t="s">
        <v>2313</v>
      </c>
    </row>
    <row r="442" spans="1:2" x14ac:dyDescent="0.25">
      <c r="A442">
        <v>29433</v>
      </c>
      <c r="B442" s="9" t="s">
        <v>2313</v>
      </c>
    </row>
    <row r="443" spans="1:2" x14ac:dyDescent="0.25">
      <c r="A443">
        <v>29434</v>
      </c>
      <c r="B443" s="9" t="s">
        <v>2313</v>
      </c>
    </row>
    <row r="444" spans="1:2" x14ac:dyDescent="0.25">
      <c r="A444">
        <v>29435</v>
      </c>
      <c r="B444" s="9" t="s">
        <v>2313</v>
      </c>
    </row>
    <row r="445" spans="1:2" x14ac:dyDescent="0.25">
      <c r="A445">
        <v>29436</v>
      </c>
      <c r="B445" s="9" t="s">
        <v>2313</v>
      </c>
    </row>
    <row r="446" spans="1:2" x14ac:dyDescent="0.25">
      <c r="A446">
        <v>29437</v>
      </c>
      <c r="B446" s="9" t="s">
        <v>2313</v>
      </c>
    </row>
    <row r="447" spans="1:2" x14ac:dyDescent="0.25">
      <c r="A447">
        <v>29438</v>
      </c>
      <c r="B447" s="9" t="s">
        <v>2313</v>
      </c>
    </row>
    <row r="448" spans="1:2" x14ac:dyDescent="0.25">
      <c r="A448">
        <v>29439</v>
      </c>
      <c r="B448" s="9" t="s">
        <v>2313</v>
      </c>
    </row>
    <row r="449" spans="1:2" x14ac:dyDescent="0.25">
      <c r="A449">
        <v>29440</v>
      </c>
      <c r="B449" s="9" t="s">
        <v>2313</v>
      </c>
    </row>
    <row r="450" spans="1:2" x14ac:dyDescent="0.25">
      <c r="A450">
        <v>29441</v>
      </c>
      <c r="B450" s="9" t="s">
        <v>2313</v>
      </c>
    </row>
    <row r="451" spans="1:2" x14ac:dyDescent="0.25">
      <c r="A451">
        <v>29442</v>
      </c>
      <c r="B451" s="9" t="s">
        <v>2313</v>
      </c>
    </row>
    <row r="452" spans="1:2" x14ac:dyDescent="0.25">
      <c r="A452">
        <v>29443</v>
      </c>
      <c r="B452" s="9" t="s">
        <v>2313</v>
      </c>
    </row>
    <row r="453" spans="1:2" x14ac:dyDescent="0.25">
      <c r="A453">
        <v>29444</v>
      </c>
      <c r="B453" s="9" t="s">
        <v>2313</v>
      </c>
    </row>
    <row r="454" spans="1:2" x14ac:dyDescent="0.25">
      <c r="A454">
        <v>29445</v>
      </c>
      <c r="B454" s="9" t="s">
        <v>2313</v>
      </c>
    </row>
    <row r="455" spans="1:2" x14ac:dyDescent="0.25">
      <c r="A455">
        <v>29446</v>
      </c>
      <c r="B455" s="9" t="s">
        <v>2313</v>
      </c>
    </row>
    <row r="456" spans="1:2" x14ac:dyDescent="0.25">
      <c r="A456">
        <v>29447</v>
      </c>
      <c r="B456" s="9" t="s">
        <v>2313</v>
      </c>
    </row>
    <row r="457" spans="1:2" x14ac:dyDescent="0.25">
      <c r="A457">
        <v>29448</v>
      </c>
      <c r="B457" s="9" t="s">
        <v>2313</v>
      </c>
    </row>
    <row r="458" spans="1:2" x14ac:dyDescent="0.25">
      <c r="A458">
        <v>29449</v>
      </c>
      <c r="B458" s="9" t="s">
        <v>2313</v>
      </c>
    </row>
    <row r="459" spans="1:2" x14ac:dyDescent="0.25">
      <c r="A459">
        <v>29450</v>
      </c>
      <c r="B459" s="9" t="s">
        <v>2313</v>
      </c>
    </row>
    <row r="460" spans="1:2" x14ac:dyDescent="0.25">
      <c r="A460">
        <v>29451</v>
      </c>
      <c r="B460" s="9" t="s">
        <v>2313</v>
      </c>
    </row>
    <row r="461" spans="1:2" x14ac:dyDescent="0.25">
      <c r="A461">
        <v>29452</v>
      </c>
      <c r="B461" s="9" t="s">
        <v>2313</v>
      </c>
    </row>
    <row r="462" spans="1:2" x14ac:dyDescent="0.25">
      <c r="A462">
        <v>29453</v>
      </c>
      <c r="B462" s="9" t="s">
        <v>2313</v>
      </c>
    </row>
    <row r="463" spans="1:2" x14ac:dyDescent="0.25">
      <c r="A463">
        <v>29454</v>
      </c>
      <c r="B463" s="9" t="s">
        <v>2313</v>
      </c>
    </row>
    <row r="464" spans="1:2" x14ac:dyDescent="0.25">
      <c r="A464">
        <v>29455</v>
      </c>
      <c r="B464" s="9" t="s">
        <v>2313</v>
      </c>
    </row>
    <row r="465" spans="1:2" x14ac:dyDescent="0.25">
      <c r="A465">
        <v>29456</v>
      </c>
      <c r="B465" s="9" t="s">
        <v>2313</v>
      </c>
    </row>
    <row r="466" spans="1:2" x14ac:dyDescent="0.25">
      <c r="A466">
        <v>29457</v>
      </c>
      <c r="B466" s="9" t="s">
        <v>2313</v>
      </c>
    </row>
    <row r="467" spans="1:2" x14ac:dyDescent="0.25">
      <c r="A467">
        <v>29458</v>
      </c>
      <c r="B467" s="9" t="s">
        <v>2313</v>
      </c>
    </row>
    <row r="468" spans="1:2" x14ac:dyDescent="0.25">
      <c r="A468">
        <v>29459</v>
      </c>
      <c r="B468" s="9" t="s">
        <v>2313</v>
      </c>
    </row>
    <row r="469" spans="1:2" x14ac:dyDescent="0.25">
      <c r="A469">
        <v>29460</v>
      </c>
      <c r="B469" s="9" t="s">
        <v>2313</v>
      </c>
    </row>
    <row r="470" spans="1:2" x14ac:dyDescent="0.25">
      <c r="A470">
        <v>29461</v>
      </c>
      <c r="B470" s="9" t="s">
        <v>2313</v>
      </c>
    </row>
    <row r="471" spans="1:2" x14ac:dyDescent="0.25">
      <c r="A471">
        <v>29462</v>
      </c>
      <c r="B471" s="9" t="s">
        <v>2313</v>
      </c>
    </row>
    <row r="472" spans="1:2" x14ac:dyDescent="0.25">
      <c r="A472">
        <v>29463</v>
      </c>
      <c r="B472" s="9" t="s">
        <v>2313</v>
      </c>
    </row>
    <row r="473" spans="1:2" x14ac:dyDescent="0.25">
      <c r="A473">
        <v>29464</v>
      </c>
      <c r="B473" s="9" t="s">
        <v>2313</v>
      </c>
    </row>
    <row r="474" spans="1:2" x14ac:dyDescent="0.25">
      <c r="A474">
        <v>29465</v>
      </c>
      <c r="B474" s="9" t="s">
        <v>2313</v>
      </c>
    </row>
    <row r="475" spans="1:2" x14ac:dyDescent="0.25">
      <c r="A475">
        <v>29466</v>
      </c>
      <c r="B475" s="9" t="s">
        <v>2313</v>
      </c>
    </row>
    <row r="476" spans="1:2" x14ac:dyDescent="0.25">
      <c r="A476">
        <v>29467</v>
      </c>
      <c r="B476" s="9" t="s">
        <v>2313</v>
      </c>
    </row>
    <row r="477" spans="1:2" x14ac:dyDescent="0.25">
      <c r="A477">
        <v>29468</v>
      </c>
      <c r="B477" s="9" t="s">
        <v>2313</v>
      </c>
    </row>
    <row r="478" spans="1:2" x14ac:dyDescent="0.25">
      <c r="A478">
        <v>29469</v>
      </c>
      <c r="B478" s="9" t="s">
        <v>2313</v>
      </c>
    </row>
    <row r="479" spans="1:2" x14ac:dyDescent="0.25">
      <c r="A479">
        <v>29470</v>
      </c>
      <c r="B479" s="9" t="s">
        <v>2313</v>
      </c>
    </row>
    <row r="480" spans="1:2" x14ac:dyDescent="0.25">
      <c r="A480">
        <v>29471</v>
      </c>
      <c r="B480" s="9" t="s">
        <v>2313</v>
      </c>
    </row>
    <row r="481" spans="1:2" x14ac:dyDescent="0.25">
      <c r="A481">
        <v>29472</v>
      </c>
      <c r="B481" s="9" t="s">
        <v>2313</v>
      </c>
    </row>
    <row r="482" spans="1:2" x14ac:dyDescent="0.25">
      <c r="A482">
        <v>29473</v>
      </c>
      <c r="B482" s="9" t="s">
        <v>2313</v>
      </c>
    </row>
    <row r="483" spans="1:2" x14ac:dyDescent="0.25">
      <c r="A483">
        <v>29474</v>
      </c>
      <c r="B483" s="9" t="s">
        <v>2313</v>
      </c>
    </row>
    <row r="484" spans="1:2" x14ac:dyDescent="0.25">
      <c r="A484">
        <v>29475</v>
      </c>
      <c r="B484" s="9" t="s">
        <v>2313</v>
      </c>
    </row>
    <row r="485" spans="1:2" x14ac:dyDescent="0.25">
      <c r="A485">
        <v>29476</v>
      </c>
      <c r="B485" s="9" t="s">
        <v>2313</v>
      </c>
    </row>
    <row r="486" spans="1:2" x14ac:dyDescent="0.25">
      <c r="A486">
        <v>29477</v>
      </c>
      <c r="B486" s="9" t="s">
        <v>2313</v>
      </c>
    </row>
    <row r="487" spans="1:2" x14ac:dyDescent="0.25">
      <c r="A487">
        <v>29478</v>
      </c>
      <c r="B487" s="9" t="s">
        <v>2313</v>
      </c>
    </row>
    <row r="488" spans="1:2" x14ac:dyDescent="0.25">
      <c r="A488">
        <v>29479</v>
      </c>
      <c r="B488" s="9" t="s">
        <v>2313</v>
      </c>
    </row>
    <row r="489" spans="1:2" x14ac:dyDescent="0.25">
      <c r="A489">
        <v>29480</v>
      </c>
      <c r="B489" s="9" t="s">
        <v>2313</v>
      </c>
    </row>
    <row r="490" spans="1:2" x14ac:dyDescent="0.25">
      <c r="A490">
        <v>29481</v>
      </c>
      <c r="B490" s="9" t="s">
        <v>2313</v>
      </c>
    </row>
    <row r="491" spans="1:2" x14ac:dyDescent="0.25">
      <c r="A491">
        <v>29482</v>
      </c>
      <c r="B491" s="9" t="s">
        <v>2313</v>
      </c>
    </row>
    <row r="492" spans="1:2" x14ac:dyDescent="0.25">
      <c r="A492">
        <v>29483</v>
      </c>
      <c r="B492" s="9" t="s">
        <v>2313</v>
      </c>
    </row>
    <row r="493" spans="1:2" x14ac:dyDescent="0.25">
      <c r="A493">
        <v>29484</v>
      </c>
      <c r="B493" s="9" t="s">
        <v>2313</v>
      </c>
    </row>
    <row r="494" spans="1:2" x14ac:dyDescent="0.25">
      <c r="A494">
        <v>29485</v>
      </c>
      <c r="B494" s="9" t="s">
        <v>2313</v>
      </c>
    </row>
    <row r="495" spans="1:2" x14ac:dyDescent="0.25">
      <c r="A495">
        <v>29486</v>
      </c>
      <c r="B495" s="9" t="s">
        <v>2313</v>
      </c>
    </row>
    <row r="496" spans="1:2" x14ac:dyDescent="0.25">
      <c r="A496">
        <v>29487</v>
      </c>
      <c r="B496" s="9" t="s">
        <v>2313</v>
      </c>
    </row>
    <row r="497" spans="1:2" x14ac:dyDescent="0.25">
      <c r="A497">
        <v>29488</v>
      </c>
      <c r="B497" s="9" t="s">
        <v>2313</v>
      </c>
    </row>
    <row r="498" spans="1:2" x14ac:dyDescent="0.25">
      <c r="A498">
        <v>29489</v>
      </c>
      <c r="B498" s="9" t="s">
        <v>2313</v>
      </c>
    </row>
    <row r="499" spans="1:2" x14ac:dyDescent="0.25">
      <c r="A499">
        <v>29490</v>
      </c>
      <c r="B499" s="9" t="s">
        <v>2313</v>
      </c>
    </row>
    <row r="500" spans="1:2" x14ac:dyDescent="0.25">
      <c r="A500">
        <v>29491</v>
      </c>
      <c r="B500" s="9" t="s">
        <v>2313</v>
      </c>
    </row>
    <row r="501" spans="1:2" x14ac:dyDescent="0.25">
      <c r="A501">
        <v>29492</v>
      </c>
      <c r="B501" s="9" t="s">
        <v>2313</v>
      </c>
    </row>
    <row r="502" spans="1:2" x14ac:dyDescent="0.25">
      <c r="A502">
        <v>29493</v>
      </c>
      <c r="B502" s="9" t="s">
        <v>2313</v>
      </c>
    </row>
    <row r="503" spans="1:2" x14ac:dyDescent="0.25">
      <c r="A503">
        <v>29494</v>
      </c>
      <c r="B503" s="9" t="s">
        <v>2313</v>
      </c>
    </row>
    <row r="504" spans="1:2" x14ac:dyDescent="0.25">
      <c r="A504">
        <v>29495</v>
      </c>
      <c r="B504" s="9" t="s">
        <v>2313</v>
      </c>
    </row>
    <row r="505" spans="1:2" x14ac:dyDescent="0.25">
      <c r="A505">
        <v>29496</v>
      </c>
      <c r="B505" s="9" t="s">
        <v>2313</v>
      </c>
    </row>
    <row r="506" spans="1:2" x14ac:dyDescent="0.25">
      <c r="A506">
        <v>29497</v>
      </c>
      <c r="B506" s="9" t="s">
        <v>2313</v>
      </c>
    </row>
    <row r="507" spans="1:2" x14ac:dyDescent="0.25">
      <c r="A507">
        <v>29499</v>
      </c>
      <c r="B507" s="9" t="s">
        <v>2313</v>
      </c>
    </row>
    <row r="508" spans="1:2" x14ac:dyDescent="0.25">
      <c r="A508">
        <v>29500</v>
      </c>
      <c r="B508" s="9" t="s">
        <v>2313</v>
      </c>
    </row>
    <row r="509" spans="1:2" x14ac:dyDescent="0.25">
      <c r="A509">
        <v>29501</v>
      </c>
      <c r="B509" s="9" t="s">
        <v>2313</v>
      </c>
    </row>
    <row r="510" spans="1:2" x14ac:dyDescent="0.25">
      <c r="A510">
        <v>29502</v>
      </c>
      <c r="B510" s="9" t="s">
        <v>2313</v>
      </c>
    </row>
    <row r="511" spans="1:2" x14ac:dyDescent="0.25">
      <c r="A511">
        <v>29503</v>
      </c>
      <c r="B511" s="9" t="s">
        <v>2313</v>
      </c>
    </row>
    <row r="512" spans="1:2" x14ac:dyDescent="0.25">
      <c r="A512">
        <v>29504</v>
      </c>
      <c r="B512" s="9" t="s">
        <v>2313</v>
      </c>
    </row>
    <row r="513" spans="1:2" x14ac:dyDescent="0.25">
      <c r="A513">
        <v>29505</v>
      </c>
      <c r="B513" s="9" t="s">
        <v>2313</v>
      </c>
    </row>
    <row r="514" spans="1:2" x14ac:dyDescent="0.25">
      <c r="A514">
        <v>29506</v>
      </c>
      <c r="B514" s="9" t="s">
        <v>2313</v>
      </c>
    </row>
    <row r="515" spans="1:2" x14ac:dyDescent="0.25">
      <c r="A515">
        <v>29507</v>
      </c>
      <c r="B515" s="9" t="s">
        <v>2313</v>
      </c>
    </row>
    <row r="516" spans="1:2" x14ac:dyDescent="0.25">
      <c r="A516">
        <v>29508</v>
      </c>
      <c r="B516" s="9" t="s">
        <v>2313</v>
      </c>
    </row>
    <row r="517" spans="1:2" x14ac:dyDescent="0.25">
      <c r="A517">
        <v>29510</v>
      </c>
      <c r="B517" s="9" t="s">
        <v>2313</v>
      </c>
    </row>
    <row r="518" spans="1:2" x14ac:dyDescent="0.25">
      <c r="A518">
        <v>29511</v>
      </c>
      <c r="B518" s="9" t="s">
        <v>2313</v>
      </c>
    </row>
    <row r="519" spans="1:2" x14ac:dyDescent="0.25">
      <c r="A519">
        <v>29512</v>
      </c>
      <c r="B519" s="9" t="s">
        <v>2313</v>
      </c>
    </row>
    <row r="520" spans="1:2" x14ac:dyDescent="0.25">
      <c r="A520">
        <v>29513</v>
      </c>
      <c r="B520" s="9" t="s">
        <v>2313</v>
      </c>
    </row>
    <row r="521" spans="1:2" x14ac:dyDescent="0.25">
      <c r="A521">
        <v>29514</v>
      </c>
      <c r="B521" s="9" t="s">
        <v>2313</v>
      </c>
    </row>
    <row r="522" spans="1:2" x14ac:dyDescent="0.25">
      <c r="A522">
        <v>29515</v>
      </c>
      <c r="B522" s="9" t="s">
        <v>2313</v>
      </c>
    </row>
    <row r="523" spans="1:2" x14ac:dyDescent="0.25">
      <c r="A523">
        <v>29516</v>
      </c>
      <c r="B523" s="9" t="s">
        <v>2313</v>
      </c>
    </row>
    <row r="524" spans="1:2" x14ac:dyDescent="0.25">
      <c r="A524">
        <v>29517</v>
      </c>
      <c r="B524" s="9" t="s">
        <v>2313</v>
      </c>
    </row>
    <row r="525" spans="1:2" x14ac:dyDescent="0.25">
      <c r="A525">
        <v>29518</v>
      </c>
      <c r="B525" s="9" t="s">
        <v>2313</v>
      </c>
    </row>
    <row r="526" spans="1:2" x14ac:dyDescent="0.25">
      <c r="A526">
        <v>29519</v>
      </c>
      <c r="B526" s="9" t="s">
        <v>2313</v>
      </c>
    </row>
    <row r="527" spans="1:2" x14ac:dyDescent="0.25">
      <c r="A527">
        <v>29520</v>
      </c>
      <c r="B527" s="9" t="s">
        <v>2313</v>
      </c>
    </row>
    <row r="528" spans="1:2" x14ac:dyDescent="0.25">
      <c r="A528">
        <v>29521</v>
      </c>
      <c r="B528" s="9" t="s">
        <v>2313</v>
      </c>
    </row>
    <row r="529" spans="1:2" x14ac:dyDescent="0.25">
      <c r="A529">
        <v>29522</v>
      </c>
      <c r="B529" s="9" t="s">
        <v>2313</v>
      </c>
    </row>
    <row r="530" spans="1:2" x14ac:dyDescent="0.25">
      <c r="A530">
        <v>29523</v>
      </c>
      <c r="B530" s="9" t="s">
        <v>2313</v>
      </c>
    </row>
    <row r="531" spans="1:2" x14ac:dyDescent="0.25">
      <c r="A531">
        <v>29524</v>
      </c>
      <c r="B531" s="9" t="s">
        <v>2313</v>
      </c>
    </row>
    <row r="532" spans="1:2" x14ac:dyDescent="0.25">
      <c r="A532">
        <v>29525</v>
      </c>
      <c r="B532" s="9" t="s">
        <v>2313</v>
      </c>
    </row>
    <row r="533" spans="1:2" x14ac:dyDescent="0.25">
      <c r="A533">
        <v>29526</v>
      </c>
      <c r="B533" s="9" t="s">
        <v>2313</v>
      </c>
    </row>
    <row r="534" spans="1:2" x14ac:dyDescent="0.25">
      <c r="A534">
        <v>29527</v>
      </c>
      <c r="B534" s="9" t="s">
        <v>2313</v>
      </c>
    </row>
    <row r="535" spans="1:2" x14ac:dyDescent="0.25">
      <c r="A535">
        <v>29528</v>
      </c>
      <c r="B535" s="9" t="s">
        <v>2313</v>
      </c>
    </row>
    <row r="536" spans="1:2" x14ac:dyDescent="0.25">
      <c r="A536">
        <v>29529</v>
      </c>
      <c r="B536" s="9" t="s">
        <v>2313</v>
      </c>
    </row>
    <row r="537" spans="1:2" x14ac:dyDescent="0.25">
      <c r="A537">
        <v>29530</v>
      </c>
      <c r="B537" s="9" t="s">
        <v>2313</v>
      </c>
    </row>
    <row r="538" spans="1:2" x14ac:dyDescent="0.25">
      <c r="A538">
        <v>29531</v>
      </c>
      <c r="B538" s="9" t="s">
        <v>2313</v>
      </c>
    </row>
    <row r="539" spans="1:2" x14ac:dyDescent="0.25">
      <c r="A539">
        <v>29532</v>
      </c>
      <c r="B539" s="9" t="s">
        <v>2313</v>
      </c>
    </row>
    <row r="540" spans="1:2" x14ac:dyDescent="0.25">
      <c r="A540">
        <v>29533</v>
      </c>
      <c r="B540" s="9" t="s">
        <v>2313</v>
      </c>
    </row>
    <row r="541" spans="1:2" x14ac:dyDescent="0.25">
      <c r="A541">
        <v>29534</v>
      </c>
      <c r="B541" s="9" t="s">
        <v>2313</v>
      </c>
    </row>
    <row r="542" spans="1:2" x14ac:dyDescent="0.25">
      <c r="A542">
        <v>29535</v>
      </c>
      <c r="B542" s="9" t="s">
        <v>2313</v>
      </c>
    </row>
    <row r="543" spans="1:2" x14ac:dyDescent="0.25">
      <c r="A543">
        <v>29536</v>
      </c>
      <c r="B543" s="9" t="s">
        <v>2313</v>
      </c>
    </row>
    <row r="544" spans="1:2" x14ac:dyDescent="0.25">
      <c r="A544">
        <v>29537</v>
      </c>
      <c r="B544" s="9" t="s">
        <v>2313</v>
      </c>
    </row>
    <row r="545" spans="1:2" x14ac:dyDescent="0.25">
      <c r="A545">
        <v>29538</v>
      </c>
      <c r="B545" s="9" t="s">
        <v>2313</v>
      </c>
    </row>
    <row r="546" spans="1:2" x14ac:dyDescent="0.25">
      <c r="A546">
        <v>29539</v>
      </c>
      <c r="B546" s="9" t="s">
        <v>2313</v>
      </c>
    </row>
    <row r="547" spans="1:2" x14ac:dyDescent="0.25">
      <c r="A547">
        <v>29540</v>
      </c>
      <c r="B547" s="9" t="s">
        <v>2313</v>
      </c>
    </row>
    <row r="548" spans="1:2" x14ac:dyDescent="0.25">
      <c r="A548">
        <v>29541</v>
      </c>
      <c r="B548" s="9" t="s">
        <v>2313</v>
      </c>
    </row>
    <row r="549" spans="1:2" x14ac:dyDescent="0.25">
      <c r="A549">
        <v>29542</v>
      </c>
      <c r="B549" s="9" t="s">
        <v>2313</v>
      </c>
    </row>
    <row r="550" spans="1:2" x14ac:dyDescent="0.25">
      <c r="A550">
        <v>29543</v>
      </c>
      <c r="B550" s="9" t="s">
        <v>2313</v>
      </c>
    </row>
    <row r="551" spans="1:2" x14ac:dyDescent="0.25">
      <c r="A551">
        <v>29544</v>
      </c>
      <c r="B551" s="9" t="s">
        <v>2313</v>
      </c>
    </row>
    <row r="552" spans="1:2" x14ac:dyDescent="0.25">
      <c r="A552">
        <v>29545</v>
      </c>
      <c r="B552" s="9" t="s">
        <v>2313</v>
      </c>
    </row>
    <row r="553" spans="1:2" x14ac:dyDescent="0.25">
      <c r="A553">
        <v>29546</v>
      </c>
      <c r="B553" s="9" t="s">
        <v>2313</v>
      </c>
    </row>
    <row r="554" spans="1:2" x14ac:dyDescent="0.25">
      <c r="A554">
        <v>29547</v>
      </c>
      <c r="B554" s="9" t="s">
        <v>2313</v>
      </c>
    </row>
    <row r="555" spans="1:2" x14ac:dyDescent="0.25">
      <c r="A555">
        <v>29548</v>
      </c>
      <c r="B555" s="9" t="s">
        <v>2313</v>
      </c>
    </row>
    <row r="556" spans="1:2" x14ac:dyDescent="0.25">
      <c r="A556">
        <v>29549</v>
      </c>
      <c r="B556" s="9" t="s">
        <v>2313</v>
      </c>
    </row>
    <row r="557" spans="1:2" x14ac:dyDescent="0.25">
      <c r="A557">
        <v>29550</v>
      </c>
      <c r="B557" s="9" t="s">
        <v>2313</v>
      </c>
    </row>
    <row r="558" spans="1:2" x14ac:dyDescent="0.25">
      <c r="A558">
        <v>29551</v>
      </c>
      <c r="B558" s="9" t="s">
        <v>2313</v>
      </c>
    </row>
    <row r="559" spans="1:2" x14ac:dyDescent="0.25">
      <c r="A559">
        <v>29552</v>
      </c>
      <c r="B559" s="9" t="s">
        <v>2313</v>
      </c>
    </row>
    <row r="560" spans="1:2" x14ac:dyDescent="0.25">
      <c r="A560">
        <v>29553</v>
      </c>
      <c r="B560" s="9" t="s">
        <v>2313</v>
      </c>
    </row>
    <row r="561" spans="1:2" x14ac:dyDescent="0.25">
      <c r="A561">
        <v>29554</v>
      </c>
      <c r="B561" s="9" t="s">
        <v>2313</v>
      </c>
    </row>
    <row r="562" spans="1:2" x14ac:dyDescent="0.25">
      <c r="A562">
        <v>29555</v>
      </c>
      <c r="B562" s="9" t="s">
        <v>2313</v>
      </c>
    </row>
    <row r="563" spans="1:2" x14ac:dyDescent="0.25">
      <c r="A563">
        <v>29556</v>
      </c>
      <c r="B563" s="9" t="s">
        <v>2313</v>
      </c>
    </row>
    <row r="564" spans="1:2" x14ac:dyDescent="0.25">
      <c r="A564">
        <v>29557</v>
      </c>
      <c r="B564" s="9" t="s">
        <v>2313</v>
      </c>
    </row>
    <row r="565" spans="1:2" x14ac:dyDescent="0.25">
      <c r="A565">
        <v>29558</v>
      </c>
      <c r="B565" s="9" t="s">
        <v>2313</v>
      </c>
    </row>
    <row r="566" spans="1:2" x14ac:dyDescent="0.25">
      <c r="A566">
        <v>29559</v>
      </c>
      <c r="B566" s="9" t="s">
        <v>2313</v>
      </c>
    </row>
    <row r="567" spans="1:2" x14ac:dyDescent="0.25">
      <c r="A567">
        <v>29560</v>
      </c>
      <c r="B567" s="9" t="s">
        <v>2313</v>
      </c>
    </row>
    <row r="568" spans="1:2" x14ac:dyDescent="0.25">
      <c r="A568">
        <v>29561</v>
      </c>
      <c r="B568" s="9" t="s">
        <v>2313</v>
      </c>
    </row>
    <row r="569" spans="1:2" x14ac:dyDescent="0.25">
      <c r="A569">
        <v>29562</v>
      </c>
      <c r="B569" s="9" t="s">
        <v>2313</v>
      </c>
    </row>
    <row r="570" spans="1:2" x14ac:dyDescent="0.25">
      <c r="A570">
        <v>29563</v>
      </c>
      <c r="B570" s="9" t="s">
        <v>2313</v>
      </c>
    </row>
    <row r="571" spans="1:2" x14ac:dyDescent="0.25">
      <c r="A571">
        <v>29564</v>
      </c>
      <c r="B571" s="9" t="s">
        <v>2313</v>
      </c>
    </row>
    <row r="572" spans="1:2" x14ac:dyDescent="0.25">
      <c r="A572">
        <v>29565</v>
      </c>
      <c r="B572" s="9" t="s">
        <v>2313</v>
      </c>
    </row>
    <row r="573" spans="1:2" x14ac:dyDescent="0.25">
      <c r="A573">
        <v>29566</v>
      </c>
      <c r="B573" s="9" t="s">
        <v>2313</v>
      </c>
    </row>
    <row r="574" spans="1:2" x14ac:dyDescent="0.25">
      <c r="A574">
        <v>29567</v>
      </c>
      <c r="B574" s="9" t="s">
        <v>2313</v>
      </c>
    </row>
    <row r="575" spans="1:2" x14ac:dyDescent="0.25">
      <c r="A575">
        <v>29568</v>
      </c>
      <c r="B575" s="9" t="s">
        <v>2313</v>
      </c>
    </row>
    <row r="576" spans="1:2" x14ac:dyDescent="0.25">
      <c r="A576">
        <v>29569</v>
      </c>
      <c r="B576" s="9" t="s">
        <v>2313</v>
      </c>
    </row>
    <row r="577" spans="1:2" x14ac:dyDescent="0.25">
      <c r="A577">
        <v>29570</v>
      </c>
      <c r="B577" s="9" t="s">
        <v>2313</v>
      </c>
    </row>
    <row r="578" spans="1:2" x14ac:dyDescent="0.25">
      <c r="A578">
        <v>29571</v>
      </c>
      <c r="B578" s="9" t="s">
        <v>2313</v>
      </c>
    </row>
    <row r="579" spans="1:2" x14ac:dyDescent="0.25">
      <c r="A579">
        <v>29572</v>
      </c>
      <c r="B579" s="9" t="s">
        <v>2313</v>
      </c>
    </row>
    <row r="580" spans="1:2" x14ac:dyDescent="0.25">
      <c r="A580">
        <v>29573</v>
      </c>
      <c r="B580" s="9" t="s">
        <v>2313</v>
      </c>
    </row>
    <row r="581" spans="1:2" x14ac:dyDescent="0.25">
      <c r="A581">
        <v>29574</v>
      </c>
      <c r="B581" s="9" t="s">
        <v>2313</v>
      </c>
    </row>
    <row r="582" spans="1:2" x14ac:dyDescent="0.25">
      <c r="A582">
        <v>29575</v>
      </c>
      <c r="B582" s="9" t="s">
        <v>2313</v>
      </c>
    </row>
    <row r="583" spans="1:2" x14ac:dyDescent="0.25">
      <c r="A583">
        <v>29576</v>
      </c>
      <c r="B583" s="9" t="s">
        <v>2313</v>
      </c>
    </row>
    <row r="584" spans="1:2" x14ac:dyDescent="0.25">
      <c r="A584">
        <v>29577</v>
      </c>
      <c r="B584" s="9" t="s">
        <v>2313</v>
      </c>
    </row>
    <row r="585" spans="1:2" x14ac:dyDescent="0.25">
      <c r="A585">
        <v>29578</v>
      </c>
      <c r="B585" s="9" t="s">
        <v>2313</v>
      </c>
    </row>
    <row r="586" spans="1:2" x14ac:dyDescent="0.25">
      <c r="A586">
        <v>29579</v>
      </c>
      <c r="B586" s="9" t="s">
        <v>2313</v>
      </c>
    </row>
    <row r="587" spans="1:2" x14ac:dyDescent="0.25">
      <c r="A587">
        <v>29580</v>
      </c>
      <c r="B587" s="9" t="s">
        <v>2313</v>
      </c>
    </row>
    <row r="588" spans="1:2" x14ac:dyDescent="0.25">
      <c r="A588">
        <v>29581</v>
      </c>
      <c r="B588" s="9" t="s">
        <v>2313</v>
      </c>
    </row>
    <row r="589" spans="1:2" x14ac:dyDescent="0.25">
      <c r="A589">
        <v>29582</v>
      </c>
      <c r="B589" s="9" t="s">
        <v>2313</v>
      </c>
    </row>
    <row r="590" spans="1:2" x14ac:dyDescent="0.25">
      <c r="A590">
        <v>29583</v>
      </c>
      <c r="B590" s="9" t="s">
        <v>2313</v>
      </c>
    </row>
    <row r="591" spans="1:2" x14ac:dyDescent="0.25">
      <c r="A591">
        <v>29584</v>
      </c>
      <c r="B591" s="9" t="s">
        <v>2313</v>
      </c>
    </row>
    <row r="592" spans="1:2" x14ac:dyDescent="0.25">
      <c r="A592">
        <v>29585</v>
      </c>
      <c r="B592" s="9" t="s">
        <v>2313</v>
      </c>
    </row>
    <row r="593" spans="1:2" x14ac:dyDescent="0.25">
      <c r="A593">
        <v>29586</v>
      </c>
      <c r="B593" s="9" t="s">
        <v>2313</v>
      </c>
    </row>
    <row r="594" spans="1:2" x14ac:dyDescent="0.25">
      <c r="A594">
        <v>29587</v>
      </c>
      <c r="B594" s="9" t="s">
        <v>2313</v>
      </c>
    </row>
    <row r="595" spans="1:2" x14ac:dyDescent="0.25">
      <c r="A595">
        <v>29588</v>
      </c>
      <c r="B595" s="9" t="s">
        <v>2313</v>
      </c>
    </row>
    <row r="596" spans="1:2" x14ac:dyDescent="0.25">
      <c r="A596">
        <v>29589</v>
      </c>
      <c r="B596" s="9" t="s">
        <v>2313</v>
      </c>
    </row>
    <row r="597" spans="1:2" x14ac:dyDescent="0.25">
      <c r="A597">
        <v>29590</v>
      </c>
      <c r="B597" s="9" t="s">
        <v>2313</v>
      </c>
    </row>
    <row r="598" spans="1:2" x14ac:dyDescent="0.25">
      <c r="A598">
        <v>29591</v>
      </c>
      <c r="B598" s="9" t="s">
        <v>2313</v>
      </c>
    </row>
    <row r="599" spans="1:2" x14ac:dyDescent="0.25">
      <c r="A599">
        <v>29592</v>
      </c>
      <c r="B599" s="9" t="s">
        <v>2313</v>
      </c>
    </row>
    <row r="600" spans="1:2" x14ac:dyDescent="0.25">
      <c r="A600">
        <v>29593</v>
      </c>
      <c r="B600" s="9" t="s">
        <v>2313</v>
      </c>
    </row>
    <row r="601" spans="1:2" x14ac:dyDescent="0.25">
      <c r="A601">
        <v>29594</v>
      </c>
      <c r="B601" s="9" t="s">
        <v>2313</v>
      </c>
    </row>
    <row r="602" spans="1:2" x14ac:dyDescent="0.25">
      <c r="A602">
        <v>29595</v>
      </c>
      <c r="B602" s="9" t="s">
        <v>2313</v>
      </c>
    </row>
    <row r="603" spans="1:2" x14ac:dyDescent="0.25">
      <c r="A603">
        <v>29596</v>
      </c>
      <c r="B603" s="9" t="s">
        <v>2313</v>
      </c>
    </row>
    <row r="604" spans="1:2" x14ac:dyDescent="0.25">
      <c r="A604">
        <v>29597</v>
      </c>
      <c r="B604" s="9" t="s">
        <v>2313</v>
      </c>
    </row>
    <row r="605" spans="1:2" x14ac:dyDescent="0.25">
      <c r="A605">
        <v>29598</v>
      </c>
      <c r="B605" s="9" t="s">
        <v>2313</v>
      </c>
    </row>
    <row r="606" spans="1:2" x14ac:dyDescent="0.25">
      <c r="A606">
        <v>29599</v>
      </c>
      <c r="B606" s="9" t="s">
        <v>2313</v>
      </c>
    </row>
    <row r="607" spans="1:2" x14ac:dyDescent="0.25">
      <c r="A607">
        <v>29600</v>
      </c>
      <c r="B607" s="9" t="s">
        <v>2313</v>
      </c>
    </row>
    <row r="608" spans="1:2" x14ac:dyDescent="0.25">
      <c r="A608">
        <v>29601</v>
      </c>
      <c r="B608" s="9" t="s">
        <v>2313</v>
      </c>
    </row>
    <row r="609" spans="1:2" x14ac:dyDescent="0.25">
      <c r="A609">
        <v>29602</v>
      </c>
      <c r="B609" s="9" t="s">
        <v>2313</v>
      </c>
    </row>
    <row r="610" spans="1:2" x14ac:dyDescent="0.25">
      <c r="A610">
        <v>29603</v>
      </c>
      <c r="B610" s="9" t="s">
        <v>2313</v>
      </c>
    </row>
    <row r="611" spans="1:2" x14ac:dyDescent="0.25">
      <c r="A611">
        <v>29604</v>
      </c>
      <c r="B611" s="9" t="s">
        <v>2313</v>
      </c>
    </row>
    <row r="612" spans="1:2" x14ac:dyDescent="0.25">
      <c r="A612">
        <v>29605</v>
      </c>
      <c r="B612" s="9" t="s">
        <v>2313</v>
      </c>
    </row>
    <row r="613" spans="1:2" x14ac:dyDescent="0.25">
      <c r="A613">
        <v>29606</v>
      </c>
      <c r="B613" s="9" t="s">
        <v>2313</v>
      </c>
    </row>
    <row r="614" spans="1:2" x14ac:dyDescent="0.25">
      <c r="A614">
        <v>29607</v>
      </c>
      <c r="B614" s="9" t="s">
        <v>2313</v>
      </c>
    </row>
    <row r="615" spans="1:2" x14ac:dyDescent="0.25">
      <c r="A615">
        <v>29608</v>
      </c>
      <c r="B615" s="9" t="s">
        <v>2313</v>
      </c>
    </row>
    <row r="616" spans="1:2" x14ac:dyDescent="0.25">
      <c r="A616">
        <v>29609</v>
      </c>
      <c r="B616" s="9" t="s">
        <v>2313</v>
      </c>
    </row>
    <row r="617" spans="1:2" x14ac:dyDescent="0.25">
      <c r="A617">
        <v>29611</v>
      </c>
      <c r="B617" s="9" t="s">
        <v>2313</v>
      </c>
    </row>
    <row r="618" spans="1:2" x14ac:dyDescent="0.25">
      <c r="A618">
        <v>29612</v>
      </c>
      <c r="B618" s="9" t="s">
        <v>2313</v>
      </c>
    </row>
    <row r="619" spans="1:2" x14ac:dyDescent="0.25">
      <c r="A619">
        <v>29613</v>
      </c>
      <c r="B619" s="9" t="s">
        <v>2313</v>
      </c>
    </row>
    <row r="620" spans="1:2" x14ac:dyDescent="0.25">
      <c r="A620">
        <v>29614</v>
      </c>
      <c r="B620" s="9" t="s">
        <v>2313</v>
      </c>
    </row>
    <row r="621" spans="1:2" x14ac:dyDescent="0.25">
      <c r="A621">
        <v>29615</v>
      </c>
      <c r="B621" s="9" t="s">
        <v>2313</v>
      </c>
    </row>
    <row r="622" spans="1:2" x14ac:dyDescent="0.25">
      <c r="A622">
        <v>29616</v>
      </c>
      <c r="B622" s="9" t="s">
        <v>2313</v>
      </c>
    </row>
    <row r="623" spans="1:2" x14ac:dyDescent="0.25">
      <c r="A623">
        <v>29617</v>
      </c>
      <c r="B623" s="9" t="s">
        <v>2313</v>
      </c>
    </row>
    <row r="624" spans="1:2" x14ac:dyDescent="0.25">
      <c r="A624">
        <v>29618</v>
      </c>
      <c r="B624" s="9" t="s">
        <v>2313</v>
      </c>
    </row>
    <row r="625" spans="1:2" x14ac:dyDescent="0.25">
      <c r="A625">
        <v>29619</v>
      </c>
      <c r="B625" s="9" t="s">
        <v>2313</v>
      </c>
    </row>
    <row r="626" spans="1:2" x14ac:dyDescent="0.25">
      <c r="A626">
        <v>29620</v>
      </c>
      <c r="B626" s="9" t="s">
        <v>2313</v>
      </c>
    </row>
    <row r="627" spans="1:2" x14ac:dyDescent="0.25">
      <c r="A627">
        <v>29621</v>
      </c>
      <c r="B627" s="9" t="s">
        <v>2313</v>
      </c>
    </row>
    <row r="628" spans="1:2" x14ac:dyDescent="0.25">
      <c r="A628">
        <v>29622</v>
      </c>
      <c r="B628" s="9" t="s">
        <v>2313</v>
      </c>
    </row>
    <row r="629" spans="1:2" x14ac:dyDescent="0.25">
      <c r="A629">
        <v>29623</v>
      </c>
      <c r="B629" s="9" t="s">
        <v>2313</v>
      </c>
    </row>
    <row r="630" spans="1:2" x14ac:dyDescent="0.25">
      <c r="A630">
        <v>29624</v>
      </c>
      <c r="B630" s="9" t="s">
        <v>2313</v>
      </c>
    </row>
    <row r="631" spans="1:2" x14ac:dyDescent="0.25">
      <c r="A631">
        <v>29625</v>
      </c>
      <c r="B631" s="9" t="s">
        <v>2313</v>
      </c>
    </row>
    <row r="632" spans="1:2" x14ac:dyDescent="0.25">
      <c r="A632">
        <v>29626</v>
      </c>
      <c r="B632" s="9" t="s">
        <v>2313</v>
      </c>
    </row>
    <row r="633" spans="1:2" x14ac:dyDescent="0.25">
      <c r="A633">
        <v>29627</v>
      </c>
      <c r="B633" s="9" t="s">
        <v>2313</v>
      </c>
    </row>
    <row r="634" spans="1:2" x14ac:dyDescent="0.25">
      <c r="A634">
        <v>29628</v>
      </c>
      <c r="B634" s="9" t="s">
        <v>2313</v>
      </c>
    </row>
    <row r="635" spans="1:2" x14ac:dyDescent="0.25">
      <c r="A635">
        <v>29629</v>
      </c>
      <c r="B635" s="9" t="s">
        <v>2313</v>
      </c>
    </row>
    <row r="636" spans="1:2" x14ac:dyDescent="0.25">
      <c r="A636">
        <v>29630</v>
      </c>
      <c r="B636" s="9" t="s">
        <v>2313</v>
      </c>
    </row>
    <row r="637" spans="1:2" x14ac:dyDescent="0.25">
      <c r="A637">
        <v>29631</v>
      </c>
      <c r="B637" s="9" t="s">
        <v>2313</v>
      </c>
    </row>
    <row r="638" spans="1:2" x14ac:dyDescent="0.25">
      <c r="A638">
        <v>29633</v>
      </c>
      <c r="B638" s="9" t="s">
        <v>2313</v>
      </c>
    </row>
    <row r="639" spans="1:2" x14ac:dyDescent="0.25">
      <c r="A639">
        <v>29634</v>
      </c>
      <c r="B639" s="9" t="s">
        <v>2313</v>
      </c>
    </row>
    <row r="640" spans="1:2" x14ac:dyDescent="0.25">
      <c r="A640">
        <v>29635</v>
      </c>
      <c r="B640" s="9" t="s">
        <v>2313</v>
      </c>
    </row>
    <row r="641" spans="1:2" x14ac:dyDescent="0.25">
      <c r="A641">
        <v>29636</v>
      </c>
      <c r="B641" s="9" t="s">
        <v>2313</v>
      </c>
    </row>
    <row r="642" spans="1:2" x14ac:dyDescent="0.25">
      <c r="A642">
        <v>29637</v>
      </c>
      <c r="B642" s="9" t="s">
        <v>2313</v>
      </c>
    </row>
    <row r="643" spans="1:2" x14ac:dyDescent="0.25">
      <c r="A643">
        <v>29638</v>
      </c>
      <c r="B643" s="9" t="s">
        <v>2313</v>
      </c>
    </row>
    <row r="644" spans="1:2" x14ac:dyDescent="0.25">
      <c r="A644">
        <v>29639</v>
      </c>
      <c r="B644" s="9" t="s">
        <v>2313</v>
      </c>
    </row>
    <row r="645" spans="1:2" x14ac:dyDescent="0.25">
      <c r="A645">
        <v>29640</v>
      </c>
      <c r="B645" s="9" t="s">
        <v>2313</v>
      </c>
    </row>
    <row r="646" spans="1:2" x14ac:dyDescent="0.25">
      <c r="A646">
        <v>29641</v>
      </c>
      <c r="B646" s="9" t="s">
        <v>2313</v>
      </c>
    </row>
    <row r="647" spans="1:2" x14ac:dyDescent="0.25">
      <c r="A647">
        <v>29642</v>
      </c>
      <c r="B647" s="9" t="s">
        <v>2313</v>
      </c>
    </row>
    <row r="648" spans="1:2" x14ac:dyDescent="0.25">
      <c r="A648">
        <v>29643</v>
      </c>
      <c r="B648" s="9" t="s">
        <v>2313</v>
      </c>
    </row>
    <row r="649" spans="1:2" x14ac:dyDescent="0.25">
      <c r="A649">
        <v>29644</v>
      </c>
      <c r="B649" s="9" t="s">
        <v>2313</v>
      </c>
    </row>
    <row r="650" spans="1:2" x14ac:dyDescent="0.25">
      <c r="A650">
        <v>29645</v>
      </c>
      <c r="B650" s="9" t="s">
        <v>2313</v>
      </c>
    </row>
    <row r="651" spans="1:2" x14ac:dyDescent="0.25">
      <c r="A651">
        <v>29646</v>
      </c>
      <c r="B651" s="9" t="s">
        <v>2313</v>
      </c>
    </row>
    <row r="652" spans="1:2" x14ac:dyDescent="0.25">
      <c r="A652">
        <v>29647</v>
      </c>
      <c r="B652" s="9" t="s">
        <v>2313</v>
      </c>
    </row>
    <row r="653" spans="1:2" x14ac:dyDescent="0.25">
      <c r="A653">
        <v>29648</v>
      </c>
      <c r="B653" s="9" t="s">
        <v>2313</v>
      </c>
    </row>
    <row r="654" spans="1:2" x14ac:dyDescent="0.25">
      <c r="A654">
        <v>29649</v>
      </c>
      <c r="B654" s="9" t="s">
        <v>2313</v>
      </c>
    </row>
    <row r="655" spans="1:2" x14ac:dyDescent="0.25">
      <c r="A655">
        <v>29650</v>
      </c>
      <c r="B655" s="9" t="s">
        <v>2313</v>
      </c>
    </row>
    <row r="656" spans="1:2" x14ac:dyDescent="0.25">
      <c r="A656">
        <v>29651</v>
      </c>
      <c r="B656" s="9" t="s">
        <v>2313</v>
      </c>
    </row>
    <row r="657" spans="1:2" x14ac:dyDescent="0.25">
      <c r="A657">
        <v>29656</v>
      </c>
      <c r="B657" s="9" t="s">
        <v>2313</v>
      </c>
    </row>
    <row r="658" spans="1:2" x14ac:dyDescent="0.25">
      <c r="A658">
        <v>29657</v>
      </c>
      <c r="B658" s="9" t="s">
        <v>2313</v>
      </c>
    </row>
    <row r="659" spans="1:2" x14ac:dyDescent="0.25">
      <c r="A659">
        <v>29658</v>
      </c>
      <c r="B659" s="9" t="s">
        <v>2313</v>
      </c>
    </row>
    <row r="660" spans="1:2" x14ac:dyDescent="0.25">
      <c r="A660">
        <v>29659</v>
      </c>
      <c r="B660" s="9" t="s">
        <v>2313</v>
      </c>
    </row>
    <row r="661" spans="1:2" x14ac:dyDescent="0.25">
      <c r="A661">
        <v>29660</v>
      </c>
      <c r="B661" s="9" t="s">
        <v>2313</v>
      </c>
    </row>
    <row r="662" spans="1:2" x14ac:dyDescent="0.25">
      <c r="A662">
        <v>29661</v>
      </c>
      <c r="B662" s="9" t="s">
        <v>2313</v>
      </c>
    </row>
    <row r="663" spans="1:2" x14ac:dyDescent="0.25">
      <c r="A663">
        <v>29662</v>
      </c>
      <c r="B663" s="9" t="s">
        <v>2313</v>
      </c>
    </row>
    <row r="664" spans="1:2" x14ac:dyDescent="0.25">
      <c r="A664">
        <v>29663</v>
      </c>
      <c r="B664" s="9" t="s">
        <v>2313</v>
      </c>
    </row>
    <row r="665" spans="1:2" x14ac:dyDescent="0.25">
      <c r="A665">
        <v>29664</v>
      </c>
      <c r="B665" s="9" t="s">
        <v>2313</v>
      </c>
    </row>
    <row r="666" spans="1:2" x14ac:dyDescent="0.25">
      <c r="A666">
        <v>29665</v>
      </c>
      <c r="B666" s="9" t="s">
        <v>2313</v>
      </c>
    </row>
    <row r="667" spans="1:2" x14ac:dyDescent="0.25">
      <c r="A667">
        <v>29666</v>
      </c>
      <c r="B667" s="9" t="s">
        <v>2313</v>
      </c>
    </row>
    <row r="668" spans="1:2" x14ac:dyDescent="0.25">
      <c r="A668">
        <v>29667</v>
      </c>
      <c r="B668" s="9" t="s">
        <v>2313</v>
      </c>
    </row>
    <row r="669" spans="1:2" x14ac:dyDescent="0.25">
      <c r="A669">
        <v>29668</v>
      </c>
      <c r="B669" s="9" t="s">
        <v>2313</v>
      </c>
    </row>
    <row r="670" spans="1:2" x14ac:dyDescent="0.25">
      <c r="A670">
        <v>29669</v>
      </c>
      <c r="B670" s="9" t="s">
        <v>2313</v>
      </c>
    </row>
    <row r="671" spans="1:2" x14ac:dyDescent="0.25">
      <c r="A671">
        <v>29670</v>
      </c>
      <c r="B671" s="9" t="s">
        <v>2313</v>
      </c>
    </row>
    <row r="672" spans="1:2" x14ac:dyDescent="0.25">
      <c r="A672">
        <v>29671</v>
      </c>
      <c r="B672" s="9" t="s">
        <v>2313</v>
      </c>
    </row>
    <row r="673" spans="1:2" x14ac:dyDescent="0.25">
      <c r="A673">
        <v>29672</v>
      </c>
      <c r="B673" s="9" t="s">
        <v>2313</v>
      </c>
    </row>
    <row r="674" spans="1:2" x14ac:dyDescent="0.25">
      <c r="A674">
        <v>29674</v>
      </c>
      <c r="B674" s="9" t="s">
        <v>2313</v>
      </c>
    </row>
    <row r="675" spans="1:2" x14ac:dyDescent="0.25">
      <c r="A675">
        <v>29675</v>
      </c>
      <c r="B675" s="9" t="s">
        <v>2313</v>
      </c>
    </row>
    <row r="676" spans="1:2" x14ac:dyDescent="0.25">
      <c r="A676">
        <v>29676</v>
      </c>
      <c r="B676" s="9" t="s">
        <v>2313</v>
      </c>
    </row>
    <row r="677" spans="1:2" x14ac:dyDescent="0.25">
      <c r="A677">
        <v>29684</v>
      </c>
      <c r="B677" s="9" t="s">
        <v>2313</v>
      </c>
    </row>
    <row r="678" spans="1:2" x14ac:dyDescent="0.25">
      <c r="A678">
        <v>29686</v>
      </c>
      <c r="B678" s="9" t="s">
        <v>2313</v>
      </c>
    </row>
    <row r="679" spans="1:2" x14ac:dyDescent="0.25">
      <c r="A679">
        <v>29687</v>
      </c>
      <c r="B679" s="9" t="s">
        <v>2313</v>
      </c>
    </row>
    <row r="680" spans="1:2" x14ac:dyDescent="0.25">
      <c r="A680">
        <v>29688</v>
      </c>
      <c r="B680" s="9" t="s">
        <v>2313</v>
      </c>
    </row>
    <row r="681" spans="1:2" x14ac:dyDescent="0.25">
      <c r="A681">
        <v>29689</v>
      </c>
      <c r="B681" s="9" t="s">
        <v>2313</v>
      </c>
    </row>
    <row r="682" spans="1:2" x14ac:dyDescent="0.25">
      <c r="A682">
        <v>29690</v>
      </c>
      <c r="B682" s="9" t="s">
        <v>2313</v>
      </c>
    </row>
    <row r="683" spans="1:2" x14ac:dyDescent="0.25">
      <c r="A683">
        <v>29691</v>
      </c>
      <c r="B683" s="9" t="s">
        <v>2313</v>
      </c>
    </row>
    <row r="684" spans="1:2" x14ac:dyDescent="0.25">
      <c r="A684">
        <v>29692</v>
      </c>
      <c r="B684" s="9" t="s">
        <v>2313</v>
      </c>
    </row>
    <row r="685" spans="1:2" x14ac:dyDescent="0.25">
      <c r="A685">
        <v>29694</v>
      </c>
      <c r="B685" s="9" t="s">
        <v>2313</v>
      </c>
    </row>
    <row r="686" spans="1:2" x14ac:dyDescent="0.25">
      <c r="A686">
        <v>29695</v>
      </c>
      <c r="B686" s="9" t="s">
        <v>2313</v>
      </c>
    </row>
    <row r="687" spans="1:2" x14ac:dyDescent="0.25">
      <c r="A687">
        <v>29696</v>
      </c>
      <c r="B687" s="9" t="s">
        <v>2313</v>
      </c>
    </row>
    <row r="688" spans="1:2" x14ac:dyDescent="0.25">
      <c r="A688">
        <v>29697</v>
      </c>
      <c r="B688" s="9" t="s">
        <v>2313</v>
      </c>
    </row>
    <row r="689" spans="1:2" x14ac:dyDescent="0.25">
      <c r="A689">
        <v>29698</v>
      </c>
      <c r="B689" s="9" t="s">
        <v>2313</v>
      </c>
    </row>
    <row r="690" spans="1:2" x14ac:dyDescent="0.25">
      <c r="A690">
        <v>29699</v>
      </c>
      <c r="B690" s="9" t="s">
        <v>2313</v>
      </c>
    </row>
    <row r="691" spans="1:2" x14ac:dyDescent="0.25">
      <c r="A691">
        <v>29700</v>
      </c>
      <c r="B691" s="9" t="s">
        <v>2313</v>
      </c>
    </row>
    <row r="692" spans="1:2" x14ac:dyDescent="0.25">
      <c r="A692">
        <v>29701</v>
      </c>
      <c r="B692" s="9" t="s">
        <v>2313</v>
      </c>
    </row>
    <row r="693" spans="1:2" x14ac:dyDescent="0.25">
      <c r="A693">
        <v>29702</v>
      </c>
      <c r="B693" s="9" t="s">
        <v>2313</v>
      </c>
    </row>
    <row r="694" spans="1:2" x14ac:dyDescent="0.25">
      <c r="A694">
        <v>29703</v>
      </c>
      <c r="B694" s="9" t="s">
        <v>2313</v>
      </c>
    </row>
    <row r="695" spans="1:2" x14ac:dyDescent="0.25">
      <c r="A695">
        <v>29704</v>
      </c>
      <c r="B695" s="9" t="s">
        <v>2313</v>
      </c>
    </row>
    <row r="696" spans="1:2" x14ac:dyDescent="0.25">
      <c r="A696">
        <v>29705</v>
      </c>
      <c r="B696" s="9" t="s">
        <v>2313</v>
      </c>
    </row>
    <row r="697" spans="1:2" x14ac:dyDescent="0.25">
      <c r="A697">
        <v>29706</v>
      </c>
      <c r="B697" s="9" t="s">
        <v>2313</v>
      </c>
    </row>
    <row r="698" spans="1:2" x14ac:dyDescent="0.25">
      <c r="A698">
        <v>29707</v>
      </c>
      <c r="B698" s="9" t="s">
        <v>2313</v>
      </c>
    </row>
    <row r="699" spans="1:2" x14ac:dyDescent="0.25">
      <c r="A699">
        <v>29708</v>
      </c>
      <c r="B699" s="9" t="s">
        <v>2313</v>
      </c>
    </row>
    <row r="700" spans="1:2" x14ac:dyDescent="0.25">
      <c r="A700">
        <v>29709</v>
      </c>
      <c r="B700" s="9" t="s">
        <v>2313</v>
      </c>
    </row>
    <row r="701" spans="1:2" x14ac:dyDescent="0.25">
      <c r="A701">
        <v>29710</v>
      </c>
      <c r="B701" s="9" t="s">
        <v>2313</v>
      </c>
    </row>
    <row r="702" spans="1:2" x14ac:dyDescent="0.25">
      <c r="A702">
        <v>29711</v>
      </c>
      <c r="B702" s="9" t="s">
        <v>2313</v>
      </c>
    </row>
    <row r="703" spans="1:2" x14ac:dyDescent="0.25">
      <c r="A703">
        <v>29712</v>
      </c>
      <c r="B703" s="9" t="s">
        <v>2313</v>
      </c>
    </row>
    <row r="704" spans="1:2" x14ac:dyDescent="0.25">
      <c r="A704">
        <v>29713</v>
      </c>
      <c r="B704" s="9" t="s">
        <v>2313</v>
      </c>
    </row>
    <row r="705" spans="1:2" x14ac:dyDescent="0.25">
      <c r="A705">
        <v>29714</v>
      </c>
      <c r="B705" s="9" t="s">
        <v>2313</v>
      </c>
    </row>
    <row r="706" spans="1:2" x14ac:dyDescent="0.25">
      <c r="A706">
        <v>29715</v>
      </c>
      <c r="B706" s="9" t="s">
        <v>2313</v>
      </c>
    </row>
    <row r="707" spans="1:2" x14ac:dyDescent="0.25">
      <c r="A707">
        <v>29716</v>
      </c>
      <c r="B707" s="9" t="s">
        <v>2313</v>
      </c>
    </row>
    <row r="708" spans="1:2" x14ac:dyDescent="0.25">
      <c r="A708">
        <v>29717</v>
      </c>
      <c r="B708" s="9" t="s">
        <v>2313</v>
      </c>
    </row>
    <row r="709" spans="1:2" x14ac:dyDescent="0.25">
      <c r="A709">
        <v>29718</v>
      </c>
      <c r="B709" s="9" t="s">
        <v>2313</v>
      </c>
    </row>
    <row r="710" spans="1:2" x14ac:dyDescent="0.25">
      <c r="A710">
        <v>29719</v>
      </c>
      <c r="B710" s="9" t="s">
        <v>2313</v>
      </c>
    </row>
    <row r="711" spans="1:2" x14ac:dyDescent="0.25">
      <c r="A711">
        <v>29720</v>
      </c>
      <c r="B711" s="9" t="s">
        <v>2313</v>
      </c>
    </row>
    <row r="712" spans="1:2" x14ac:dyDescent="0.25">
      <c r="A712">
        <v>29721</v>
      </c>
      <c r="B712" s="9" t="s">
        <v>2313</v>
      </c>
    </row>
    <row r="713" spans="1:2" x14ac:dyDescent="0.25">
      <c r="A713">
        <v>29722</v>
      </c>
      <c r="B713" s="9" t="s">
        <v>2313</v>
      </c>
    </row>
    <row r="714" spans="1:2" x14ac:dyDescent="0.25">
      <c r="A714">
        <v>29723</v>
      </c>
      <c r="B714" s="9" t="s">
        <v>2313</v>
      </c>
    </row>
    <row r="715" spans="1:2" x14ac:dyDescent="0.25">
      <c r="A715">
        <v>29724</v>
      </c>
      <c r="B715" s="9" t="s">
        <v>2313</v>
      </c>
    </row>
    <row r="716" spans="1:2" x14ac:dyDescent="0.25">
      <c r="A716">
        <v>29725</v>
      </c>
      <c r="B716" s="9" t="s">
        <v>2313</v>
      </c>
    </row>
    <row r="717" spans="1:2" x14ac:dyDescent="0.25">
      <c r="A717">
        <v>29726</v>
      </c>
      <c r="B717" s="9" t="s">
        <v>2313</v>
      </c>
    </row>
    <row r="718" spans="1:2" x14ac:dyDescent="0.25">
      <c r="A718">
        <v>29727</v>
      </c>
      <c r="B718" s="9" t="s">
        <v>2313</v>
      </c>
    </row>
    <row r="719" spans="1:2" x14ac:dyDescent="0.25">
      <c r="A719">
        <v>29728</v>
      </c>
      <c r="B719" s="9" t="s">
        <v>2313</v>
      </c>
    </row>
    <row r="720" spans="1:2" x14ac:dyDescent="0.25">
      <c r="A720">
        <v>29729</v>
      </c>
      <c r="B720" s="9" t="s">
        <v>2313</v>
      </c>
    </row>
    <row r="721" spans="1:2" x14ac:dyDescent="0.25">
      <c r="A721">
        <v>29730</v>
      </c>
      <c r="B721" s="9" t="s">
        <v>2313</v>
      </c>
    </row>
    <row r="722" spans="1:2" x14ac:dyDescent="0.25">
      <c r="A722">
        <v>29731</v>
      </c>
      <c r="B722" s="9" t="s">
        <v>2313</v>
      </c>
    </row>
    <row r="723" spans="1:2" x14ac:dyDescent="0.25">
      <c r="A723">
        <v>29732</v>
      </c>
      <c r="B723" s="9" t="s">
        <v>2313</v>
      </c>
    </row>
    <row r="724" spans="1:2" x14ac:dyDescent="0.25">
      <c r="A724">
        <v>29733</v>
      </c>
      <c r="B724" s="9" t="s">
        <v>2313</v>
      </c>
    </row>
    <row r="725" spans="1:2" x14ac:dyDescent="0.25">
      <c r="A725">
        <v>29734</v>
      </c>
      <c r="B725" s="9" t="s">
        <v>2313</v>
      </c>
    </row>
    <row r="726" spans="1:2" x14ac:dyDescent="0.25">
      <c r="A726">
        <v>29735</v>
      </c>
      <c r="B726" s="9" t="s">
        <v>2313</v>
      </c>
    </row>
    <row r="727" spans="1:2" x14ac:dyDescent="0.25">
      <c r="A727">
        <v>29736</v>
      </c>
      <c r="B727" s="9" t="s">
        <v>2313</v>
      </c>
    </row>
    <row r="728" spans="1:2" x14ac:dyDescent="0.25">
      <c r="A728">
        <v>29737</v>
      </c>
      <c r="B728" s="9" t="s">
        <v>2313</v>
      </c>
    </row>
    <row r="729" spans="1:2" x14ac:dyDescent="0.25">
      <c r="A729">
        <v>29738</v>
      </c>
      <c r="B729" s="9" t="s">
        <v>2313</v>
      </c>
    </row>
    <row r="730" spans="1:2" x14ac:dyDescent="0.25">
      <c r="A730">
        <v>29739</v>
      </c>
      <c r="B730" s="9" t="s">
        <v>2313</v>
      </c>
    </row>
    <row r="731" spans="1:2" x14ac:dyDescent="0.25">
      <c r="A731">
        <v>29740</v>
      </c>
      <c r="B731" s="9" t="s">
        <v>2313</v>
      </c>
    </row>
    <row r="732" spans="1:2" x14ac:dyDescent="0.25">
      <c r="A732">
        <v>29744</v>
      </c>
      <c r="B732" s="9" t="s">
        <v>2313</v>
      </c>
    </row>
    <row r="733" spans="1:2" x14ac:dyDescent="0.25">
      <c r="A733">
        <v>29745</v>
      </c>
      <c r="B733" s="9" t="s">
        <v>2313</v>
      </c>
    </row>
    <row r="734" spans="1:2" x14ac:dyDescent="0.25">
      <c r="A734">
        <v>29746</v>
      </c>
      <c r="B734" s="9" t="s">
        <v>2313</v>
      </c>
    </row>
    <row r="735" spans="1:2" x14ac:dyDescent="0.25">
      <c r="A735">
        <v>29747</v>
      </c>
      <c r="B735" s="9" t="s">
        <v>2313</v>
      </c>
    </row>
    <row r="736" spans="1:2" x14ac:dyDescent="0.25">
      <c r="A736">
        <v>29748</v>
      </c>
      <c r="B736" s="9" t="s">
        <v>2313</v>
      </c>
    </row>
    <row r="737" spans="1:2" x14ac:dyDescent="0.25">
      <c r="A737">
        <v>29749</v>
      </c>
      <c r="B737" s="9" t="s">
        <v>2313</v>
      </c>
    </row>
    <row r="738" spans="1:2" x14ac:dyDescent="0.25">
      <c r="A738">
        <v>29750</v>
      </c>
      <c r="B738" s="9" t="s">
        <v>2313</v>
      </c>
    </row>
    <row r="739" spans="1:2" x14ac:dyDescent="0.25">
      <c r="A739">
        <v>29751</v>
      </c>
      <c r="B739" s="9" t="s">
        <v>2313</v>
      </c>
    </row>
    <row r="740" spans="1:2" x14ac:dyDescent="0.25">
      <c r="A740">
        <v>29752</v>
      </c>
      <c r="B740" s="9" t="s">
        <v>2313</v>
      </c>
    </row>
    <row r="741" spans="1:2" x14ac:dyDescent="0.25">
      <c r="A741">
        <v>29753</v>
      </c>
      <c r="B741" s="9" t="s">
        <v>2313</v>
      </c>
    </row>
    <row r="742" spans="1:2" x14ac:dyDescent="0.25">
      <c r="A742">
        <v>29754</v>
      </c>
      <c r="B742" s="9" t="s">
        <v>2313</v>
      </c>
    </row>
    <row r="743" spans="1:2" x14ac:dyDescent="0.25">
      <c r="A743">
        <v>29755</v>
      </c>
      <c r="B743" s="9" t="s">
        <v>2313</v>
      </c>
    </row>
    <row r="744" spans="1:2" x14ac:dyDescent="0.25">
      <c r="A744">
        <v>29756</v>
      </c>
      <c r="B744" s="9" t="s">
        <v>2313</v>
      </c>
    </row>
    <row r="745" spans="1:2" x14ac:dyDescent="0.25">
      <c r="A745">
        <v>29757</v>
      </c>
      <c r="B745" s="9" t="s">
        <v>2313</v>
      </c>
    </row>
    <row r="746" spans="1:2" x14ac:dyDescent="0.25">
      <c r="A746">
        <v>29758</v>
      </c>
      <c r="B746" s="9" t="s">
        <v>2313</v>
      </c>
    </row>
    <row r="747" spans="1:2" x14ac:dyDescent="0.25">
      <c r="A747">
        <v>29759</v>
      </c>
      <c r="B747" s="9" t="s">
        <v>2313</v>
      </c>
    </row>
    <row r="748" spans="1:2" x14ac:dyDescent="0.25">
      <c r="A748">
        <v>29760</v>
      </c>
      <c r="B748" s="9" t="s">
        <v>2313</v>
      </c>
    </row>
    <row r="749" spans="1:2" x14ac:dyDescent="0.25">
      <c r="A749">
        <v>29761</v>
      </c>
      <c r="B749" s="9" t="s">
        <v>2313</v>
      </c>
    </row>
    <row r="750" spans="1:2" x14ac:dyDescent="0.25">
      <c r="A750">
        <v>29762</v>
      </c>
      <c r="B750" s="9" t="s">
        <v>2313</v>
      </c>
    </row>
    <row r="751" spans="1:2" x14ac:dyDescent="0.25">
      <c r="A751">
        <v>29763</v>
      </c>
      <c r="B751" s="9" t="s">
        <v>2313</v>
      </c>
    </row>
    <row r="752" spans="1:2" x14ac:dyDescent="0.25">
      <c r="A752">
        <v>29764</v>
      </c>
      <c r="B752" s="9" t="s">
        <v>2313</v>
      </c>
    </row>
    <row r="753" spans="1:2" x14ac:dyDescent="0.25">
      <c r="A753">
        <v>29765</v>
      </c>
      <c r="B753" s="9" t="s">
        <v>2313</v>
      </c>
    </row>
    <row r="754" spans="1:2" x14ac:dyDescent="0.25">
      <c r="A754">
        <v>29766</v>
      </c>
      <c r="B754" s="9" t="s">
        <v>2313</v>
      </c>
    </row>
    <row r="755" spans="1:2" x14ac:dyDescent="0.25">
      <c r="A755">
        <v>29767</v>
      </c>
      <c r="B755" s="9" t="s">
        <v>2313</v>
      </c>
    </row>
    <row r="756" spans="1:2" x14ac:dyDescent="0.25">
      <c r="A756">
        <v>29768</v>
      </c>
      <c r="B756" s="9" t="s">
        <v>2313</v>
      </c>
    </row>
    <row r="757" spans="1:2" x14ac:dyDescent="0.25">
      <c r="A757">
        <v>29769</v>
      </c>
      <c r="B757" s="9" t="s">
        <v>2313</v>
      </c>
    </row>
    <row r="758" spans="1:2" x14ac:dyDescent="0.25">
      <c r="A758">
        <v>29770</v>
      </c>
      <c r="B758" s="9" t="s">
        <v>2313</v>
      </c>
    </row>
    <row r="759" spans="1:2" x14ac:dyDescent="0.25">
      <c r="A759">
        <v>29771</v>
      </c>
      <c r="B759" s="9" t="s">
        <v>2313</v>
      </c>
    </row>
    <row r="760" spans="1:2" x14ac:dyDescent="0.25">
      <c r="A760">
        <v>29772</v>
      </c>
      <c r="B760" s="9" t="s">
        <v>2313</v>
      </c>
    </row>
    <row r="761" spans="1:2" x14ac:dyDescent="0.25">
      <c r="A761">
        <v>29773</v>
      </c>
      <c r="B761" s="9" t="s">
        <v>2313</v>
      </c>
    </row>
    <row r="762" spans="1:2" x14ac:dyDescent="0.25">
      <c r="A762">
        <v>29774</v>
      </c>
      <c r="B762" s="9" t="s">
        <v>2313</v>
      </c>
    </row>
    <row r="763" spans="1:2" x14ac:dyDescent="0.25">
      <c r="A763">
        <v>29776</v>
      </c>
      <c r="B763" s="9" t="s">
        <v>2313</v>
      </c>
    </row>
    <row r="764" spans="1:2" x14ac:dyDescent="0.25">
      <c r="A764">
        <v>29777</v>
      </c>
      <c r="B764" s="9" t="s">
        <v>2313</v>
      </c>
    </row>
    <row r="765" spans="1:2" x14ac:dyDescent="0.25">
      <c r="A765">
        <v>29778</v>
      </c>
      <c r="B765" s="9" t="s">
        <v>2313</v>
      </c>
    </row>
    <row r="766" spans="1:2" x14ac:dyDescent="0.25">
      <c r="A766">
        <v>29779</v>
      </c>
      <c r="B766" s="9" t="s">
        <v>2313</v>
      </c>
    </row>
    <row r="767" spans="1:2" x14ac:dyDescent="0.25">
      <c r="A767">
        <v>29780</v>
      </c>
      <c r="B767" s="9" t="s">
        <v>2313</v>
      </c>
    </row>
    <row r="768" spans="1:2" x14ac:dyDescent="0.25">
      <c r="A768">
        <v>29781</v>
      </c>
      <c r="B768" s="9" t="s">
        <v>2313</v>
      </c>
    </row>
    <row r="769" spans="1:2" x14ac:dyDescent="0.25">
      <c r="A769">
        <v>29782</v>
      </c>
      <c r="B769" s="9" t="s">
        <v>2313</v>
      </c>
    </row>
    <row r="770" spans="1:2" x14ac:dyDescent="0.25">
      <c r="A770">
        <v>29783</v>
      </c>
      <c r="B770" s="9" t="s">
        <v>2313</v>
      </c>
    </row>
    <row r="771" spans="1:2" x14ac:dyDescent="0.25">
      <c r="A771">
        <v>29784</v>
      </c>
      <c r="B771" s="9" t="s">
        <v>2313</v>
      </c>
    </row>
    <row r="772" spans="1:2" x14ac:dyDescent="0.25">
      <c r="A772">
        <v>29785</v>
      </c>
      <c r="B772" s="9" t="s">
        <v>2313</v>
      </c>
    </row>
    <row r="773" spans="1:2" x14ac:dyDescent="0.25">
      <c r="A773">
        <v>29786</v>
      </c>
      <c r="B773" s="9" t="s">
        <v>2313</v>
      </c>
    </row>
    <row r="774" spans="1:2" x14ac:dyDescent="0.25">
      <c r="A774">
        <v>29787</v>
      </c>
      <c r="B774" s="9" t="s">
        <v>2313</v>
      </c>
    </row>
    <row r="775" spans="1:2" x14ac:dyDescent="0.25">
      <c r="A775">
        <v>29788</v>
      </c>
      <c r="B775" s="9" t="s">
        <v>2313</v>
      </c>
    </row>
    <row r="776" spans="1:2" x14ac:dyDescent="0.25">
      <c r="A776">
        <v>29789</v>
      </c>
      <c r="B776" s="9" t="s">
        <v>2313</v>
      </c>
    </row>
    <row r="777" spans="1:2" x14ac:dyDescent="0.25">
      <c r="A777">
        <v>29790</v>
      </c>
      <c r="B777" s="9" t="s">
        <v>2313</v>
      </c>
    </row>
    <row r="778" spans="1:2" x14ac:dyDescent="0.25">
      <c r="A778">
        <v>29791</v>
      </c>
      <c r="B778" s="9" t="s">
        <v>2313</v>
      </c>
    </row>
    <row r="779" spans="1:2" x14ac:dyDescent="0.25">
      <c r="A779">
        <v>29792</v>
      </c>
      <c r="B779" s="9" t="s">
        <v>2313</v>
      </c>
    </row>
    <row r="780" spans="1:2" x14ac:dyDescent="0.25">
      <c r="A780">
        <v>29793</v>
      </c>
      <c r="B780" s="9" t="s">
        <v>2313</v>
      </c>
    </row>
    <row r="781" spans="1:2" x14ac:dyDescent="0.25">
      <c r="A781">
        <v>29794</v>
      </c>
      <c r="B781" s="9" t="s">
        <v>2313</v>
      </c>
    </row>
    <row r="782" spans="1:2" x14ac:dyDescent="0.25">
      <c r="A782">
        <v>29795</v>
      </c>
      <c r="B782" s="9" t="s">
        <v>2313</v>
      </c>
    </row>
    <row r="783" spans="1:2" x14ac:dyDescent="0.25">
      <c r="A783">
        <v>29796</v>
      </c>
      <c r="B783" s="9" t="s">
        <v>2313</v>
      </c>
    </row>
    <row r="784" spans="1:2" x14ac:dyDescent="0.25">
      <c r="A784">
        <v>29797</v>
      </c>
      <c r="B784" s="9" t="s">
        <v>2313</v>
      </c>
    </row>
    <row r="785" spans="1:2" x14ac:dyDescent="0.25">
      <c r="A785">
        <v>29798</v>
      </c>
      <c r="B785" s="9" t="s">
        <v>2313</v>
      </c>
    </row>
    <row r="786" spans="1:2" x14ac:dyDescent="0.25">
      <c r="A786">
        <v>29799</v>
      </c>
      <c r="B786" s="9" t="s">
        <v>2313</v>
      </c>
    </row>
    <row r="787" spans="1:2" x14ac:dyDescent="0.25">
      <c r="A787">
        <v>29800</v>
      </c>
      <c r="B787" s="9" t="s">
        <v>2313</v>
      </c>
    </row>
    <row r="788" spans="1:2" x14ac:dyDescent="0.25">
      <c r="A788">
        <v>29801</v>
      </c>
      <c r="B788" s="9" t="s">
        <v>2313</v>
      </c>
    </row>
    <row r="789" spans="1:2" x14ac:dyDescent="0.25">
      <c r="A789">
        <v>29802</v>
      </c>
      <c r="B789" s="9" t="s">
        <v>2313</v>
      </c>
    </row>
    <row r="790" spans="1:2" x14ac:dyDescent="0.25">
      <c r="A790">
        <v>29803</v>
      </c>
      <c r="B790" s="9" t="s">
        <v>2313</v>
      </c>
    </row>
    <row r="791" spans="1:2" x14ac:dyDescent="0.25">
      <c r="A791">
        <v>29804</v>
      </c>
      <c r="B791" s="9" t="s">
        <v>2313</v>
      </c>
    </row>
    <row r="792" spans="1:2" x14ac:dyDescent="0.25">
      <c r="A792">
        <v>29805</v>
      </c>
      <c r="B792" s="9" t="s">
        <v>2313</v>
      </c>
    </row>
    <row r="793" spans="1:2" x14ac:dyDescent="0.25">
      <c r="A793">
        <v>29806</v>
      </c>
      <c r="B793" s="9" t="s">
        <v>2313</v>
      </c>
    </row>
    <row r="794" spans="1:2" x14ac:dyDescent="0.25">
      <c r="A794">
        <v>29807</v>
      </c>
      <c r="B794" s="9" t="s">
        <v>2313</v>
      </c>
    </row>
    <row r="795" spans="1:2" x14ac:dyDescent="0.25">
      <c r="A795">
        <v>29808</v>
      </c>
      <c r="B795" s="9" t="s">
        <v>2313</v>
      </c>
    </row>
    <row r="796" spans="1:2" x14ac:dyDescent="0.25">
      <c r="A796">
        <v>29809</v>
      </c>
      <c r="B796" s="9" t="s">
        <v>2313</v>
      </c>
    </row>
    <row r="797" spans="1:2" x14ac:dyDescent="0.25">
      <c r="A797">
        <v>29810</v>
      </c>
      <c r="B797" s="9" t="s">
        <v>2313</v>
      </c>
    </row>
    <row r="798" spans="1:2" x14ac:dyDescent="0.25">
      <c r="A798">
        <v>29811</v>
      </c>
      <c r="B798" s="9" t="s">
        <v>2313</v>
      </c>
    </row>
    <row r="799" spans="1:2" x14ac:dyDescent="0.25">
      <c r="A799">
        <v>29812</v>
      </c>
      <c r="B799" s="9" t="s">
        <v>2313</v>
      </c>
    </row>
    <row r="800" spans="1:2" x14ac:dyDescent="0.25">
      <c r="A800">
        <v>29813</v>
      </c>
      <c r="B800" s="9" t="s">
        <v>2313</v>
      </c>
    </row>
    <row r="801" spans="1:2" x14ac:dyDescent="0.25">
      <c r="A801">
        <v>29815</v>
      </c>
      <c r="B801" s="9" t="s">
        <v>2313</v>
      </c>
    </row>
    <row r="802" spans="1:2" x14ac:dyDescent="0.25">
      <c r="A802">
        <v>29816</v>
      </c>
      <c r="B802" s="9" t="s">
        <v>2313</v>
      </c>
    </row>
    <row r="803" spans="1:2" x14ac:dyDescent="0.25">
      <c r="A803">
        <v>29818</v>
      </c>
      <c r="B803" s="9" t="s">
        <v>2313</v>
      </c>
    </row>
    <row r="804" spans="1:2" x14ac:dyDescent="0.25">
      <c r="A804">
        <v>29819</v>
      </c>
      <c r="B804" s="9" t="s">
        <v>2313</v>
      </c>
    </row>
    <row r="805" spans="1:2" x14ac:dyDescent="0.25">
      <c r="A805">
        <v>29820</v>
      </c>
      <c r="B805" s="9" t="s">
        <v>2313</v>
      </c>
    </row>
    <row r="806" spans="1:2" x14ac:dyDescent="0.25">
      <c r="A806">
        <v>29821</v>
      </c>
      <c r="B806" s="9" t="s">
        <v>2313</v>
      </c>
    </row>
    <row r="807" spans="1:2" x14ac:dyDescent="0.25">
      <c r="A807">
        <v>29822</v>
      </c>
      <c r="B807" s="9" t="s">
        <v>2313</v>
      </c>
    </row>
    <row r="808" spans="1:2" x14ac:dyDescent="0.25">
      <c r="A808">
        <v>29823</v>
      </c>
      <c r="B808" s="9" t="s">
        <v>2313</v>
      </c>
    </row>
    <row r="809" spans="1:2" x14ac:dyDescent="0.25">
      <c r="A809">
        <v>29824</v>
      </c>
      <c r="B809" s="9" t="s">
        <v>2313</v>
      </c>
    </row>
    <row r="810" spans="1:2" x14ac:dyDescent="0.25">
      <c r="A810">
        <v>29825</v>
      </c>
      <c r="B810" s="9" t="s">
        <v>2313</v>
      </c>
    </row>
    <row r="811" spans="1:2" x14ac:dyDescent="0.25">
      <c r="A811">
        <v>29826</v>
      </c>
      <c r="B811" s="9" t="s">
        <v>2313</v>
      </c>
    </row>
    <row r="812" spans="1:2" x14ac:dyDescent="0.25">
      <c r="A812">
        <v>29827</v>
      </c>
      <c r="B812" s="9" t="s">
        <v>2313</v>
      </c>
    </row>
    <row r="813" spans="1:2" x14ac:dyDescent="0.25">
      <c r="A813">
        <v>29828</v>
      </c>
      <c r="B813" s="9" t="s">
        <v>2313</v>
      </c>
    </row>
    <row r="814" spans="1:2" x14ac:dyDescent="0.25">
      <c r="A814">
        <v>29829</v>
      </c>
      <c r="B814" s="9" t="s">
        <v>2313</v>
      </c>
    </row>
    <row r="815" spans="1:2" x14ac:dyDescent="0.25">
      <c r="A815">
        <v>29830</v>
      </c>
      <c r="B815" s="9" t="s">
        <v>2313</v>
      </c>
    </row>
    <row r="816" spans="1:2" x14ac:dyDescent="0.25">
      <c r="A816">
        <v>29831</v>
      </c>
      <c r="B816" s="9" t="s">
        <v>2313</v>
      </c>
    </row>
    <row r="817" spans="1:2" x14ac:dyDescent="0.25">
      <c r="A817">
        <v>29832</v>
      </c>
      <c r="B817" s="9" t="s">
        <v>2313</v>
      </c>
    </row>
    <row r="818" spans="1:2" x14ac:dyDescent="0.25">
      <c r="A818">
        <v>29833</v>
      </c>
      <c r="B818" s="9" t="s">
        <v>2313</v>
      </c>
    </row>
    <row r="819" spans="1:2" x14ac:dyDescent="0.25">
      <c r="A819">
        <v>29834</v>
      </c>
      <c r="B819" s="9" t="s">
        <v>2313</v>
      </c>
    </row>
    <row r="820" spans="1:2" x14ac:dyDescent="0.25">
      <c r="A820">
        <v>29835</v>
      </c>
      <c r="B820" s="9" t="s">
        <v>2313</v>
      </c>
    </row>
    <row r="821" spans="1:2" x14ac:dyDescent="0.25">
      <c r="A821">
        <v>29836</v>
      </c>
      <c r="B821" s="9" t="s">
        <v>2313</v>
      </c>
    </row>
    <row r="822" spans="1:2" x14ac:dyDescent="0.25">
      <c r="A822">
        <v>29837</v>
      </c>
      <c r="B822" s="9" t="s">
        <v>2313</v>
      </c>
    </row>
    <row r="823" spans="1:2" x14ac:dyDescent="0.25">
      <c r="A823">
        <v>29839</v>
      </c>
      <c r="B823" s="9" t="s">
        <v>2313</v>
      </c>
    </row>
    <row r="824" spans="1:2" x14ac:dyDescent="0.25">
      <c r="A824">
        <v>29840</v>
      </c>
      <c r="B824" s="9" t="s">
        <v>2313</v>
      </c>
    </row>
    <row r="825" spans="1:2" x14ac:dyDescent="0.25">
      <c r="A825">
        <v>29841</v>
      </c>
      <c r="B825" s="9" t="s">
        <v>2313</v>
      </c>
    </row>
    <row r="826" spans="1:2" x14ac:dyDescent="0.25">
      <c r="A826">
        <v>29842</v>
      </c>
      <c r="B826" s="9" t="s">
        <v>2313</v>
      </c>
    </row>
    <row r="827" spans="1:2" x14ac:dyDescent="0.25">
      <c r="A827">
        <v>29843</v>
      </c>
      <c r="B827" s="9" t="s">
        <v>2313</v>
      </c>
    </row>
    <row r="828" spans="1:2" x14ac:dyDescent="0.25">
      <c r="A828">
        <v>29844</v>
      </c>
      <c r="B828" s="9" t="s">
        <v>2313</v>
      </c>
    </row>
    <row r="829" spans="1:2" x14ac:dyDescent="0.25">
      <c r="A829">
        <v>29845</v>
      </c>
      <c r="B829" s="9" t="s">
        <v>2313</v>
      </c>
    </row>
    <row r="830" spans="1:2" x14ac:dyDescent="0.25">
      <c r="A830">
        <v>29846</v>
      </c>
      <c r="B830" s="9" t="s">
        <v>2313</v>
      </c>
    </row>
    <row r="831" spans="1:2" x14ac:dyDescent="0.25">
      <c r="A831">
        <v>29847</v>
      </c>
      <c r="B831" s="9" t="s">
        <v>2313</v>
      </c>
    </row>
    <row r="832" spans="1:2" x14ac:dyDescent="0.25">
      <c r="A832">
        <v>29848</v>
      </c>
      <c r="B832" s="9" t="s">
        <v>2313</v>
      </c>
    </row>
    <row r="833" spans="1:2" x14ac:dyDescent="0.25">
      <c r="A833">
        <v>29849</v>
      </c>
      <c r="B833" s="9" t="s">
        <v>2313</v>
      </c>
    </row>
    <row r="834" spans="1:2" x14ac:dyDescent="0.25">
      <c r="A834">
        <v>29850</v>
      </c>
      <c r="B834" s="9" t="s">
        <v>2313</v>
      </c>
    </row>
    <row r="835" spans="1:2" x14ac:dyDescent="0.25">
      <c r="A835">
        <v>29851</v>
      </c>
      <c r="B835" s="9" t="s">
        <v>2313</v>
      </c>
    </row>
    <row r="836" spans="1:2" x14ac:dyDescent="0.25">
      <c r="A836">
        <v>29852</v>
      </c>
      <c r="B836" s="9" t="s">
        <v>2313</v>
      </c>
    </row>
    <row r="837" spans="1:2" x14ac:dyDescent="0.25">
      <c r="A837">
        <v>29853</v>
      </c>
      <c r="B837" s="9" t="s">
        <v>2313</v>
      </c>
    </row>
    <row r="838" spans="1:2" x14ac:dyDescent="0.25">
      <c r="A838">
        <v>29854</v>
      </c>
      <c r="B838" s="9" t="s">
        <v>2313</v>
      </c>
    </row>
    <row r="839" spans="1:2" x14ac:dyDescent="0.25">
      <c r="A839">
        <v>29855</v>
      </c>
      <c r="B839" s="9" t="s">
        <v>2313</v>
      </c>
    </row>
    <row r="840" spans="1:2" x14ac:dyDescent="0.25">
      <c r="A840">
        <v>29856</v>
      </c>
      <c r="B840" s="9" t="s">
        <v>2313</v>
      </c>
    </row>
    <row r="841" spans="1:2" x14ac:dyDescent="0.25">
      <c r="A841">
        <v>29857</v>
      </c>
      <c r="B841" s="9" t="s">
        <v>2313</v>
      </c>
    </row>
    <row r="842" spans="1:2" x14ac:dyDescent="0.25">
      <c r="A842">
        <v>29858</v>
      </c>
      <c r="B842" s="9" t="s">
        <v>2313</v>
      </c>
    </row>
    <row r="843" spans="1:2" x14ac:dyDescent="0.25">
      <c r="A843">
        <v>29859</v>
      </c>
      <c r="B843" s="9" t="s">
        <v>2313</v>
      </c>
    </row>
    <row r="844" spans="1:2" x14ac:dyDescent="0.25">
      <c r="A844">
        <v>29860</v>
      </c>
      <c r="B844" s="9" t="s">
        <v>2313</v>
      </c>
    </row>
    <row r="845" spans="1:2" x14ac:dyDescent="0.25">
      <c r="A845">
        <v>29861</v>
      </c>
      <c r="B845" s="9" t="s">
        <v>2313</v>
      </c>
    </row>
    <row r="846" spans="1:2" x14ac:dyDescent="0.25">
      <c r="A846">
        <v>29862</v>
      </c>
      <c r="B846" s="9" t="s">
        <v>2313</v>
      </c>
    </row>
    <row r="847" spans="1:2" x14ac:dyDescent="0.25">
      <c r="A847">
        <v>29863</v>
      </c>
      <c r="B847" s="9" t="s">
        <v>2313</v>
      </c>
    </row>
    <row r="848" spans="1:2" x14ac:dyDescent="0.25">
      <c r="A848">
        <v>29864</v>
      </c>
      <c r="B848" s="9" t="s">
        <v>2313</v>
      </c>
    </row>
    <row r="849" spans="1:2" x14ac:dyDescent="0.25">
      <c r="A849">
        <v>29865</v>
      </c>
      <c r="B849" s="9" t="s">
        <v>2313</v>
      </c>
    </row>
    <row r="850" spans="1:2" x14ac:dyDescent="0.25">
      <c r="A850">
        <v>29866</v>
      </c>
      <c r="B850" s="9" t="s">
        <v>2313</v>
      </c>
    </row>
    <row r="851" spans="1:2" x14ac:dyDescent="0.25">
      <c r="A851">
        <v>29867</v>
      </c>
      <c r="B851" s="9" t="s">
        <v>2313</v>
      </c>
    </row>
    <row r="852" spans="1:2" x14ac:dyDescent="0.25">
      <c r="A852">
        <v>29868</v>
      </c>
      <c r="B852" s="9" t="s">
        <v>2313</v>
      </c>
    </row>
    <row r="853" spans="1:2" x14ac:dyDescent="0.25">
      <c r="A853">
        <v>29869</v>
      </c>
      <c r="B853" s="9" t="s">
        <v>2313</v>
      </c>
    </row>
    <row r="854" spans="1:2" x14ac:dyDescent="0.25">
      <c r="A854">
        <v>29870</v>
      </c>
      <c r="B854" s="9" t="s">
        <v>2313</v>
      </c>
    </row>
    <row r="855" spans="1:2" x14ac:dyDescent="0.25">
      <c r="A855">
        <v>29871</v>
      </c>
      <c r="B855" s="9" t="s">
        <v>2313</v>
      </c>
    </row>
    <row r="856" spans="1:2" x14ac:dyDescent="0.25">
      <c r="A856">
        <v>29872</v>
      </c>
      <c r="B856" s="9" t="s">
        <v>2313</v>
      </c>
    </row>
    <row r="857" spans="1:2" x14ac:dyDescent="0.25">
      <c r="A857">
        <v>29873</v>
      </c>
      <c r="B857" s="9" t="s">
        <v>2313</v>
      </c>
    </row>
    <row r="858" spans="1:2" x14ac:dyDescent="0.25">
      <c r="A858">
        <v>29874</v>
      </c>
      <c r="B858" s="9" t="s">
        <v>2313</v>
      </c>
    </row>
    <row r="859" spans="1:2" x14ac:dyDescent="0.25">
      <c r="A859">
        <v>29875</v>
      </c>
      <c r="B859" s="9" t="s">
        <v>2313</v>
      </c>
    </row>
    <row r="860" spans="1:2" x14ac:dyDescent="0.25">
      <c r="A860">
        <v>29876</v>
      </c>
      <c r="B860" s="9" t="s">
        <v>2313</v>
      </c>
    </row>
    <row r="861" spans="1:2" x14ac:dyDescent="0.25">
      <c r="A861">
        <v>29877</v>
      </c>
      <c r="B861" s="9" t="s">
        <v>2313</v>
      </c>
    </row>
    <row r="862" spans="1:2" x14ac:dyDescent="0.25">
      <c r="A862">
        <v>29878</v>
      </c>
      <c r="B862" s="9" t="s">
        <v>2313</v>
      </c>
    </row>
    <row r="863" spans="1:2" x14ac:dyDescent="0.25">
      <c r="A863">
        <v>29883</v>
      </c>
      <c r="B863" s="9" t="s">
        <v>2313</v>
      </c>
    </row>
    <row r="864" spans="1:2" x14ac:dyDescent="0.25">
      <c r="A864">
        <v>29884</v>
      </c>
      <c r="B864" s="9" t="s">
        <v>2313</v>
      </c>
    </row>
    <row r="865" spans="1:2" x14ac:dyDescent="0.25">
      <c r="A865">
        <v>29885</v>
      </c>
      <c r="B865" s="9" t="s">
        <v>2313</v>
      </c>
    </row>
    <row r="866" spans="1:2" x14ac:dyDescent="0.25">
      <c r="A866">
        <v>29886</v>
      </c>
      <c r="B866" s="9" t="s">
        <v>2313</v>
      </c>
    </row>
    <row r="867" spans="1:2" x14ac:dyDescent="0.25">
      <c r="A867">
        <v>29887</v>
      </c>
      <c r="B867" s="9" t="s">
        <v>2313</v>
      </c>
    </row>
    <row r="868" spans="1:2" x14ac:dyDescent="0.25">
      <c r="A868">
        <v>29888</v>
      </c>
      <c r="B868" s="9" t="s">
        <v>2313</v>
      </c>
    </row>
    <row r="869" spans="1:2" x14ac:dyDescent="0.25">
      <c r="A869">
        <v>29889</v>
      </c>
      <c r="B869" s="9" t="s">
        <v>2313</v>
      </c>
    </row>
    <row r="870" spans="1:2" x14ac:dyDescent="0.25">
      <c r="A870">
        <v>29890</v>
      </c>
      <c r="B870" s="9" t="s">
        <v>2313</v>
      </c>
    </row>
    <row r="871" spans="1:2" x14ac:dyDescent="0.25">
      <c r="A871">
        <v>29892</v>
      </c>
      <c r="B871" s="9" t="s">
        <v>2313</v>
      </c>
    </row>
    <row r="872" spans="1:2" x14ac:dyDescent="0.25">
      <c r="A872">
        <v>29893</v>
      </c>
      <c r="B872" s="9" t="s">
        <v>2313</v>
      </c>
    </row>
    <row r="873" spans="1:2" x14ac:dyDescent="0.25">
      <c r="A873">
        <v>29894</v>
      </c>
      <c r="B873" s="9" t="s">
        <v>2313</v>
      </c>
    </row>
    <row r="874" spans="1:2" x14ac:dyDescent="0.25">
      <c r="A874">
        <v>29895</v>
      </c>
      <c r="B874" s="9" t="s">
        <v>2313</v>
      </c>
    </row>
    <row r="875" spans="1:2" x14ac:dyDescent="0.25">
      <c r="A875">
        <v>29896</v>
      </c>
      <c r="B875" s="9" t="s">
        <v>2313</v>
      </c>
    </row>
    <row r="876" spans="1:2" x14ac:dyDescent="0.25">
      <c r="A876">
        <v>29897</v>
      </c>
      <c r="B876" s="9" t="s">
        <v>2313</v>
      </c>
    </row>
    <row r="877" spans="1:2" x14ac:dyDescent="0.25">
      <c r="A877">
        <v>29898</v>
      </c>
      <c r="B877" s="9" t="s">
        <v>2313</v>
      </c>
    </row>
    <row r="878" spans="1:2" x14ac:dyDescent="0.25">
      <c r="A878">
        <v>29899</v>
      </c>
      <c r="B878" s="9" t="s">
        <v>2313</v>
      </c>
    </row>
    <row r="879" spans="1:2" x14ac:dyDescent="0.25">
      <c r="A879">
        <v>29900</v>
      </c>
      <c r="B879" s="9" t="s">
        <v>2313</v>
      </c>
    </row>
    <row r="880" spans="1:2" x14ac:dyDescent="0.25">
      <c r="A880">
        <v>29902</v>
      </c>
      <c r="B880" s="9" t="s">
        <v>2313</v>
      </c>
    </row>
    <row r="881" spans="1:2" x14ac:dyDescent="0.25">
      <c r="A881">
        <v>29903</v>
      </c>
      <c r="B881" s="9" t="s">
        <v>2313</v>
      </c>
    </row>
    <row r="882" spans="1:2" x14ac:dyDescent="0.25">
      <c r="A882">
        <v>29904</v>
      </c>
      <c r="B882" s="9" t="s">
        <v>2313</v>
      </c>
    </row>
    <row r="883" spans="1:2" x14ac:dyDescent="0.25">
      <c r="A883">
        <v>29905</v>
      </c>
      <c r="B883" s="9" t="s">
        <v>2313</v>
      </c>
    </row>
    <row r="884" spans="1:2" x14ac:dyDescent="0.25">
      <c r="A884">
        <v>29906</v>
      </c>
      <c r="B884" s="9" t="s">
        <v>2313</v>
      </c>
    </row>
    <row r="885" spans="1:2" x14ac:dyDescent="0.25">
      <c r="A885">
        <v>29907</v>
      </c>
      <c r="B885" s="9" t="s">
        <v>2313</v>
      </c>
    </row>
    <row r="886" spans="1:2" x14ac:dyDescent="0.25">
      <c r="A886">
        <v>29908</v>
      </c>
      <c r="B886" s="9" t="s">
        <v>2313</v>
      </c>
    </row>
    <row r="887" spans="1:2" x14ac:dyDescent="0.25">
      <c r="A887">
        <v>29909</v>
      </c>
      <c r="B887" s="9" t="s">
        <v>2313</v>
      </c>
    </row>
    <row r="888" spans="1:2" x14ac:dyDescent="0.25">
      <c r="A888">
        <v>29911</v>
      </c>
      <c r="B888" s="9" t="s">
        <v>2313</v>
      </c>
    </row>
    <row r="889" spans="1:2" x14ac:dyDescent="0.25">
      <c r="A889">
        <v>29912</v>
      </c>
      <c r="B889" s="9" t="s">
        <v>2313</v>
      </c>
    </row>
    <row r="890" spans="1:2" x14ac:dyDescent="0.25">
      <c r="A890">
        <v>29913</v>
      </c>
      <c r="B890" s="9" t="s">
        <v>2313</v>
      </c>
    </row>
    <row r="891" spans="1:2" x14ac:dyDescent="0.25">
      <c r="A891">
        <v>29915</v>
      </c>
      <c r="B891" s="9" t="s">
        <v>2313</v>
      </c>
    </row>
    <row r="892" spans="1:2" x14ac:dyDescent="0.25">
      <c r="A892">
        <v>29916</v>
      </c>
      <c r="B892" s="9" t="s">
        <v>2313</v>
      </c>
    </row>
    <row r="893" spans="1:2" x14ac:dyDescent="0.25">
      <c r="A893">
        <v>29917</v>
      </c>
      <c r="B893" s="9" t="s">
        <v>2313</v>
      </c>
    </row>
    <row r="894" spans="1:2" x14ac:dyDescent="0.25">
      <c r="A894">
        <v>29918</v>
      </c>
      <c r="B894" s="9" t="s">
        <v>2313</v>
      </c>
    </row>
    <row r="895" spans="1:2" x14ac:dyDescent="0.25">
      <c r="A895">
        <v>29919</v>
      </c>
      <c r="B895" s="9" t="s">
        <v>2313</v>
      </c>
    </row>
    <row r="896" spans="1:2" x14ac:dyDescent="0.25">
      <c r="A896">
        <v>29920</v>
      </c>
      <c r="B896" s="9" t="s">
        <v>2313</v>
      </c>
    </row>
    <row r="897" spans="1:2" x14ac:dyDescent="0.25">
      <c r="A897">
        <v>29921</v>
      </c>
      <c r="B897" s="9" t="s">
        <v>2313</v>
      </c>
    </row>
    <row r="898" spans="1:2" x14ac:dyDescent="0.25">
      <c r="A898">
        <v>29922</v>
      </c>
      <c r="B898" s="9" t="s">
        <v>2313</v>
      </c>
    </row>
    <row r="899" spans="1:2" x14ac:dyDescent="0.25">
      <c r="A899">
        <v>29923</v>
      </c>
      <c r="B899" s="9" t="s">
        <v>2313</v>
      </c>
    </row>
    <row r="900" spans="1:2" x14ac:dyDescent="0.25">
      <c r="A900">
        <v>29924</v>
      </c>
      <c r="B900" s="9" t="s">
        <v>2313</v>
      </c>
    </row>
    <row r="901" spans="1:2" x14ac:dyDescent="0.25">
      <c r="A901">
        <v>29925</v>
      </c>
      <c r="B901" s="9" t="s">
        <v>2313</v>
      </c>
    </row>
    <row r="902" spans="1:2" x14ac:dyDescent="0.25">
      <c r="A902">
        <v>29926</v>
      </c>
      <c r="B902" s="9" t="s">
        <v>2313</v>
      </c>
    </row>
    <row r="903" spans="1:2" x14ac:dyDescent="0.25">
      <c r="A903">
        <v>29927</v>
      </c>
      <c r="B903" s="9" t="s">
        <v>2313</v>
      </c>
    </row>
    <row r="904" spans="1:2" x14ac:dyDescent="0.25">
      <c r="A904">
        <v>29928</v>
      </c>
      <c r="B904" s="9" t="s">
        <v>2313</v>
      </c>
    </row>
    <row r="905" spans="1:2" x14ac:dyDescent="0.25">
      <c r="A905">
        <v>29929</v>
      </c>
      <c r="B905" s="9" t="s">
        <v>2313</v>
      </c>
    </row>
    <row r="906" spans="1:2" x14ac:dyDescent="0.25">
      <c r="A906">
        <v>29930</v>
      </c>
      <c r="B906" s="9" t="s">
        <v>2313</v>
      </c>
    </row>
    <row r="907" spans="1:2" x14ac:dyDescent="0.25">
      <c r="A907">
        <v>29931</v>
      </c>
      <c r="B907" s="9" t="s">
        <v>2313</v>
      </c>
    </row>
    <row r="908" spans="1:2" x14ac:dyDescent="0.25">
      <c r="A908">
        <v>29932</v>
      </c>
      <c r="B908" s="9" t="s">
        <v>2313</v>
      </c>
    </row>
    <row r="909" spans="1:2" x14ac:dyDescent="0.25">
      <c r="A909">
        <v>29933</v>
      </c>
      <c r="B909" s="9" t="s">
        <v>2313</v>
      </c>
    </row>
    <row r="910" spans="1:2" x14ac:dyDescent="0.25">
      <c r="A910">
        <v>29934</v>
      </c>
      <c r="B910" s="9" t="s">
        <v>2313</v>
      </c>
    </row>
    <row r="911" spans="1:2" x14ac:dyDescent="0.25">
      <c r="A911">
        <v>29936</v>
      </c>
      <c r="B911" s="9" t="s">
        <v>2313</v>
      </c>
    </row>
    <row r="912" spans="1:2" x14ac:dyDescent="0.25">
      <c r="A912">
        <v>29945</v>
      </c>
      <c r="B912" s="9" t="s">
        <v>2313</v>
      </c>
    </row>
    <row r="913" spans="1:2" x14ac:dyDescent="0.25">
      <c r="A913">
        <v>29946</v>
      </c>
      <c r="B913" s="9" t="s">
        <v>2313</v>
      </c>
    </row>
    <row r="914" spans="1:2" x14ac:dyDescent="0.25">
      <c r="A914">
        <v>29947</v>
      </c>
      <c r="B914" s="9" t="s">
        <v>2313</v>
      </c>
    </row>
    <row r="915" spans="1:2" x14ac:dyDescent="0.25">
      <c r="A915">
        <v>29948</v>
      </c>
      <c r="B915" s="9" t="s">
        <v>2313</v>
      </c>
    </row>
    <row r="916" spans="1:2" x14ac:dyDescent="0.25">
      <c r="A916">
        <v>29949</v>
      </c>
      <c r="B916" s="9" t="s">
        <v>2313</v>
      </c>
    </row>
    <row r="917" spans="1:2" x14ac:dyDescent="0.25">
      <c r="A917">
        <v>29950</v>
      </c>
      <c r="B917" s="9" t="s">
        <v>2313</v>
      </c>
    </row>
    <row r="918" spans="1:2" x14ac:dyDescent="0.25">
      <c r="A918">
        <v>29952</v>
      </c>
      <c r="B918" s="9" t="s">
        <v>2313</v>
      </c>
    </row>
    <row r="919" spans="1:2" x14ac:dyDescent="0.25">
      <c r="A919">
        <v>29953</v>
      </c>
      <c r="B919" s="9" t="s">
        <v>2313</v>
      </c>
    </row>
    <row r="920" spans="1:2" x14ac:dyDescent="0.25">
      <c r="A920">
        <v>29954</v>
      </c>
      <c r="B920" s="9" t="s">
        <v>2313</v>
      </c>
    </row>
    <row r="921" spans="1:2" x14ac:dyDescent="0.25">
      <c r="A921">
        <v>29955</v>
      </c>
      <c r="B921" s="9" t="s">
        <v>2313</v>
      </c>
    </row>
    <row r="922" spans="1:2" x14ac:dyDescent="0.25">
      <c r="A922">
        <v>29956</v>
      </c>
      <c r="B922" s="9" t="s">
        <v>2313</v>
      </c>
    </row>
    <row r="923" spans="1:2" x14ac:dyDescent="0.25">
      <c r="A923">
        <v>29957</v>
      </c>
      <c r="B923" s="9" t="s">
        <v>2313</v>
      </c>
    </row>
    <row r="924" spans="1:2" x14ac:dyDescent="0.25">
      <c r="A924">
        <v>29958</v>
      </c>
      <c r="B924" s="9" t="s">
        <v>2313</v>
      </c>
    </row>
    <row r="925" spans="1:2" x14ac:dyDescent="0.25">
      <c r="A925">
        <v>29961</v>
      </c>
      <c r="B925" s="9" t="s">
        <v>2313</v>
      </c>
    </row>
    <row r="926" spans="1:2" x14ac:dyDescent="0.25">
      <c r="A926">
        <v>29962</v>
      </c>
      <c r="B926" s="9" t="s">
        <v>2313</v>
      </c>
    </row>
    <row r="927" spans="1:2" x14ac:dyDescent="0.25">
      <c r="A927">
        <v>29963</v>
      </c>
      <c r="B927" s="9" t="s">
        <v>2313</v>
      </c>
    </row>
    <row r="928" spans="1:2" x14ac:dyDescent="0.25">
      <c r="A928">
        <v>29964</v>
      </c>
      <c r="B928" s="9" t="s">
        <v>2313</v>
      </c>
    </row>
    <row r="929" spans="1:2" x14ac:dyDescent="0.25">
      <c r="A929">
        <v>29965</v>
      </c>
      <c r="B929" s="9" t="s">
        <v>2313</v>
      </c>
    </row>
    <row r="930" spans="1:2" x14ac:dyDescent="0.25">
      <c r="A930">
        <v>29966</v>
      </c>
      <c r="B930" s="9" t="s">
        <v>2313</v>
      </c>
    </row>
    <row r="931" spans="1:2" x14ac:dyDescent="0.25">
      <c r="A931">
        <v>29967</v>
      </c>
      <c r="B931" s="9" t="s">
        <v>2313</v>
      </c>
    </row>
    <row r="932" spans="1:2" x14ac:dyDescent="0.25">
      <c r="A932">
        <v>29971</v>
      </c>
      <c r="B932" s="9" t="s">
        <v>2313</v>
      </c>
    </row>
    <row r="933" spans="1:2" x14ac:dyDescent="0.25">
      <c r="A933">
        <v>29972</v>
      </c>
      <c r="B933" s="9" t="s">
        <v>2313</v>
      </c>
    </row>
    <row r="934" spans="1:2" x14ac:dyDescent="0.25">
      <c r="A934">
        <v>29973</v>
      </c>
      <c r="B934" s="9" t="s">
        <v>2313</v>
      </c>
    </row>
    <row r="935" spans="1:2" x14ac:dyDescent="0.25">
      <c r="A935">
        <v>29974</v>
      </c>
      <c r="B935" s="9" t="s">
        <v>2313</v>
      </c>
    </row>
    <row r="936" spans="1:2" x14ac:dyDescent="0.25">
      <c r="A936">
        <v>29975</v>
      </c>
      <c r="B936" s="9" t="s">
        <v>2313</v>
      </c>
    </row>
    <row r="937" spans="1:2" x14ac:dyDescent="0.25">
      <c r="A937">
        <v>29976</v>
      </c>
      <c r="B937" s="9" t="s">
        <v>2313</v>
      </c>
    </row>
    <row r="938" spans="1:2" x14ac:dyDescent="0.25">
      <c r="A938">
        <v>29977</v>
      </c>
      <c r="B938" s="9" t="s">
        <v>2313</v>
      </c>
    </row>
    <row r="939" spans="1:2" x14ac:dyDescent="0.25">
      <c r="A939">
        <v>29978</v>
      </c>
      <c r="B939" s="9" t="s">
        <v>2313</v>
      </c>
    </row>
    <row r="940" spans="1:2" x14ac:dyDescent="0.25">
      <c r="A940">
        <v>29979</v>
      </c>
      <c r="B940" s="9" t="s">
        <v>2313</v>
      </c>
    </row>
    <row r="941" spans="1:2" x14ac:dyDescent="0.25">
      <c r="A941">
        <v>29980</v>
      </c>
      <c r="B941" s="9" t="s">
        <v>2313</v>
      </c>
    </row>
    <row r="942" spans="1:2" x14ac:dyDescent="0.25">
      <c r="A942">
        <v>29981</v>
      </c>
      <c r="B942" s="9" t="s">
        <v>2313</v>
      </c>
    </row>
    <row r="943" spans="1:2" x14ac:dyDescent="0.25">
      <c r="A943">
        <v>29982</v>
      </c>
      <c r="B943" s="9" t="s">
        <v>2313</v>
      </c>
    </row>
    <row r="944" spans="1:2" x14ac:dyDescent="0.25">
      <c r="A944">
        <v>29983</v>
      </c>
      <c r="B944" s="9" t="s">
        <v>2313</v>
      </c>
    </row>
    <row r="945" spans="1:2" x14ac:dyDescent="0.25">
      <c r="A945">
        <v>29984</v>
      </c>
      <c r="B945" s="9" t="s">
        <v>2313</v>
      </c>
    </row>
    <row r="946" spans="1:2" x14ac:dyDescent="0.25">
      <c r="A946">
        <v>29985</v>
      </c>
      <c r="B946" s="9" t="s">
        <v>2313</v>
      </c>
    </row>
    <row r="947" spans="1:2" x14ac:dyDescent="0.25">
      <c r="A947">
        <v>29986</v>
      </c>
      <c r="B947" s="9" t="s">
        <v>2313</v>
      </c>
    </row>
    <row r="948" spans="1:2" x14ac:dyDescent="0.25">
      <c r="A948">
        <v>29987</v>
      </c>
      <c r="B948" s="9" t="s">
        <v>2313</v>
      </c>
    </row>
    <row r="949" spans="1:2" x14ac:dyDescent="0.25">
      <c r="A949">
        <v>29993</v>
      </c>
      <c r="B949" s="9" t="s">
        <v>2313</v>
      </c>
    </row>
    <row r="950" spans="1:2" x14ac:dyDescent="0.25">
      <c r="A950">
        <v>29995</v>
      </c>
      <c r="B950" s="9" t="s">
        <v>2313</v>
      </c>
    </row>
    <row r="951" spans="1:2" x14ac:dyDescent="0.25">
      <c r="A951">
        <v>29996</v>
      </c>
      <c r="B951" s="9" t="s">
        <v>2313</v>
      </c>
    </row>
    <row r="952" spans="1:2" x14ac:dyDescent="0.25">
      <c r="A952">
        <v>29997</v>
      </c>
      <c r="B952" s="9" t="s">
        <v>2313</v>
      </c>
    </row>
    <row r="953" spans="1:2" x14ac:dyDescent="0.25">
      <c r="A953">
        <v>29998</v>
      </c>
      <c r="B953" s="9" t="s">
        <v>2313</v>
      </c>
    </row>
    <row r="954" spans="1:2" x14ac:dyDescent="0.25">
      <c r="A954">
        <v>29999</v>
      </c>
      <c r="B954" s="9" t="s">
        <v>2313</v>
      </c>
    </row>
    <row r="955" spans="1:2" x14ac:dyDescent="0.25">
      <c r="A955">
        <v>30001</v>
      </c>
      <c r="B955" s="9" t="s">
        <v>2313</v>
      </c>
    </row>
    <row r="956" spans="1:2" x14ac:dyDescent="0.25">
      <c r="A956">
        <v>30002</v>
      </c>
      <c r="B956" s="9" t="s">
        <v>2313</v>
      </c>
    </row>
    <row r="957" spans="1:2" x14ac:dyDescent="0.25">
      <c r="A957">
        <v>30003</v>
      </c>
      <c r="B957" s="9" t="s">
        <v>2313</v>
      </c>
    </row>
    <row r="958" spans="1:2" x14ac:dyDescent="0.25">
      <c r="A958">
        <v>30004</v>
      </c>
      <c r="B958" s="9" t="s">
        <v>2313</v>
      </c>
    </row>
    <row r="959" spans="1:2" x14ac:dyDescent="0.25">
      <c r="A959">
        <v>30005</v>
      </c>
      <c r="B959" s="9" t="s">
        <v>2313</v>
      </c>
    </row>
    <row r="960" spans="1:2" x14ac:dyDescent="0.25">
      <c r="A960">
        <v>30006</v>
      </c>
      <c r="B960" s="9" t="s">
        <v>2313</v>
      </c>
    </row>
    <row r="961" spans="1:2" x14ac:dyDescent="0.25">
      <c r="A961">
        <v>30007</v>
      </c>
      <c r="B961" s="9" t="s">
        <v>2313</v>
      </c>
    </row>
    <row r="962" spans="1:2" x14ac:dyDescent="0.25">
      <c r="A962">
        <v>30008</v>
      </c>
      <c r="B962" s="9" t="s">
        <v>2313</v>
      </c>
    </row>
    <row r="963" spans="1:2" x14ac:dyDescent="0.25">
      <c r="A963">
        <v>30009</v>
      </c>
      <c r="B963" s="9" t="s">
        <v>2313</v>
      </c>
    </row>
    <row r="964" spans="1:2" x14ac:dyDescent="0.25">
      <c r="A964">
        <v>30010</v>
      </c>
      <c r="B964" s="9" t="s">
        <v>2313</v>
      </c>
    </row>
    <row r="965" spans="1:2" x14ac:dyDescent="0.25">
      <c r="A965">
        <v>30011</v>
      </c>
      <c r="B965" s="9" t="s">
        <v>2313</v>
      </c>
    </row>
    <row r="966" spans="1:2" x14ac:dyDescent="0.25">
      <c r="A966">
        <v>30012</v>
      </c>
      <c r="B966" s="9" t="s">
        <v>2313</v>
      </c>
    </row>
    <row r="967" spans="1:2" x14ac:dyDescent="0.25">
      <c r="A967">
        <v>30013</v>
      </c>
      <c r="B967" s="9" t="s">
        <v>2313</v>
      </c>
    </row>
    <row r="968" spans="1:2" x14ac:dyDescent="0.25">
      <c r="A968">
        <v>30014</v>
      </c>
      <c r="B968" s="9" t="s">
        <v>2313</v>
      </c>
    </row>
    <row r="969" spans="1:2" x14ac:dyDescent="0.25">
      <c r="A969">
        <v>30015</v>
      </c>
      <c r="B969" s="9" t="s">
        <v>2313</v>
      </c>
    </row>
    <row r="970" spans="1:2" x14ac:dyDescent="0.25">
      <c r="A970">
        <v>30016</v>
      </c>
      <c r="B970" s="9" t="s">
        <v>2313</v>
      </c>
    </row>
    <row r="971" spans="1:2" x14ac:dyDescent="0.25">
      <c r="A971">
        <v>30017</v>
      </c>
      <c r="B971" s="9" t="s">
        <v>2313</v>
      </c>
    </row>
    <row r="972" spans="1:2" x14ac:dyDescent="0.25">
      <c r="A972">
        <v>30018</v>
      </c>
      <c r="B972" s="9" t="s">
        <v>2313</v>
      </c>
    </row>
    <row r="973" spans="1:2" x14ac:dyDescent="0.25">
      <c r="A973">
        <v>30019</v>
      </c>
      <c r="B973" s="9" t="s">
        <v>2313</v>
      </c>
    </row>
    <row r="974" spans="1:2" x14ac:dyDescent="0.25">
      <c r="A974">
        <v>30020</v>
      </c>
      <c r="B974" s="9" t="s">
        <v>2313</v>
      </c>
    </row>
    <row r="975" spans="1:2" x14ac:dyDescent="0.25">
      <c r="A975">
        <v>30021</v>
      </c>
      <c r="B975" s="9" t="s">
        <v>2313</v>
      </c>
    </row>
    <row r="976" spans="1:2" x14ac:dyDescent="0.25">
      <c r="A976">
        <v>30022</v>
      </c>
      <c r="B976" s="9" t="s">
        <v>2313</v>
      </c>
    </row>
    <row r="977" spans="1:2" x14ac:dyDescent="0.25">
      <c r="A977">
        <v>30023</v>
      </c>
      <c r="B977" s="9" t="s">
        <v>2313</v>
      </c>
    </row>
    <row r="978" spans="1:2" x14ac:dyDescent="0.25">
      <c r="A978">
        <v>30024</v>
      </c>
      <c r="B978" s="9" t="s">
        <v>2313</v>
      </c>
    </row>
    <row r="979" spans="1:2" x14ac:dyDescent="0.25">
      <c r="A979">
        <v>30025</v>
      </c>
      <c r="B979" s="9" t="s">
        <v>2313</v>
      </c>
    </row>
    <row r="980" spans="1:2" x14ac:dyDescent="0.25">
      <c r="A980">
        <v>30026</v>
      </c>
      <c r="B980" s="9" t="s">
        <v>2313</v>
      </c>
    </row>
    <row r="981" spans="1:2" x14ac:dyDescent="0.25">
      <c r="A981">
        <v>30027</v>
      </c>
      <c r="B981" s="9" t="s">
        <v>2313</v>
      </c>
    </row>
    <row r="982" spans="1:2" x14ac:dyDescent="0.25">
      <c r="A982">
        <v>30028</v>
      </c>
      <c r="B982" s="9" t="s">
        <v>2313</v>
      </c>
    </row>
    <row r="983" spans="1:2" x14ac:dyDescent="0.25">
      <c r="A983">
        <v>30029</v>
      </c>
      <c r="B983" s="9" t="s">
        <v>2313</v>
      </c>
    </row>
    <row r="984" spans="1:2" x14ac:dyDescent="0.25">
      <c r="A984">
        <v>30030</v>
      </c>
      <c r="B984" s="9" t="s">
        <v>2313</v>
      </c>
    </row>
    <row r="985" spans="1:2" x14ac:dyDescent="0.25">
      <c r="A985">
        <v>30031</v>
      </c>
      <c r="B985" s="9" t="s">
        <v>2313</v>
      </c>
    </row>
    <row r="986" spans="1:2" x14ac:dyDescent="0.25">
      <c r="A986">
        <v>30032</v>
      </c>
      <c r="B986" s="9" t="s">
        <v>2313</v>
      </c>
    </row>
    <row r="987" spans="1:2" x14ac:dyDescent="0.25">
      <c r="A987">
        <v>30033</v>
      </c>
      <c r="B987" s="9" t="s">
        <v>2313</v>
      </c>
    </row>
    <row r="988" spans="1:2" x14ac:dyDescent="0.25">
      <c r="A988">
        <v>30034</v>
      </c>
      <c r="B988" s="9" t="s">
        <v>2313</v>
      </c>
    </row>
    <row r="989" spans="1:2" x14ac:dyDescent="0.25">
      <c r="A989">
        <v>30035</v>
      </c>
      <c r="B989" s="9" t="s">
        <v>2313</v>
      </c>
    </row>
    <row r="990" spans="1:2" x14ac:dyDescent="0.25">
      <c r="A990">
        <v>30036</v>
      </c>
      <c r="B990" s="9" t="s">
        <v>2313</v>
      </c>
    </row>
    <row r="991" spans="1:2" x14ac:dyDescent="0.25">
      <c r="A991">
        <v>30037</v>
      </c>
      <c r="B991" s="9" t="s">
        <v>2313</v>
      </c>
    </row>
    <row r="992" spans="1:2" x14ac:dyDescent="0.25">
      <c r="A992">
        <v>30038</v>
      </c>
      <c r="B992" s="9" t="s">
        <v>2313</v>
      </c>
    </row>
    <row r="993" spans="1:2" x14ac:dyDescent="0.25">
      <c r="A993">
        <v>30039</v>
      </c>
      <c r="B993" s="9" t="s">
        <v>2313</v>
      </c>
    </row>
    <row r="994" spans="1:2" x14ac:dyDescent="0.25">
      <c r="A994">
        <v>30040</v>
      </c>
      <c r="B994" s="9" t="s">
        <v>2313</v>
      </c>
    </row>
    <row r="995" spans="1:2" x14ac:dyDescent="0.25">
      <c r="A995">
        <v>30041</v>
      </c>
      <c r="B995" s="9" t="s">
        <v>2313</v>
      </c>
    </row>
    <row r="996" spans="1:2" x14ac:dyDescent="0.25">
      <c r="A996">
        <v>30044</v>
      </c>
      <c r="B996" s="9" t="s">
        <v>2313</v>
      </c>
    </row>
    <row r="997" spans="1:2" x14ac:dyDescent="0.25">
      <c r="A997">
        <v>30045</v>
      </c>
      <c r="B997" s="9" t="s">
        <v>2313</v>
      </c>
    </row>
    <row r="998" spans="1:2" x14ac:dyDescent="0.25">
      <c r="A998">
        <v>30046</v>
      </c>
      <c r="B998" s="9" t="s">
        <v>2313</v>
      </c>
    </row>
    <row r="999" spans="1:2" x14ac:dyDescent="0.25">
      <c r="A999">
        <v>30047</v>
      </c>
      <c r="B999" s="9" t="s">
        <v>2313</v>
      </c>
    </row>
    <row r="1000" spans="1:2" x14ac:dyDescent="0.25">
      <c r="A1000">
        <v>30048</v>
      </c>
      <c r="B1000" s="9" t="s">
        <v>2313</v>
      </c>
    </row>
    <row r="1001" spans="1:2" x14ac:dyDescent="0.25">
      <c r="A1001">
        <v>30060</v>
      </c>
      <c r="B1001" s="9" t="s">
        <v>2313</v>
      </c>
    </row>
    <row r="1002" spans="1:2" x14ac:dyDescent="0.25">
      <c r="A1002">
        <v>30062</v>
      </c>
      <c r="B1002" s="9" t="s">
        <v>2313</v>
      </c>
    </row>
    <row r="1003" spans="1:2" x14ac:dyDescent="0.25">
      <c r="A1003">
        <v>30063</v>
      </c>
      <c r="B1003" s="9" t="s">
        <v>2313</v>
      </c>
    </row>
    <row r="1004" spans="1:2" x14ac:dyDescent="0.25">
      <c r="A1004">
        <v>30065</v>
      </c>
      <c r="B1004" s="9" t="s">
        <v>2313</v>
      </c>
    </row>
    <row r="1005" spans="1:2" x14ac:dyDescent="0.25">
      <c r="A1005">
        <v>30066</v>
      </c>
      <c r="B1005" s="9" t="s">
        <v>2313</v>
      </c>
    </row>
    <row r="1006" spans="1:2" x14ac:dyDescent="0.25">
      <c r="A1006">
        <v>30067</v>
      </c>
      <c r="B1006" s="9" t="s">
        <v>2313</v>
      </c>
    </row>
    <row r="1007" spans="1:2" x14ac:dyDescent="0.25">
      <c r="A1007">
        <v>30068</v>
      </c>
      <c r="B1007" s="9" t="s">
        <v>2313</v>
      </c>
    </row>
    <row r="1008" spans="1:2" x14ac:dyDescent="0.25">
      <c r="A1008">
        <v>30069</v>
      </c>
      <c r="B1008" s="9" t="s">
        <v>2313</v>
      </c>
    </row>
    <row r="1009" spans="1:2" x14ac:dyDescent="0.25">
      <c r="A1009">
        <v>30070</v>
      </c>
      <c r="B1009" s="9" t="s">
        <v>2313</v>
      </c>
    </row>
    <row r="1010" spans="1:2" x14ac:dyDescent="0.25">
      <c r="A1010">
        <v>30071</v>
      </c>
      <c r="B1010" s="9" t="s">
        <v>2313</v>
      </c>
    </row>
    <row r="1011" spans="1:2" x14ac:dyDescent="0.25">
      <c r="A1011">
        <v>30072</v>
      </c>
      <c r="B1011" s="9" t="s">
        <v>2313</v>
      </c>
    </row>
    <row r="1012" spans="1:2" x14ac:dyDescent="0.25">
      <c r="A1012">
        <v>30073</v>
      </c>
      <c r="B1012" s="9" t="s">
        <v>2313</v>
      </c>
    </row>
    <row r="1013" spans="1:2" x14ac:dyDescent="0.25">
      <c r="A1013">
        <v>30074</v>
      </c>
      <c r="B1013" s="9" t="s">
        <v>2313</v>
      </c>
    </row>
    <row r="1014" spans="1:2" x14ac:dyDescent="0.25">
      <c r="A1014">
        <v>30075</v>
      </c>
      <c r="B1014" s="9" t="s">
        <v>2313</v>
      </c>
    </row>
    <row r="1015" spans="1:2" x14ac:dyDescent="0.25">
      <c r="A1015">
        <v>30076</v>
      </c>
      <c r="B1015" s="9" t="s">
        <v>2313</v>
      </c>
    </row>
    <row r="1016" spans="1:2" x14ac:dyDescent="0.25">
      <c r="A1016">
        <v>30077</v>
      </c>
      <c r="B1016" s="9" t="s">
        <v>2313</v>
      </c>
    </row>
    <row r="1017" spans="1:2" x14ac:dyDescent="0.25">
      <c r="A1017">
        <v>30078</v>
      </c>
      <c r="B1017" s="9" t="s">
        <v>2313</v>
      </c>
    </row>
    <row r="1018" spans="1:2" x14ac:dyDescent="0.25">
      <c r="A1018">
        <v>30079</v>
      </c>
      <c r="B1018" s="9" t="s">
        <v>2313</v>
      </c>
    </row>
    <row r="1019" spans="1:2" x14ac:dyDescent="0.25">
      <c r="A1019">
        <v>30080</v>
      </c>
      <c r="B1019" s="9" t="s">
        <v>2313</v>
      </c>
    </row>
    <row r="1020" spans="1:2" x14ac:dyDescent="0.25">
      <c r="A1020">
        <v>30081</v>
      </c>
      <c r="B1020" s="9" t="s">
        <v>2313</v>
      </c>
    </row>
    <row r="1021" spans="1:2" x14ac:dyDescent="0.25">
      <c r="A1021">
        <v>30082</v>
      </c>
      <c r="B1021" s="9" t="s">
        <v>2313</v>
      </c>
    </row>
    <row r="1022" spans="1:2" x14ac:dyDescent="0.25">
      <c r="A1022">
        <v>30083</v>
      </c>
      <c r="B1022" s="9" t="s">
        <v>2313</v>
      </c>
    </row>
    <row r="1023" spans="1:2" x14ac:dyDescent="0.25">
      <c r="A1023">
        <v>30089</v>
      </c>
      <c r="B1023" s="9" t="s">
        <v>2313</v>
      </c>
    </row>
    <row r="1024" spans="1:2" x14ac:dyDescent="0.25">
      <c r="A1024">
        <v>30090</v>
      </c>
      <c r="B1024" s="9" t="s">
        <v>2313</v>
      </c>
    </row>
    <row r="1025" spans="1:2" x14ac:dyDescent="0.25">
      <c r="A1025">
        <v>30091</v>
      </c>
      <c r="B1025" s="9" t="s">
        <v>2313</v>
      </c>
    </row>
    <row r="1026" spans="1:2" x14ac:dyDescent="0.25">
      <c r="A1026">
        <v>30092</v>
      </c>
      <c r="B1026" s="9" t="s">
        <v>2313</v>
      </c>
    </row>
    <row r="1027" spans="1:2" x14ac:dyDescent="0.25">
      <c r="A1027">
        <v>30093</v>
      </c>
      <c r="B1027" s="9" t="s">
        <v>2313</v>
      </c>
    </row>
    <row r="1028" spans="1:2" x14ac:dyDescent="0.25">
      <c r="A1028">
        <v>30095</v>
      </c>
      <c r="B1028" s="9" t="s">
        <v>2313</v>
      </c>
    </row>
    <row r="1029" spans="1:2" x14ac:dyDescent="0.25">
      <c r="A1029">
        <v>30097</v>
      </c>
      <c r="B1029" s="9" t="s">
        <v>2313</v>
      </c>
    </row>
    <row r="1030" spans="1:2" x14ac:dyDescent="0.25">
      <c r="A1030">
        <v>30098</v>
      </c>
      <c r="B1030" s="9" t="s">
        <v>2313</v>
      </c>
    </row>
    <row r="1031" spans="1:2" x14ac:dyDescent="0.25">
      <c r="A1031">
        <v>30100</v>
      </c>
      <c r="B1031" s="9" t="s">
        <v>2313</v>
      </c>
    </row>
    <row r="1032" spans="1:2" x14ac:dyDescent="0.25">
      <c r="A1032">
        <v>30104</v>
      </c>
      <c r="B1032" s="9" t="s">
        <v>2313</v>
      </c>
    </row>
    <row r="1033" spans="1:2" x14ac:dyDescent="0.25">
      <c r="A1033">
        <v>30105</v>
      </c>
      <c r="B1033" s="9" t="s">
        <v>2313</v>
      </c>
    </row>
    <row r="1034" spans="1:2" x14ac:dyDescent="0.25">
      <c r="A1034">
        <v>30106</v>
      </c>
      <c r="B1034" s="9" t="s">
        <v>2313</v>
      </c>
    </row>
    <row r="1035" spans="1:2" x14ac:dyDescent="0.25">
      <c r="A1035">
        <v>30107</v>
      </c>
      <c r="B1035" s="9" t="s">
        <v>2313</v>
      </c>
    </row>
    <row r="1036" spans="1:2" x14ac:dyDescent="0.25">
      <c r="A1036">
        <v>30108</v>
      </c>
      <c r="B1036" s="9" t="s">
        <v>2313</v>
      </c>
    </row>
    <row r="1037" spans="1:2" x14ac:dyDescent="0.25">
      <c r="A1037">
        <v>30109</v>
      </c>
      <c r="B1037" s="9" t="s">
        <v>2313</v>
      </c>
    </row>
    <row r="1038" spans="1:2" x14ac:dyDescent="0.25">
      <c r="A1038">
        <v>30110</v>
      </c>
      <c r="B1038" s="9" t="s">
        <v>2313</v>
      </c>
    </row>
    <row r="1039" spans="1:2" x14ac:dyDescent="0.25">
      <c r="A1039">
        <v>30111</v>
      </c>
      <c r="B1039" s="9" t="s">
        <v>2313</v>
      </c>
    </row>
    <row r="1040" spans="1:2" x14ac:dyDescent="0.25">
      <c r="A1040">
        <v>30112</v>
      </c>
      <c r="B1040" s="9" t="s">
        <v>2313</v>
      </c>
    </row>
    <row r="1041" spans="1:2" x14ac:dyDescent="0.25">
      <c r="A1041">
        <v>30113</v>
      </c>
      <c r="B1041" s="9" t="s">
        <v>2313</v>
      </c>
    </row>
    <row r="1042" spans="1:2" x14ac:dyDescent="0.25">
      <c r="A1042">
        <v>30114</v>
      </c>
      <c r="B1042" s="9" t="s">
        <v>2313</v>
      </c>
    </row>
    <row r="1043" spans="1:2" x14ac:dyDescent="0.25">
      <c r="A1043">
        <v>30115</v>
      </c>
      <c r="B1043" s="9" t="s">
        <v>2313</v>
      </c>
    </row>
    <row r="1044" spans="1:2" x14ac:dyDescent="0.25">
      <c r="A1044">
        <v>30116</v>
      </c>
      <c r="B1044" s="9" t="s">
        <v>2313</v>
      </c>
    </row>
    <row r="1045" spans="1:2" x14ac:dyDescent="0.25">
      <c r="A1045">
        <v>30118</v>
      </c>
      <c r="B1045" s="9" t="s">
        <v>2313</v>
      </c>
    </row>
    <row r="1046" spans="1:2" x14ac:dyDescent="0.25">
      <c r="A1046">
        <v>30120</v>
      </c>
      <c r="B1046" s="9" t="s">
        <v>2313</v>
      </c>
    </row>
    <row r="1047" spans="1:2" x14ac:dyDescent="0.25">
      <c r="A1047">
        <v>30121</v>
      </c>
      <c r="B1047" s="9" t="s">
        <v>2313</v>
      </c>
    </row>
    <row r="1048" spans="1:2" x14ac:dyDescent="0.25">
      <c r="A1048">
        <v>30127</v>
      </c>
      <c r="B1048" s="9" t="s">
        <v>2313</v>
      </c>
    </row>
    <row r="1049" spans="1:2" x14ac:dyDescent="0.25">
      <c r="A1049">
        <v>30128</v>
      </c>
      <c r="B1049" s="9" t="s">
        <v>2313</v>
      </c>
    </row>
    <row r="1050" spans="1:2" x14ac:dyDescent="0.25">
      <c r="A1050">
        <v>30129</v>
      </c>
      <c r="B1050" s="9" t="s">
        <v>2313</v>
      </c>
    </row>
    <row r="1051" spans="1:2" x14ac:dyDescent="0.25">
      <c r="A1051">
        <v>30130</v>
      </c>
      <c r="B1051" s="9" t="s">
        <v>2313</v>
      </c>
    </row>
    <row r="1052" spans="1:2" x14ac:dyDescent="0.25">
      <c r="A1052">
        <v>30131</v>
      </c>
      <c r="B1052" s="9" t="s">
        <v>2313</v>
      </c>
    </row>
    <row r="1053" spans="1:2" x14ac:dyDescent="0.25">
      <c r="A1053">
        <v>30132</v>
      </c>
      <c r="B1053" s="9" t="s">
        <v>2313</v>
      </c>
    </row>
    <row r="1054" spans="1:2" x14ac:dyDescent="0.25">
      <c r="A1054">
        <v>30133</v>
      </c>
      <c r="B1054" s="9" t="s">
        <v>2313</v>
      </c>
    </row>
    <row r="1055" spans="1:2" x14ac:dyDescent="0.25">
      <c r="A1055">
        <v>30134</v>
      </c>
      <c r="B1055" s="9" t="s">
        <v>2313</v>
      </c>
    </row>
    <row r="1056" spans="1:2" x14ac:dyDescent="0.25">
      <c r="A1056">
        <v>30139</v>
      </c>
      <c r="B1056" s="9" t="s">
        <v>2313</v>
      </c>
    </row>
    <row r="1057" spans="1:2" x14ac:dyDescent="0.25">
      <c r="A1057">
        <v>30140</v>
      </c>
      <c r="B1057" s="9" t="s">
        <v>2313</v>
      </c>
    </row>
    <row r="1058" spans="1:2" x14ac:dyDescent="0.25">
      <c r="A1058">
        <v>30141</v>
      </c>
      <c r="B1058" s="9" t="s">
        <v>2313</v>
      </c>
    </row>
    <row r="1059" spans="1:2" x14ac:dyDescent="0.25">
      <c r="A1059">
        <v>30144</v>
      </c>
      <c r="B1059" s="9" t="s">
        <v>2313</v>
      </c>
    </row>
    <row r="1060" spans="1:2" x14ac:dyDescent="0.25">
      <c r="A1060">
        <v>30145</v>
      </c>
      <c r="B1060" s="9" t="s">
        <v>2313</v>
      </c>
    </row>
    <row r="1061" spans="1:2" x14ac:dyDescent="0.25">
      <c r="A1061">
        <v>30178</v>
      </c>
      <c r="B1061" s="9" t="s">
        <v>2313</v>
      </c>
    </row>
    <row r="1062" spans="1:2" x14ac:dyDescent="0.25">
      <c r="A1062">
        <v>30180</v>
      </c>
      <c r="B1062" s="9" t="s">
        <v>2313</v>
      </c>
    </row>
    <row r="1063" spans="1:2" x14ac:dyDescent="0.25">
      <c r="A1063">
        <v>30181</v>
      </c>
      <c r="B1063" s="9" t="s">
        <v>2313</v>
      </c>
    </row>
    <row r="1064" spans="1:2" x14ac:dyDescent="0.25">
      <c r="A1064">
        <v>30182</v>
      </c>
      <c r="B1064" s="9" t="s">
        <v>2313</v>
      </c>
    </row>
    <row r="1065" spans="1:2" x14ac:dyDescent="0.25">
      <c r="A1065">
        <v>30183</v>
      </c>
      <c r="B1065" s="9" t="s">
        <v>2313</v>
      </c>
    </row>
    <row r="1066" spans="1:2" x14ac:dyDescent="0.25">
      <c r="A1066">
        <v>30184</v>
      </c>
      <c r="B1066" s="9" t="s">
        <v>2313</v>
      </c>
    </row>
    <row r="1067" spans="1:2" x14ac:dyDescent="0.25">
      <c r="A1067">
        <v>30185</v>
      </c>
      <c r="B1067" s="9" t="s">
        <v>2313</v>
      </c>
    </row>
    <row r="1068" spans="1:2" x14ac:dyDescent="0.25">
      <c r="A1068">
        <v>30186</v>
      </c>
      <c r="B1068" s="9" t="s">
        <v>2313</v>
      </c>
    </row>
    <row r="1069" spans="1:2" x14ac:dyDescent="0.25">
      <c r="A1069">
        <v>30187</v>
      </c>
      <c r="B1069" s="9" t="s">
        <v>2313</v>
      </c>
    </row>
    <row r="1070" spans="1:2" x14ac:dyDescent="0.25">
      <c r="A1070">
        <v>30188</v>
      </c>
      <c r="B1070" s="9" t="s">
        <v>2313</v>
      </c>
    </row>
    <row r="1071" spans="1:2" x14ac:dyDescent="0.25">
      <c r="A1071">
        <v>30189</v>
      </c>
      <c r="B1071" s="9" t="s">
        <v>2313</v>
      </c>
    </row>
    <row r="1072" spans="1:2" x14ac:dyDescent="0.25">
      <c r="A1072">
        <v>30190</v>
      </c>
      <c r="B1072" s="9" t="s">
        <v>2313</v>
      </c>
    </row>
    <row r="1073" spans="1:2" x14ac:dyDescent="0.25">
      <c r="A1073">
        <v>30191</v>
      </c>
      <c r="B1073" s="9" t="s">
        <v>2313</v>
      </c>
    </row>
    <row r="1074" spans="1:2" x14ac:dyDescent="0.25">
      <c r="A1074">
        <v>30192</v>
      </c>
      <c r="B1074" s="9" t="s">
        <v>2313</v>
      </c>
    </row>
    <row r="1075" spans="1:2" x14ac:dyDescent="0.25">
      <c r="A1075">
        <v>30193</v>
      </c>
      <c r="B1075" s="9" t="s">
        <v>2313</v>
      </c>
    </row>
    <row r="1076" spans="1:2" x14ac:dyDescent="0.25">
      <c r="A1076">
        <v>30194</v>
      </c>
      <c r="B1076" s="9" t="s">
        <v>2313</v>
      </c>
    </row>
    <row r="1077" spans="1:2" x14ac:dyDescent="0.25">
      <c r="A1077">
        <v>30195</v>
      </c>
      <c r="B1077" s="9" t="s">
        <v>2313</v>
      </c>
    </row>
    <row r="1078" spans="1:2" x14ac:dyDescent="0.25">
      <c r="A1078">
        <v>30196</v>
      </c>
      <c r="B1078" s="9" t="s">
        <v>2313</v>
      </c>
    </row>
    <row r="1079" spans="1:2" x14ac:dyDescent="0.25">
      <c r="A1079">
        <v>30197</v>
      </c>
      <c r="B1079" s="9" t="s">
        <v>2313</v>
      </c>
    </row>
    <row r="1080" spans="1:2" x14ac:dyDescent="0.25">
      <c r="A1080">
        <v>30198</v>
      </c>
      <c r="B1080" s="9" t="s">
        <v>2313</v>
      </c>
    </row>
    <row r="1081" spans="1:2" x14ac:dyDescent="0.25">
      <c r="A1081">
        <v>30199</v>
      </c>
      <c r="B1081" s="9" t="s">
        <v>2313</v>
      </c>
    </row>
    <row r="1082" spans="1:2" x14ac:dyDescent="0.25">
      <c r="A1082">
        <v>30200</v>
      </c>
      <c r="B1082" s="9" t="s">
        <v>2313</v>
      </c>
    </row>
    <row r="1083" spans="1:2" x14ac:dyDescent="0.25">
      <c r="A1083">
        <v>30201</v>
      </c>
      <c r="B1083" s="9" t="s">
        <v>2313</v>
      </c>
    </row>
    <row r="1084" spans="1:2" x14ac:dyDescent="0.25">
      <c r="A1084">
        <v>30234</v>
      </c>
      <c r="B1084" s="9" t="s">
        <v>2313</v>
      </c>
    </row>
    <row r="1085" spans="1:2" x14ac:dyDescent="0.25">
      <c r="A1085">
        <v>30235</v>
      </c>
      <c r="B1085" s="9" t="s">
        <v>2313</v>
      </c>
    </row>
    <row r="1086" spans="1:2" x14ac:dyDescent="0.25">
      <c r="A1086">
        <v>30236</v>
      </c>
      <c r="B1086" s="9" t="s">
        <v>2313</v>
      </c>
    </row>
    <row r="1087" spans="1:2" x14ac:dyDescent="0.25">
      <c r="A1087">
        <v>30237</v>
      </c>
      <c r="B1087" s="9" t="s">
        <v>2313</v>
      </c>
    </row>
    <row r="1088" spans="1:2" x14ac:dyDescent="0.25">
      <c r="A1088">
        <v>30238</v>
      </c>
      <c r="B1088" s="9" t="s">
        <v>2313</v>
      </c>
    </row>
    <row r="1089" spans="1:2" x14ac:dyDescent="0.25">
      <c r="A1089">
        <v>30239</v>
      </c>
      <c r="B1089" s="9" t="s">
        <v>2313</v>
      </c>
    </row>
    <row r="1090" spans="1:2" x14ac:dyDescent="0.25">
      <c r="A1090">
        <v>30240</v>
      </c>
      <c r="B1090" s="9" t="s">
        <v>2313</v>
      </c>
    </row>
    <row r="1091" spans="1:2" x14ac:dyDescent="0.25">
      <c r="A1091">
        <v>30241</v>
      </c>
      <c r="B1091" s="9" t="s">
        <v>2313</v>
      </c>
    </row>
    <row r="1092" spans="1:2" x14ac:dyDescent="0.25">
      <c r="A1092">
        <v>30243</v>
      </c>
      <c r="B1092" s="9" t="s">
        <v>2313</v>
      </c>
    </row>
    <row r="1093" spans="1:2" x14ac:dyDescent="0.25">
      <c r="A1093">
        <v>30244</v>
      </c>
      <c r="B1093" s="9" t="s">
        <v>2313</v>
      </c>
    </row>
    <row r="1094" spans="1:2" x14ac:dyDescent="0.25">
      <c r="A1094">
        <v>30245</v>
      </c>
      <c r="B1094" s="9" t="s">
        <v>2313</v>
      </c>
    </row>
    <row r="1095" spans="1:2" x14ac:dyDescent="0.25">
      <c r="A1095">
        <v>30247</v>
      </c>
      <c r="B1095" s="9" t="s">
        <v>2313</v>
      </c>
    </row>
    <row r="1096" spans="1:2" x14ac:dyDescent="0.25">
      <c r="A1096">
        <v>30249</v>
      </c>
      <c r="B1096" s="9" t="s">
        <v>2313</v>
      </c>
    </row>
    <row r="1097" spans="1:2" x14ac:dyDescent="0.25">
      <c r="A1097">
        <v>30250</v>
      </c>
      <c r="B1097" s="9" t="s">
        <v>2313</v>
      </c>
    </row>
    <row r="1098" spans="1:2" x14ac:dyDescent="0.25">
      <c r="A1098">
        <v>30251</v>
      </c>
      <c r="B1098" s="9" t="s">
        <v>2313</v>
      </c>
    </row>
    <row r="1099" spans="1:2" x14ac:dyDescent="0.25">
      <c r="A1099">
        <v>30252</v>
      </c>
      <c r="B1099" s="9" t="s">
        <v>2313</v>
      </c>
    </row>
    <row r="1100" spans="1:2" x14ac:dyDescent="0.25">
      <c r="A1100">
        <v>30253</v>
      </c>
      <c r="B1100" s="9" t="s">
        <v>2313</v>
      </c>
    </row>
    <row r="1101" spans="1:2" x14ac:dyDescent="0.25">
      <c r="A1101">
        <v>30254</v>
      </c>
      <c r="B1101" s="9" t="s">
        <v>2313</v>
      </c>
    </row>
    <row r="1102" spans="1:2" x14ac:dyDescent="0.25">
      <c r="A1102">
        <v>30255</v>
      </c>
      <c r="B1102" s="9" t="s">
        <v>2313</v>
      </c>
    </row>
    <row r="1103" spans="1:2" x14ac:dyDescent="0.25">
      <c r="A1103">
        <v>30256</v>
      </c>
      <c r="B1103" s="9" t="s">
        <v>2313</v>
      </c>
    </row>
    <row r="1104" spans="1:2" x14ac:dyDescent="0.25">
      <c r="A1104">
        <v>30257</v>
      </c>
      <c r="B1104" s="9" t="s">
        <v>2313</v>
      </c>
    </row>
    <row r="1105" spans="1:2" x14ac:dyDescent="0.25">
      <c r="A1105">
        <v>30258</v>
      </c>
      <c r="B1105" s="9" t="s">
        <v>2313</v>
      </c>
    </row>
    <row r="1106" spans="1:2" x14ac:dyDescent="0.25">
      <c r="A1106">
        <v>30259</v>
      </c>
      <c r="B1106" s="9" t="s">
        <v>2313</v>
      </c>
    </row>
    <row r="1107" spans="1:2" x14ac:dyDescent="0.25">
      <c r="A1107">
        <v>30260</v>
      </c>
      <c r="B1107" s="9" t="s">
        <v>2313</v>
      </c>
    </row>
    <row r="1108" spans="1:2" x14ac:dyDescent="0.25">
      <c r="A1108">
        <v>30261</v>
      </c>
      <c r="B1108" s="9" t="s">
        <v>2313</v>
      </c>
    </row>
    <row r="1109" spans="1:2" x14ac:dyDescent="0.25">
      <c r="A1109">
        <v>30262</v>
      </c>
      <c r="B1109" s="9" t="s">
        <v>2313</v>
      </c>
    </row>
    <row r="1110" spans="1:2" x14ac:dyDescent="0.25">
      <c r="A1110">
        <v>30263</v>
      </c>
      <c r="B1110" s="9" t="s">
        <v>2313</v>
      </c>
    </row>
    <row r="1111" spans="1:2" x14ac:dyDescent="0.25">
      <c r="A1111">
        <v>30268</v>
      </c>
      <c r="B1111" s="9" t="s">
        <v>2313</v>
      </c>
    </row>
    <row r="1112" spans="1:2" x14ac:dyDescent="0.25">
      <c r="A1112">
        <v>30269</v>
      </c>
      <c r="B1112" s="9" t="s">
        <v>2313</v>
      </c>
    </row>
    <row r="1113" spans="1:2" x14ac:dyDescent="0.25">
      <c r="A1113">
        <v>30270</v>
      </c>
      <c r="B1113" s="9" t="s">
        <v>2313</v>
      </c>
    </row>
    <row r="1114" spans="1:2" x14ac:dyDescent="0.25">
      <c r="A1114">
        <v>30271</v>
      </c>
      <c r="B1114" s="9" t="s">
        <v>2313</v>
      </c>
    </row>
    <row r="1115" spans="1:2" x14ac:dyDescent="0.25">
      <c r="A1115">
        <v>30272</v>
      </c>
      <c r="B1115" s="9" t="s">
        <v>2313</v>
      </c>
    </row>
    <row r="1116" spans="1:2" x14ac:dyDescent="0.25">
      <c r="A1116">
        <v>30273</v>
      </c>
      <c r="B1116" s="9" t="s">
        <v>2313</v>
      </c>
    </row>
    <row r="1117" spans="1:2" x14ac:dyDescent="0.25">
      <c r="A1117">
        <v>30276</v>
      </c>
      <c r="B1117" s="9" t="s">
        <v>2313</v>
      </c>
    </row>
    <row r="1118" spans="1:2" x14ac:dyDescent="0.25">
      <c r="A1118">
        <v>30277</v>
      </c>
      <c r="B1118" s="9" t="s">
        <v>2313</v>
      </c>
    </row>
    <row r="1119" spans="1:2" x14ac:dyDescent="0.25">
      <c r="A1119">
        <v>30278</v>
      </c>
      <c r="B1119" s="9" t="s">
        <v>2313</v>
      </c>
    </row>
    <row r="1120" spans="1:2" x14ac:dyDescent="0.25">
      <c r="A1120">
        <v>30279</v>
      </c>
      <c r="B1120" s="9" t="s">
        <v>2313</v>
      </c>
    </row>
    <row r="1121" spans="1:2" x14ac:dyDescent="0.25">
      <c r="A1121">
        <v>30280</v>
      </c>
      <c r="B1121" s="9" t="s">
        <v>2313</v>
      </c>
    </row>
    <row r="1122" spans="1:2" x14ac:dyDescent="0.25">
      <c r="A1122">
        <v>30281</v>
      </c>
      <c r="B1122" s="9" t="s">
        <v>2313</v>
      </c>
    </row>
    <row r="1123" spans="1:2" x14ac:dyDescent="0.25">
      <c r="A1123">
        <v>30282</v>
      </c>
      <c r="B1123" s="9" t="s">
        <v>2313</v>
      </c>
    </row>
    <row r="1124" spans="1:2" x14ac:dyDescent="0.25">
      <c r="A1124">
        <v>30283</v>
      </c>
      <c r="B1124" s="9" t="s">
        <v>2313</v>
      </c>
    </row>
    <row r="1125" spans="1:2" x14ac:dyDescent="0.25">
      <c r="A1125">
        <v>30284</v>
      </c>
      <c r="B1125" s="9" t="s">
        <v>2313</v>
      </c>
    </row>
    <row r="1126" spans="1:2" x14ac:dyDescent="0.25">
      <c r="A1126">
        <v>30286</v>
      </c>
      <c r="B1126" s="9" t="s">
        <v>2313</v>
      </c>
    </row>
    <row r="1127" spans="1:2" x14ac:dyDescent="0.25">
      <c r="A1127">
        <v>30493</v>
      </c>
      <c r="B1127" s="9" t="s">
        <v>2313</v>
      </c>
    </row>
    <row r="1128" spans="1:2" x14ac:dyDescent="0.25">
      <c r="A1128">
        <v>30494</v>
      </c>
      <c r="B1128" s="9" t="s">
        <v>2313</v>
      </c>
    </row>
    <row r="1129" spans="1:2" x14ac:dyDescent="0.25">
      <c r="A1129">
        <v>31209</v>
      </c>
      <c r="B1129" s="9" t="s">
        <v>2313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2018-04-11T19:28:17Z</dcterms:created>
  <dcterms:modified xsi:type="dcterms:W3CDTF">2018-04-11T19:40:48Z</dcterms:modified>
</cp:coreProperties>
</file>