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0460" windowHeight="832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52511"/>
</workbook>
</file>

<file path=xl/sharedStrings.xml><?xml version="1.0" encoding="utf-8"?>
<sst xmlns="http://schemas.openxmlformats.org/spreadsheetml/2006/main" count="878" uniqueCount="388">
  <si>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</si>
  <si>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</si>
  <si>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</si>
  <si>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</si>
  <si>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</si>
  <si>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</si>
  <si>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</si>
  <si>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</si>
  <si>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</si>
  <si>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</si>
  <si>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</si>
  <si>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</si>
  <si>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</si>
  <si>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</si>
  <si>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</si>
  <si>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</si>
  <si>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</si>
  <si>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</si>
  <si>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</si>
  <si>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</si>
  <si>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</si>
  <si>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</si>
  <si>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</si>
  <si>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</si>
  <si>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</si>
  <si>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</si>
  <si>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</si>
  <si>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</si>
  <si>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</si>
  <si>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</si>
  <si>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</si>
  <si>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</si>
  <si>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</si>
  <si>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</si>
  <si>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</si>
  <si>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</si>
  <si>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</si>
  <si>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</si>
  <si>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</si>
  <si>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</si>
  <si>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</si>
  <si>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</si>
  <si>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</si>
  <si>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</si>
  <si>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</si>
  <si>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</si>
  <si>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</si>
  <si>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</si>
  <si>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</si>
  <si>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</si>
  <si>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</si>
  <si>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</si>
  <si>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</si>
  <si>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</si>
  <si>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</si>
  <si>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</si>
  <si>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</si>
  <si>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</si>
  <si>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</si>
  <si>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</si>
  <si>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</si>
  <si>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</si>
  <si>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</si>
  <si>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Carlos Ediel</t>
  </si>
  <si>
    <t>Yasari Anahi</t>
  </si>
  <si>
    <t>Beatriz Elizabeth</t>
  </si>
  <si>
    <t>Jose Juan</t>
  </si>
  <si>
    <t>Jacobo</t>
  </si>
  <si>
    <t>Ernesto</t>
  </si>
  <si>
    <t>Pablo</t>
  </si>
  <si>
    <t>Mario Alberto</t>
  </si>
  <si>
    <t>Rosel</t>
  </si>
  <si>
    <t xml:space="preserve">Alejandra </t>
  </si>
  <si>
    <t xml:space="preserve">Ariosto </t>
  </si>
  <si>
    <t>Pascuala</t>
  </si>
  <si>
    <t>Edmundo</t>
  </si>
  <si>
    <t xml:space="preserve">Edgar </t>
  </si>
  <si>
    <t>Rodolfo</t>
  </si>
  <si>
    <t>Maurilio</t>
  </si>
  <si>
    <t>Pedro</t>
  </si>
  <si>
    <t>Maria Guadalupe</t>
  </si>
  <si>
    <t xml:space="preserve"> Elena</t>
  </si>
  <si>
    <t>Mauro</t>
  </si>
  <si>
    <t>Leobigildo Modesto</t>
  </si>
  <si>
    <t>Obet</t>
  </si>
  <si>
    <t>Gabriel</t>
  </si>
  <si>
    <t>Hipolito</t>
  </si>
  <si>
    <t>Julio Cesar</t>
  </si>
  <si>
    <t>Jaime Alberto</t>
  </si>
  <si>
    <t>Enrique</t>
  </si>
  <si>
    <t>Antonio Carlos</t>
  </si>
  <si>
    <t xml:space="preserve">Raul </t>
  </si>
  <si>
    <t>Felipe</t>
  </si>
  <si>
    <t>Margain</t>
  </si>
  <si>
    <t xml:space="preserve">Adolfo </t>
  </si>
  <si>
    <t>Francisco Antonio</t>
  </si>
  <si>
    <t>Pedro David</t>
  </si>
  <si>
    <t>Jose Roberto</t>
  </si>
  <si>
    <t>Sandra Karina</t>
  </si>
  <si>
    <t>Orvelin</t>
  </si>
  <si>
    <t xml:space="preserve">Ricardo </t>
  </si>
  <si>
    <t>Jose Norman</t>
  </si>
  <si>
    <t>Rigoberto</t>
  </si>
  <si>
    <t>Juan Gabriel</t>
  </si>
  <si>
    <t>Edgar Abraham</t>
  </si>
  <si>
    <t>Abelardo</t>
  </si>
  <si>
    <t>Fidel</t>
  </si>
  <si>
    <t>Daniel</t>
  </si>
  <si>
    <t>Morales</t>
  </si>
  <si>
    <t>Vazquez</t>
  </si>
  <si>
    <t>Hernandez</t>
  </si>
  <si>
    <t>Galdamez</t>
  </si>
  <si>
    <t>Sanchez</t>
  </si>
  <si>
    <t>Peralta</t>
  </si>
  <si>
    <t>Indili</t>
  </si>
  <si>
    <t>Zuñiga</t>
  </si>
  <si>
    <t>Gomez</t>
  </si>
  <si>
    <t>Escobar</t>
  </si>
  <si>
    <t>Aguilar</t>
  </si>
  <si>
    <t>Trinidad</t>
  </si>
  <si>
    <t>Ico</t>
  </si>
  <si>
    <t>Diaz</t>
  </si>
  <si>
    <t>Perez</t>
  </si>
  <si>
    <t>Nuriasmu</t>
  </si>
  <si>
    <t>Pacheco</t>
  </si>
  <si>
    <t>Salinas</t>
  </si>
  <si>
    <t>Jimenez</t>
  </si>
  <si>
    <t>Solis</t>
  </si>
  <si>
    <t>Marin</t>
  </si>
  <si>
    <t>Melendez</t>
  </si>
  <si>
    <t>Dominguez</t>
  </si>
  <si>
    <t>Ruiz</t>
  </si>
  <si>
    <t>Toala</t>
  </si>
  <si>
    <t>Lopez</t>
  </si>
  <si>
    <t>Luna</t>
  </si>
  <si>
    <t xml:space="preserve">Santos </t>
  </si>
  <si>
    <t>Gil</t>
  </si>
  <si>
    <t>Cruz</t>
  </si>
  <si>
    <t>Gonzalez</t>
  </si>
  <si>
    <t>Giron</t>
  </si>
  <si>
    <t>Reyes</t>
  </si>
  <si>
    <t>Mendoza</t>
  </si>
  <si>
    <t>Valencia</t>
  </si>
  <si>
    <t>Enriquez</t>
  </si>
  <si>
    <t>Calvo</t>
  </si>
  <si>
    <t>Gutierrez</t>
  </si>
  <si>
    <t>Santiz</t>
  </si>
  <si>
    <t>Mendez</t>
  </si>
  <si>
    <t>Nafate</t>
  </si>
  <si>
    <t>Ramirez</t>
  </si>
  <si>
    <t>Cañaveral</t>
  </si>
  <si>
    <t>Nuñez</t>
  </si>
  <si>
    <t>Rios</t>
  </si>
  <si>
    <t>Pinto</t>
  </si>
  <si>
    <t>Alfonso</t>
  </si>
  <si>
    <t>Guillen</t>
  </si>
  <si>
    <t>Blas</t>
  </si>
  <si>
    <t>Ovando</t>
  </si>
  <si>
    <t>Santos</t>
  </si>
  <si>
    <t>Castellanos</t>
  </si>
  <si>
    <t>Marquez</t>
  </si>
  <si>
    <t>Juarez</t>
  </si>
  <si>
    <t>Trujillo</t>
  </si>
  <si>
    <t>Muñoz</t>
  </si>
  <si>
    <t>0012375000000006875</t>
  </si>
  <si>
    <t>0012375000000002875</t>
  </si>
  <si>
    <t>0112375000000005189</t>
  </si>
  <si>
    <t>0012375000000001864</t>
  </si>
  <si>
    <t>0012375000000002623</t>
  </si>
  <si>
    <t>0012375000000006389</t>
  </si>
  <si>
    <t>0012375000000002635</t>
  </si>
  <si>
    <t>0012375000000007033</t>
  </si>
  <si>
    <t>0012375000000001584</t>
  </si>
  <si>
    <t>0012375000000008355</t>
  </si>
  <si>
    <t>012375000000001750</t>
  </si>
  <si>
    <t>0012375000000008108</t>
  </si>
  <si>
    <t>1712375000000004987</t>
  </si>
  <si>
    <t>0012375000000008277</t>
  </si>
  <si>
    <t>0012375000000004209</t>
  </si>
  <si>
    <t>0012375000000006505</t>
  </si>
  <si>
    <t>0012375000000002232</t>
  </si>
  <si>
    <t>0012375000000002125</t>
  </si>
  <si>
    <t>0012375000000003388</t>
  </si>
  <si>
    <t>0012375000000001277</t>
  </si>
  <si>
    <t>0012375000000005758</t>
  </si>
  <si>
    <t>0012375000000006878</t>
  </si>
  <si>
    <t>0412375000000005758</t>
  </si>
  <si>
    <t>0012330590300000197</t>
  </si>
  <si>
    <t>0012375000000003288</t>
  </si>
  <si>
    <t>0012330590200000050</t>
  </si>
  <si>
    <t>0012330590200000067</t>
  </si>
  <si>
    <t>0012330590200000066</t>
  </si>
  <si>
    <t>0012330590200000105</t>
  </si>
  <si>
    <t>0012375000000003708</t>
  </si>
  <si>
    <t>0012375000000004280</t>
  </si>
  <si>
    <t>0012375000000003219</t>
  </si>
  <si>
    <t>0012330590300000431</t>
  </si>
  <si>
    <t>0012375000000004795</t>
  </si>
  <si>
    <t>0412375000000005665</t>
  </si>
  <si>
    <t>0012375000000002120</t>
  </si>
  <si>
    <t>0012330590300000503</t>
  </si>
  <si>
    <t>0412375000000005450</t>
  </si>
  <si>
    <t>0012375000000008302</t>
  </si>
  <si>
    <t>0012375000000007032</t>
  </si>
  <si>
    <t>0012330590200000091</t>
  </si>
  <si>
    <t>0012375000000006228</t>
  </si>
  <si>
    <t>0012375000000006199</t>
  </si>
  <si>
    <t>0012375000000006243</t>
  </si>
  <si>
    <t>0012375000000008462</t>
  </si>
  <si>
    <t>0012375000000003699</t>
  </si>
  <si>
    <t>0012330590300000183</t>
  </si>
  <si>
    <t>Policia Razo</t>
  </si>
  <si>
    <t>Policia Tercero</t>
  </si>
  <si>
    <t>Policia razo</t>
  </si>
  <si>
    <t>Suboficial</t>
  </si>
  <si>
    <t>Subinspector</t>
  </si>
  <si>
    <t>Inspector</t>
  </si>
  <si>
    <t>Policia Segundo</t>
  </si>
  <si>
    <t>Policia</t>
  </si>
  <si>
    <t xml:space="preserve">Policia </t>
  </si>
  <si>
    <t>DPEP</t>
  </si>
  <si>
    <t>SUBESPyMES</t>
  </si>
  <si>
    <t>SUBESPYMES</t>
  </si>
  <si>
    <t>SUBSEySEG</t>
  </si>
  <si>
    <t>DPEFC</t>
  </si>
  <si>
    <t>SUBSESPyMES</t>
  </si>
  <si>
    <t>DPEF</t>
  </si>
  <si>
    <t>DPFC</t>
  </si>
  <si>
    <t xml:space="preserve">inhabilitación temporal </t>
  </si>
  <si>
    <t>amonestación privada</t>
  </si>
  <si>
    <t>amonestacion privada</t>
  </si>
  <si>
    <t>destitución del puesto</t>
  </si>
  <si>
    <t>suspensión temporal</t>
  </si>
  <si>
    <t>Comision de Honor y Justicia</t>
  </si>
  <si>
    <t>SSPC/CHJ/PDA/848/2017</t>
  </si>
  <si>
    <t>SSPC/CHJ/PDA/013/2018</t>
  </si>
  <si>
    <t>SSPC/CHJ/PDA/813/2017</t>
  </si>
  <si>
    <t>SSPC/CHJ/PDA/015/2018</t>
  </si>
  <si>
    <t>SSPC/CHJ/PDA/542/2017</t>
  </si>
  <si>
    <t>SSPC/CHJ/PDA/622/2017</t>
  </si>
  <si>
    <t>SSPC/CHJ/PDA/350/2017</t>
  </si>
  <si>
    <t>SSPC/CHJ/PDA/038/2018</t>
  </si>
  <si>
    <t>SSPC/CHJ/PDA/030/2017</t>
  </si>
  <si>
    <t>SSPC/CHJ/PDA/016/2017</t>
  </si>
  <si>
    <t>SSPC/CHJ/PDA/328/2017</t>
  </si>
  <si>
    <t>SSPC/CHJ/PDA/048/2017</t>
  </si>
  <si>
    <t>SSPC/CHJ/PDA/249/2017</t>
  </si>
  <si>
    <t>SSPC/CHJ/PDA/235/2017</t>
  </si>
  <si>
    <t>SSPC/CHJ/PDA/637/2017</t>
  </si>
  <si>
    <t>SSPC/CHJ/PDA/039/2018</t>
  </si>
  <si>
    <t>SSPC/CHJ/PDA/242/2017</t>
  </si>
  <si>
    <t>SSPC/CHJ/PDA/584/2016</t>
  </si>
  <si>
    <t>SSPC/CHJ/PDA/025/2015</t>
  </si>
  <si>
    <t>SSPC/CHJ/PDA/001/2017</t>
  </si>
  <si>
    <t>SSPC/CHJ/PDA/532/2016</t>
  </si>
  <si>
    <t>SSPC/CHJ/PDA/031/2018</t>
  </si>
  <si>
    <t>SSPC/CHJ/PDA/499/2017</t>
  </si>
  <si>
    <t>SSPC/CHJ/PDA/042/2018</t>
  </si>
  <si>
    <t>SSPC/CHJ/PDA/709/2017</t>
  </si>
  <si>
    <t>SSPC/CHJ/PDA/683/2017</t>
  </si>
  <si>
    <t>SSPC/CHJ/PDA/032/2018</t>
  </si>
  <si>
    <t>SSPC/CHJ/PDA/027/2017</t>
  </si>
  <si>
    <t>SSPC/CHJ/PDA/024/2018</t>
  </si>
  <si>
    <t>SSPC/CHJ/PDA/793/2017</t>
  </si>
  <si>
    <t>SSPC/CHJ/PDA/244/2017</t>
  </si>
  <si>
    <t>SSPC/CHJ/PDA/703/2016</t>
  </si>
  <si>
    <t>SSPC/CHJ/PDA/752/2017</t>
  </si>
  <si>
    <t>SSPC/CHJ/PDA/246/2017</t>
  </si>
  <si>
    <t>SSPC/CHJ/PDA/044/2018</t>
  </si>
  <si>
    <t>SSPC/CHJ/PDA/019/2017</t>
  </si>
  <si>
    <t>SSPC/CHJ/PDA/355/2016</t>
  </si>
  <si>
    <t>SSPC/CHJ/PDA/442/2016</t>
  </si>
  <si>
    <t>SSPC/CHJ/PDA/628/2016</t>
  </si>
  <si>
    <t>SSPC/CHJ/PDA/85/2018</t>
  </si>
  <si>
    <t>SSPC/CHJ/PDA/533/2017</t>
  </si>
  <si>
    <t>SSPC/CHJ/PDA/194/2013</t>
  </si>
  <si>
    <t>Faltas al Servicio</t>
  </si>
  <si>
    <t>Desempeño del Servicio estando Ebrio</t>
  </si>
  <si>
    <t>Abandono del Servicio</t>
  </si>
  <si>
    <t>Consumo de Drogas y Enervantes</t>
  </si>
  <si>
    <t>Deteccion de factores de Riesgo en Examen de Control y Confianza de Permanencia</t>
  </si>
  <si>
    <t>Desempeño del Servicio con aliento alcoholico</t>
  </si>
  <si>
    <t>Escandalizar en la Vía Pública</t>
  </si>
  <si>
    <t>Introducir Bebidas Embriagantes al Centro de Trabajo</t>
  </si>
  <si>
    <t>No Aprobar examenes de Evaluacion de Permanencia</t>
  </si>
  <si>
    <t>Ley que Establece las Bases de Operación SSyPC Y REyD</t>
  </si>
  <si>
    <t>http://www.sistemas.chiapas.gob.m+R8:R28x/TransparenciaV2/Descargas/DescargarArchivo/?idArchivo=1163&amp;tipoArchivo=1</t>
  </si>
  <si>
    <t>http://www.sistemas.chiapas.gob.mx/TransparenciaV2/Descargas/DescargarArchivo/?idArchivo=1174&amp;tipoArchivo=1</t>
  </si>
  <si>
    <t>http://www.sistemas.chiapas.gob.mx/TransparenciaV2/Descargas/DescargarArchivo/?idArchivo=1201&amp;tipoArchivo=1</t>
  </si>
  <si>
    <t>http://www.sistemas.chiapas.gob.mx/TransparenciaV2/Descargas/DescargarArchivo/?idArchivo=1381&amp;tipoArchivo=1</t>
  </si>
  <si>
    <t>http://www.sistemas.chiapas.gob.mx/TransparenciaV2/Descargas/DescargarArchivo/?idArchivo=1385&amp;tipoArchivo=1</t>
  </si>
  <si>
    <t>http://www.sistemas.chiapas.gob.mx/TransparenciaV2/Descargas/DescargarArchivo/?idArchivo=1392&amp;tipoArchivo=1</t>
  </si>
  <si>
    <t>http://www.sistemas.chiapas.gob.mx/TransparenciaV2/Descargas/DescargarArchivo/?idArchivo=1393&amp;tipoArchivo=1</t>
  </si>
  <si>
    <t>http://www.sistemas.chiapas.gob.mx/TransparenciaV2/Descargas/DescargarArchivo/?idArchivo=1394&amp;tipoArchivo=1</t>
  </si>
  <si>
    <t>http://www.sistemas.chiapas.gob.mx/TransparenciaV2/Descargas/DescargarArchivo/?idArchivo=1395&amp;tipoArchivo=1</t>
  </si>
  <si>
    <t>http://www.sistemas.chiapas.gob.mx/TransparenciaV2/Descargas/DescargarArchivo/?idArchivo=1396&amp;tipoArchivo=1</t>
  </si>
  <si>
    <t>http://www.sistemas.chiapas.gob.mx/TransparenciaV2/Descargas/DescargarArchivo/?idArchivo=1397&amp;tipoArchivo=1</t>
  </si>
  <si>
    <t>http://www.sistemas.chiapas.gob.mx/TransparenciaV2/Descargas/DescargarArchivo/?idArchivo=1398&amp;tipoArchivo=1</t>
  </si>
  <si>
    <t>http://www.sistemas.chiapas.gob.mx/TransparenciaV2/Descargas/DescargarArchivo/?idArchivo=1414&amp;tipoArchivo=1</t>
  </si>
  <si>
    <t>http://www.sistemas.chiapas.gob.mx/TransparenciaV2/Descargas/DescargarArchivo/?idArchivo=1415&amp;tipoArchivo=1</t>
  </si>
  <si>
    <t>http://www.sistemas.chiapas.gob.mx/TransparenciaV2/Descargas/DescargarArchivo/?idArchivo=1416&amp;tipoArchivo=1</t>
  </si>
  <si>
    <t>http://www.sistemas.chiapas.gob.mx/TransparenciaV2/Descargas/DescargarArchivo/?idArchivo=1417&amp;tipoArchivo=1</t>
  </si>
  <si>
    <t>http://www.sistemas.chiapas.gob.mx/TransparenciaV2/Descargas/DescargarArchivo/?idArchivo=1418&amp;tipoArchivo=1</t>
  </si>
  <si>
    <t>http://www.sistemas.chiapas.gob.mx/TransparenciaV2/Descargas/DescargarArchivo/?idArchivo=1419&amp;tipoArchivo=1</t>
  </si>
  <si>
    <t>http://www.sistemas.chiapas.gob.mx/TransparenciaV2/Descargas/DescargarArchivo/?idArchivo=1421&amp;tipoArchivo=1</t>
  </si>
  <si>
    <t>http://www.sistemas.chiapas.gob.mx/TransparenciaV2/Descargas/DescargarArchivo/?idArchivo=1422&amp;tipoArchivo=1</t>
  </si>
  <si>
    <t>http://www.sistemas.chiapas.gob.mx/TransparenciaV2/Descargas/DescargarArchivo/?idArchivo=1423&amp;tipoArchivo=1</t>
  </si>
  <si>
    <t>http://www.sistemas.chiapas.gob.mx/TransparenciaV2/Descargas/DescargarArchivo/?idArchivo=1424&amp;tipoArchivo=1</t>
  </si>
  <si>
    <t>http://www.sistemas.chiapas.gob.mx/TransparenciaV2/Descargas/DescargarArchivo/?idArchivo=1428&amp;tipoArchivo=1</t>
  </si>
  <si>
    <t>http://www.sistemas.chiapas.gob.mx/TransparenciaV2/Descargas/DescargarArchivo/?idArchivo=1429&amp;tipoArchivo=1</t>
  </si>
  <si>
    <t>http://www.sistemas.chiapas.gob.mx/TransparenciaV2/Descargas/DescargarArchivo/?idArchivo=1430&amp;tipoArchivo=1</t>
  </si>
  <si>
    <t>http://www.sistemas.chiapas.gob.mx/TransparenciaV2/Descargas/DescargarArchivo/?idArchivo=1431&amp;tipoArchivo=1</t>
  </si>
  <si>
    <t>http://www.sistemas.chiapas.gob.mx/TransparenciaV2/Descargas/DescargarArchivo/?idArchivo=1433&amp;tipoArchivo=1</t>
  </si>
  <si>
    <t>http://www.sistemas.chiapas.gob.mx/TransparenciaV2/Descargas/DescargarArchivo/?idArchivo=1434&amp;tipoArchivo=1</t>
  </si>
  <si>
    <t>http://www.sistemas.chiapas.gob.mx/TransparenciaV2/Descargas/DescargarArchivo/?idArchivo=1435&amp;tipoArchivo=1</t>
  </si>
  <si>
    <t>http://www.sistemas.chiapas.gob.mx/TransparenciaV2/Descargas/DescargarArchivo/?idArchivo=1436&amp;tipoArchivo=1</t>
  </si>
  <si>
    <t>http://www.sistemas.chiapas.gob.mx/TransparenciaV2/Descargas/DescargarArchivo/?idArchivo=1437&amp;tipoArchivo=1</t>
  </si>
  <si>
    <t>http://www.sistemas.chiapas.gob.mx/TransparenciaV2/Descargas/DescargarArchivo/?idArchivo=1438&amp;tipoArchivo=1</t>
  </si>
  <si>
    <t>http://www.sistemas.chiapas.gob.mx/TransparenciaV2/Descargas/DescargarArchivo/?idArchivo=1439&amp;tipoArchivo=1</t>
  </si>
  <si>
    <t>http://www.sistemas.chiapas.gob.mx/TransparenciaV2/Descargas/DescargarArchivo/?idArchivo=1440&amp;tipoArchivo=1</t>
  </si>
  <si>
    <t>http://www.sistemas.chiapas.gob.mx/TransparenciaV2/Descargas/DescargarArchivo/?idArchivo=1441&amp;tipoArchivo=1</t>
  </si>
  <si>
    <t>http://www.sistemas.chiapas.gob.mx/TransparenciaV2/Descargas/DescargarArchivo/?idArchivo=1442&amp;tipoArchivo=1</t>
  </si>
  <si>
    <t>http://www.sistemas.chiapas.gob.mx/TransparenciaV2/Descargas/DescargarArchivo/?idArchivo=1443&amp;tipoArchivo=1</t>
  </si>
  <si>
    <t>http://www.sistemas.chiapas.gob.mx/TransparenciaV2/Descargas/DescargarArchivo/?idArchivo=1444&amp;tipoArchivo=1</t>
  </si>
  <si>
    <t>http://www.sistemas.chiapas.gob.mx/TransparenciaV2/Descargas/DescargarArchivo/?idArchivo=1445&amp;tipoArchivo=1</t>
  </si>
  <si>
    <t>http://www.sistemas.chiapas.gob.mx/TransparenciaV2/Descargas/DescargarArchivo/?idArchivo=1446&amp;tipoArchivo=1</t>
  </si>
  <si>
    <t>http://www.sistemas.chiapas.gob.mx/TransparenciaV2/Descargas/DescargarArchivo/?idArchivo=1447&amp;tipoArchivo=1</t>
  </si>
  <si>
    <t>http://www.sistemas.chiapas.gob.mx/TransparenciaV2/Descargas/DescargarArchivo/?idArchivo=1163&amp;tipoArchivo=1</t>
  </si>
  <si>
    <t>http://www.sistemas.chiapas.gob.mx/TransparenciaV2/Descargas/DescargarArchivo/?idArchivo=1165&amp;tipoArchivo=1</t>
  </si>
  <si>
    <t>http://www.sistemas.chiapas.gob.mx/TransparenciaV2/Descargas/DescargarArchivo/?idArchivo=1165&amp;tipoArchivo=2</t>
  </si>
  <si>
    <t>http://www.sistemas.chiapas.gob.mx/TransparenciaV2/Descargas/DescargarArchivo/?idArchivo=1165&amp;tipoArchivo=3</t>
  </si>
  <si>
    <t>http://www.sistemas.chiapas.gob.mx/TransparenciaV2/Descargas/DescargarArchivo/?idArchivo=1165&amp;tipoArchivo=4</t>
  </si>
  <si>
    <t>http://www.sistemas.chiapas.gob.mx/TransparenciaV2/Descargas/DescargarArchivo/?idArchivo=1165&amp;tipoArchivo=5</t>
  </si>
  <si>
    <t>http://www.sistemas.chiapas.gob.mx/TransparenciaV2/Descargas/DescargarArchivo/?idArchivo=1165&amp;tipoArchivo=6</t>
  </si>
  <si>
    <t>http://www.sistemas.chiapas.gob.mx/TransparenciaV2/Descargas/DescargarArchivo/?idArchivo=1165&amp;tipoArchivo=7</t>
  </si>
  <si>
    <t>http://www.sistemas.chiapas.gob.mx/TransparenciaV2/Descargas/DescargarArchivo/?idArchivo=1165&amp;tipoArchivo=8</t>
  </si>
  <si>
    <t>http://www.sistemas.chiapas.gob.mx/TransparenciaV2/Descargas/DescargarArchivo/?idArchivo=1165&amp;tipoArchivo=9</t>
  </si>
  <si>
    <t>http://www.sistemas.chiapas.gob.mx/TransparenciaV2/Descargas/DescargarArchivo/?idArchivo=1165&amp;tipoArchivo=10</t>
  </si>
  <si>
    <t>http://www.sistemas.chiapas.gob.mx/TransparenciaV2/Descargas/DescargarArchivo/?idArchivo=1165&amp;tipoArchivo=11</t>
  </si>
  <si>
    <t>http://www.sistemas.chiapas.gob.mx/TransparenciaV2/Descargas/DescargarArchivo/?idArchivo=1165&amp;tipoArchivo=12</t>
  </si>
  <si>
    <t>http://www.sistemas.chiapas.gob.mx/TransparenciaV2/Descargas/DescargarArchivo/?idArchivo=1165&amp;tipoArchivo=13</t>
  </si>
  <si>
    <t>http://www.sistemas.chiapas.gob.mx/TransparenciaV2/Descargas/DescargarArchivo/?idArchivo=1165&amp;tipoArchivo=14</t>
  </si>
  <si>
    <t>http://www.sistemas.chiapas.gob.mx/TransparenciaV2/Descargas/DescargarArchivo/?idArchivo=1165&amp;tipoArchivo=15</t>
  </si>
  <si>
    <t>http://www.sistemas.chiapas.gob.mx/TransparenciaV2/Descargas/DescargarArchivo/?idArchivo=1165&amp;tipoArchivo=16</t>
  </si>
  <si>
    <t>http://www.sistemas.chiapas.gob.mx/TransparenciaV2/Descargas/DescargarArchivo/?idArchivo=1165&amp;tipoArchivo=17</t>
  </si>
  <si>
    <t>http://www.sistemas.chiapas.gob.mx/TransparenciaV2/Descargas/DescargarArchivo/?idArchivo=1165&amp;tipoArchivo=18</t>
  </si>
  <si>
    <t>http://www.sistemas.chiapas.gob.mx/TransparenciaV2/Descargas/DescargarArchivo/?idArchivo=1165&amp;tipoArchivo=19</t>
  </si>
  <si>
    <t>http://www.sistemas.chiapas.gob.mx/TransparenciaV2/Descargas/DescargarArchivo/?idArchivo=1165&amp;tipoArchivo=20</t>
  </si>
  <si>
    <t>http://www.sistemas.chiapas.gob.mx/TransparenciaV2/Descargas/DescargarArchivo/?idArchivo=1165&amp;tipoArchivo=21</t>
  </si>
  <si>
    <t>http://www.sistemas.chiapas.gob.mx/TransparenciaV2/Descargas/DescargarArchivo/?idArchivo=1165&amp;tipoArchivo=22</t>
  </si>
  <si>
    <t>http://www.sistemas.chiapas.gob.mx/TransparenciaV2/Descargas/DescargarArchivo/?idArchivo=1165&amp;tipoArchivo=23</t>
  </si>
  <si>
    <t>http://www.sistemas.chiapas.gob.mx/TransparenciaV2/Descargas/DescargarArchivo/?idArchivo=1165&amp;tipoArchivo=24</t>
  </si>
  <si>
    <t>http://www.sistemas.chiapas.gob.mx/TransparenciaV2/Descargas/DescargarArchivo/?idArchivo=1165&amp;tipoArchivo=25</t>
  </si>
  <si>
    <t>http://www.sistemas.chiapas.gob.mx/TransparenciaV2/Descargas/DescargarArchivo/?idArchivo=1165&amp;tipoArchivo=26</t>
  </si>
  <si>
    <t>http://www.sistemas.chiapas.gob.mx/TransparenciaV2/Descargas/DescargarArchivo/?idArchivo=1165&amp;tipoArchivo=27</t>
  </si>
  <si>
    <t>http://www.sistemas.chiapas.gob.mx/TransparenciaV2/Descargas/DescargarArchivo/?idArchivo=1165&amp;tipoArchivo=28</t>
  </si>
  <si>
    <t>http://www.sistemas.chiapas.gob.mx/TransparenciaV2/Descargas/DescargarArchivo/?idArchivo=1165&amp;tipoArchivo=29</t>
  </si>
  <si>
    <t>http://www.sistemas.chiapas.gob.mx/TransparenciaV2/Descargas/DescargarArchivo/?idArchivo=1165&amp;tipoArchivo=30</t>
  </si>
  <si>
    <t>http://www.sistemas.chiapas.gob.mx/TransparenciaV2/Descargas/DescargarArchivo/?idArchivo=1165&amp;tipoArchivo=31</t>
  </si>
  <si>
    <t>http://www.sistemas.chiapas.gob.mx/TransparenciaV2/Descargas/DescargarArchivo/?idArchivo=1165&amp;tipoArchivo=32</t>
  </si>
  <si>
    <t>http://www.sistemas.chiapas.gob.mx/TransparenciaV2/Descargas/DescargarArchivo/?idArchivo=1165&amp;tipoArchivo=33</t>
  </si>
  <si>
    <t>http://www.sistemas.chiapas.gob.mx/TransparenciaV2/Descargas/DescargarArchivo/?idArchivo=1165&amp;tipoArchivo=34</t>
  </si>
  <si>
    <t>http://www.sistemas.chiapas.gob.mx/TransparenciaV2/Descargas/DescargarArchivo/?idArchivo=1165&amp;tipoArchivo=35</t>
  </si>
  <si>
    <t>http://www.sistemas.chiapas.gob.mx/TransparenciaV2/Descargas/DescargarArchivo/?idArchivo=1165&amp;tipoArchivo=36</t>
  </si>
  <si>
    <t>http://www.sistemas.chiapas.gob.mx/TransparenciaV2/Descargas/DescargarArchivo/?idArchivo=1165&amp;tipoArchivo=37</t>
  </si>
  <si>
    <t>http://www.sistemas.chiapas.gob.mx/TransparenciaV2/Descargas/DescargarArchivo/?idArchivo=1165&amp;tipoArchivo=38</t>
  </si>
  <si>
    <t>http://www.sistemas.chiapas.gob.mx/TransparenciaV2/Descargas/DescargarArchivo/?idArchivo=1165&amp;tipoArchivo=39</t>
  </si>
  <si>
    <t>http://www.sistemas.chiapas.gob.mx/TransparenciaV2/Descargas/DescargarArchivo/?idArchivo=1165&amp;tipoArchivo=40</t>
  </si>
  <si>
    <t>http://www.sistemas.chiapas.gob.mx/TransparenciaV2/Descargas/DescargarArchivo/?idArchivo=1165&amp;tipoArchivo=41</t>
  </si>
  <si>
    <t>http://www.sistemas.chiapas.gob.mx/TransparenciaV2/Descargas/DescargarArchivo/?idArchivo=1165&amp;tipoArchivo=42</t>
  </si>
  <si>
    <t>http://www.sistemas.chiapas.gob.mx/TransparenciaV2/Descargas/DescargarArchivo/?idArchivo=1165&amp;tipoArchivo=43</t>
  </si>
  <si>
    <t>http://www.sistemas.chiapas.gob.mx/TransparenciaV2/Descargas/DescargarArchivo/?idArchivo=1165&amp;tipoArchivo=44</t>
  </si>
  <si>
    <t>http://www.sistemas.chiapas.gob.mx/TransparenciaV2/Descargas/DescargarArchivo/?idArchivo=1165&amp;tipoArchivo=45</t>
  </si>
  <si>
    <t>http://www.sistemas.chiapas.gob.mx/TransparenciaV2/Descargas/DescargarArchivo/?idArchivo=1165&amp;tipoArchivo=46</t>
  </si>
  <si>
    <t>http://www.sistemas.chiapas.gob.mx/TransparenciaV2/Descargas/DescargarArchivo/?idArchivo=1165&amp;tipoArchivo=47</t>
  </si>
  <si>
    <t>Unidad de Apoyo Juridico/Area de Investigacion Interna</t>
  </si>
  <si>
    <t>ND</t>
  </si>
  <si>
    <t>Acumulado SSPC/CHJ/PDA/506/2017</t>
  </si>
  <si>
    <t>Se le apercibe que en caso de Reincidencia en este tipo de faltas se le impondra sancion mayor</t>
  </si>
  <si>
    <t>Solicitan oficiar reintegro de sueldos cobrados indebidamente</t>
  </si>
  <si>
    <t>se acepta renuncia con fecha 15 de febrero de 2018</t>
  </si>
  <si>
    <t>Se ordena pago de aguinaldo proporcional del ejercicio 2017 y demas prestaciones a que tenga derecho</t>
  </si>
  <si>
    <t>Se acepta renuncia  con fecha 01 de agosto de 2017</t>
  </si>
  <si>
    <t>se les exhorta a que enmienden su conducta para no incurrir en nueva infraccion o en caso de reincidencia</t>
  </si>
  <si>
    <t>Se ordena a Recursos Humanos solicitar reintegro de los sueldos cobrados del 18 al 29 de febrero de 2018.</t>
  </si>
  <si>
    <t>Se acepto renuncia Voluntaria que surtira efectos el día 31 de mayo de 2018</t>
  </si>
  <si>
    <t>Se ordena a Recursos Humanos solicitar reintegro de los sueldos cobrados del 11 de diciembre de 2015.</t>
  </si>
  <si>
    <t>Se ordena a Recursos Humanos solicitar reintegro de los sueldos cobrados del 01 al 15 de febrero de 2015.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</si>
</sst>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  <font>
      <sz val="10"/>
      <name val="Helvetica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center"/>
    </xf>
    <xf numFmtId="49" fontId="3" fillId="0" borderId="2" xfId="0" applyNumberFormat="1" applyFont="1" applyBorder="1" applyAlignment="1"/>
    <xf numFmtId="0" fontId="3" fillId="0" borderId="2" xfId="0" applyFont="1" applyBorder="1"/>
    <xf numFmtId="0" fontId="3" fillId="3" borderId="0" xfId="0" applyFont="1" applyFill="1" applyBorder="1"/>
    <xf numFmtId="14" fontId="3" fillId="0" borderId="2" xfId="0" applyNumberFormat="1" applyFont="1" applyBorder="1" applyAlignment="1">
      <alignment horizontal="center"/>
    </xf>
    <xf numFmtId="0" fontId="4" fillId="5" borderId="3" xfId="1" applyFill="1" applyBorder="1" applyAlignment="1">
      <alignment vertical="top" wrapText="1"/>
    </xf>
    <xf numFmtId="0" fontId="4" fillId="6" borderId="0" xfId="1" applyFill="1"/>
    <xf numFmtId="0" fontId="5" fillId="0" borderId="0" xfId="0" applyFont="1"/>
    <xf numFmtId="0" fontId="4" fillId="3" borderId="0" xfId="1"/>
    <xf numFmtId="0" fontId="6" fillId="0" borderId="0" xfId="0" applyFont="1"/>
    <xf numFmtId="14" fontId="3" fillId="0" borderId="2" xfId="0" applyNumberFormat="1" applyFont="1" applyBorder="1" applyAlignment="1"/>
    <xf numFmtId="14" fontId="3" fillId="0" borderId="2" xfId="0" applyNumberFormat="1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201&amp;tipoArchivo=1" TargetMode="External"/><Relationship Id="rId2" Type="http://schemas.openxmlformats.org/officeDocument/2006/relationships/hyperlink" Target="http://www.sistemas.chiapas.gob.m+R8:R28x/TransparenciaV2/Descargas/DescargarArchivo/?idArchivo=1163&amp;tipoArchivo=1" TargetMode="External"/><Relationship Id="rId1" Type="http://schemas.openxmlformats.org/officeDocument/2006/relationships/hyperlink" Target="http://www.sistemas.chiapas.gob.mx/TransparenciaV2/Descargas/DescargarArchivo/?idArchivo=1174&amp;tipoArchivo=1" TargetMode="External"/><Relationship Id="rId4" Type="http://schemas.openxmlformats.org/officeDocument/2006/relationships/hyperlink" Target="http://www.sistemas.chiapas.gob.mx/TransparenciaV2/Descargas/DescargarArchivo/?idArchivo=14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4"/>
  <sheetViews>
    <sheetView tabSelected="1" topLeftCell="A39" workbookViewId="0">
      <selection activeCell="B54" sqref="B5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23.140625" customWidth="1"/>
    <col min="12" max="12" width="38.140625" bestFit="1" customWidth="1"/>
    <col min="13" max="13" width="25.85546875" customWidth="1"/>
    <col min="14" max="14" width="24.85546875" customWidth="1"/>
    <col min="15" max="15" width="43.7109375" bestFit="1" customWidth="1"/>
    <col min="16" max="16" width="76.28515625" customWidth="1"/>
    <col min="17" max="17" width="49.85546875" customWidth="1"/>
    <col min="18" max="18" width="103.85546875" customWidth="1"/>
    <col min="19" max="19" width="98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3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15" t="s">
        <v>37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23" ht="27" thickBot="1" x14ac:dyDescent="0.3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ht="30" x14ac:dyDescent="0.25">
      <c r="A8">
        <v>2018</v>
      </c>
      <c r="B8" s="3">
        <v>43101</v>
      </c>
      <c r="C8" s="3">
        <v>43190</v>
      </c>
      <c r="D8" s="3" t="s">
        <v>63</v>
      </c>
      <c r="E8" s="3" t="s">
        <v>108</v>
      </c>
      <c r="F8" s="3" t="s">
        <v>142</v>
      </c>
      <c r="G8" s="4" t="s">
        <v>164</v>
      </c>
      <c r="H8" s="5" t="s">
        <v>211</v>
      </c>
      <c r="I8" s="5" t="s">
        <v>218</v>
      </c>
      <c r="J8" s="5" t="s">
        <v>220</v>
      </c>
      <c r="K8" s="5" t="s">
        <v>228</v>
      </c>
      <c r="L8" t="s">
        <v>62</v>
      </c>
      <c r="M8" s="6" t="s">
        <v>233</v>
      </c>
      <c r="N8" s="5" t="s">
        <v>234</v>
      </c>
      <c r="O8" s="7">
        <v>42743</v>
      </c>
      <c r="P8" s="5" t="s">
        <v>276</v>
      </c>
      <c r="Q8" s="5" t="s">
        <v>285</v>
      </c>
      <c r="R8" s="8" t="s">
        <v>286</v>
      </c>
      <c r="S8" s="12" t="s">
        <v>328</v>
      </c>
      <c r="T8" s="5" t="s">
        <v>375</v>
      </c>
      <c r="U8" s="13">
        <v>43108</v>
      </c>
      <c r="V8" s="13">
        <v>43108</v>
      </c>
      <c r="W8" t="s">
        <v>376</v>
      </c>
    </row>
    <row r="9" spans="1:23" x14ac:dyDescent="0.25">
      <c r="A9">
        <v>2018</v>
      </c>
      <c r="B9" s="3">
        <v>43101</v>
      </c>
      <c r="C9" s="3">
        <v>43190</v>
      </c>
      <c r="D9" s="3" t="s">
        <v>64</v>
      </c>
      <c r="E9" s="3" t="s">
        <v>109</v>
      </c>
      <c r="F9" s="3" t="s">
        <v>137</v>
      </c>
      <c r="G9" s="4" t="s">
        <v>165</v>
      </c>
      <c r="H9" s="5" t="s">
        <v>211</v>
      </c>
      <c r="I9" s="5" t="s">
        <v>218</v>
      </c>
      <c r="J9" s="5" t="s">
        <v>220</v>
      </c>
      <c r="K9" s="5" t="s">
        <v>228</v>
      </c>
      <c r="L9" t="s">
        <v>62</v>
      </c>
      <c r="M9" s="6" t="s">
        <v>233</v>
      </c>
      <c r="N9" s="5" t="s">
        <v>235</v>
      </c>
      <c r="O9" s="7">
        <v>43110</v>
      </c>
      <c r="P9" s="5" t="s">
        <v>276</v>
      </c>
      <c r="Q9" s="5" t="s">
        <v>285</v>
      </c>
      <c r="R9" s="9" t="s">
        <v>287</v>
      </c>
      <c r="S9" s="12" t="s">
        <v>329</v>
      </c>
      <c r="T9" s="5" t="s">
        <v>375</v>
      </c>
      <c r="U9" s="13">
        <v>43110</v>
      </c>
      <c r="V9" s="13">
        <v>43110</v>
      </c>
      <c r="W9" t="s">
        <v>376</v>
      </c>
    </row>
    <row r="10" spans="1:23" x14ac:dyDescent="0.25">
      <c r="A10">
        <v>2018</v>
      </c>
      <c r="B10" s="3">
        <v>43101</v>
      </c>
      <c r="C10" s="3">
        <v>43190</v>
      </c>
      <c r="D10" s="3" t="s">
        <v>65</v>
      </c>
      <c r="E10" s="3" t="s">
        <v>110</v>
      </c>
      <c r="F10" s="3" t="s">
        <v>108</v>
      </c>
      <c r="G10" s="4" t="s">
        <v>166</v>
      </c>
      <c r="H10" s="5" t="s">
        <v>212</v>
      </c>
      <c r="I10" s="5" t="s">
        <v>218</v>
      </c>
      <c r="J10" s="5" t="s">
        <v>221</v>
      </c>
      <c r="K10" s="5" t="s">
        <v>228</v>
      </c>
      <c r="L10" t="s">
        <v>62</v>
      </c>
      <c r="M10" s="6" t="s">
        <v>233</v>
      </c>
      <c r="N10" s="5" t="s">
        <v>236</v>
      </c>
      <c r="O10" s="7">
        <v>43112</v>
      </c>
      <c r="P10" s="5" t="s">
        <v>276</v>
      </c>
      <c r="Q10" s="5" t="s">
        <v>285</v>
      </c>
      <c r="R10" s="9" t="s">
        <v>288</v>
      </c>
      <c r="S10" s="12" t="s">
        <v>330</v>
      </c>
      <c r="T10" s="5" t="s">
        <v>375</v>
      </c>
      <c r="U10" s="13">
        <v>43112</v>
      </c>
      <c r="V10" s="13">
        <v>43112</v>
      </c>
      <c r="W10" t="s">
        <v>376</v>
      </c>
    </row>
    <row r="11" spans="1:23" x14ac:dyDescent="0.25">
      <c r="A11">
        <v>2018</v>
      </c>
      <c r="B11" s="3">
        <v>43101</v>
      </c>
      <c r="C11" s="3">
        <v>43190</v>
      </c>
      <c r="D11" s="3" t="s">
        <v>66</v>
      </c>
      <c r="E11" s="3" t="s">
        <v>111</v>
      </c>
      <c r="F11" s="3" t="s">
        <v>131</v>
      </c>
      <c r="G11" s="4" t="s">
        <v>167</v>
      </c>
      <c r="H11" s="5" t="s">
        <v>211</v>
      </c>
      <c r="I11" s="5" t="s">
        <v>219</v>
      </c>
      <c r="J11" s="5" t="s">
        <v>220</v>
      </c>
      <c r="K11" s="5" t="s">
        <v>229</v>
      </c>
      <c r="L11" t="s">
        <v>62</v>
      </c>
      <c r="M11" s="6" t="s">
        <v>233</v>
      </c>
      <c r="N11" s="5" t="s">
        <v>237</v>
      </c>
      <c r="O11" s="7">
        <v>43115</v>
      </c>
      <c r="P11" s="5" t="s">
        <v>276</v>
      </c>
      <c r="Q11" s="5" t="s">
        <v>285</v>
      </c>
      <c r="R11" s="10" t="s">
        <v>289</v>
      </c>
      <c r="S11" s="12" t="s">
        <v>331</v>
      </c>
      <c r="T11" s="5" t="s">
        <v>375</v>
      </c>
      <c r="U11" s="13">
        <v>43115</v>
      </c>
      <c r="V11" s="13">
        <v>43115</v>
      </c>
      <c r="W11" t="s">
        <v>377</v>
      </c>
    </row>
    <row r="12" spans="1:23" x14ac:dyDescent="0.25">
      <c r="A12">
        <v>2018</v>
      </c>
      <c r="B12" s="3">
        <v>43101</v>
      </c>
      <c r="C12" s="3">
        <v>43190</v>
      </c>
      <c r="D12" s="3" t="s">
        <v>67</v>
      </c>
      <c r="E12" s="3" t="s">
        <v>112</v>
      </c>
      <c r="F12" s="3" t="s">
        <v>110</v>
      </c>
      <c r="G12" s="4" t="s">
        <v>168</v>
      </c>
      <c r="H12" s="5" t="s">
        <v>211</v>
      </c>
      <c r="I12" s="5" t="s">
        <v>218</v>
      </c>
      <c r="J12" s="5" t="s">
        <v>220</v>
      </c>
      <c r="K12" s="5" t="s">
        <v>228</v>
      </c>
      <c r="L12" t="s">
        <v>62</v>
      </c>
      <c r="M12" s="6" t="s">
        <v>233</v>
      </c>
      <c r="N12" s="5" t="s">
        <v>238</v>
      </c>
      <c r="O12" s="7">
        <v>43116</v>
      </c>
      <c r="P12" s="5" t="s">
        <v>276</v>
      </c>
      <c r="Q12" s="5" t="s">
        <v>285</v>
      </c>
      <c r="R12" s="10" t="s">
        <v>290</v>
      </c>
      <c r="S12" s="12" t="s">
        <v>332</v>
      </c>
      <c r="T12" s="5" t="s">
        <v>375</v>
      </c>
      <c r="U12" s="13">
        <v>42751</v>
      </c>
      <c r="V12" s="13">
        <v>43116</v>
      </c>
      <c r="W12" t="s">
        <v>376</v>
      </c>
    </row>
    <row r="13" spans="1:23" x14ac:dyDescent="0.25">
      <c r="A13">
        <v>2018</v>
      </c>
      <c r="B13" s="3">
        <v>43101</v>
      </c>
      <c r="C13" s="3">
        <v>43190</v>
      </c>
      <c r="D13" s="3" t="s">
        <v>68</v>
      </c>
      <c r="E13" s="3" t="s">
        <v>113</v>
      </c>
      <c r="F13" s="3" t="s">
        <v>143</v>
      </c>
      <c r="G13" s="4" t="s">
        <v>169</v>
      </c>
      <c r="H13" s="5" t="s">
        <v>212</v>
      </c>
      <c r="I13" s="5" t="s">
        <v>218</v>
      </c>
      <c r="J13" s="5" t="s">
        <v>222</v>
      </c>
      <c r="K13" s="5" t="s">
        <v>228</v>
      </c>
      <c r="L13" t="s">
        <v>62</v>
      </c>
      <c r="M13" s="6" t="s">
        <v>233</v>
      </c>
      <c r="N13" s="5" t="s">
        <v>239</v>
      </c>
      <c r="O13" s="7">
        <v>42758</v>
      </c>
      <c r="P13" s="5" t="s">
        <v>276</v>
      </c>
      <c r="Q13" s="5" t="s">
        <v>285</v>
      </c>
      <c r="R13" s="10" t="s">
        <v>291</v>
      </c>
      <c r="S13" s="12" t="s">
        <v>333</v>
      </c>
      <c r="T13" s="5" t="s">
        <v>375</v>
      </c>
      <c r="U13" s="13">
        <v>42758</v>
      </c>
      <c r="V13" s="13">
        <v>43123</v>
      </c>
      <c r="W13" t="s">
        <v>376</v>
      </c>
    </row>
    <row r="14" spans="1:23" x14ac:dyDescent="0.25">
      <c r="A14">
        <v>2018</v>
      </c>
      <c r="B14" s="3">
        <v>43101</v>
      </c>
      <c r="C14" s="3">
        <v>43190</v>
      </c>
      <c r="D14" s="3" t="s">
        <v>69</v>
      </c>
      <c r="E14" s="3" t="s">
        <v>114</v>
      </c>
      <c r="F14" s="3" t="s">
        <v>116</v>
      </c>
      <c r="G14" s="4" t="s">
        <v>170</v>
      </c>
      <c r="H14" s="5" t="s">
        <v>211</v>
      </c>
      <c r="I14" s="5" t="s">
        <v>218</v>
      </c>
      <c r="J14" s="5" t="s">
        <v>220</v>
      </c>
      <c r="K14" s="5" t="s">
        <v>230</v>
      </c>
      <c r="L14" t="s">
        <v>62</v>
      </c>
      <c r="M14" s="6" t="s">
        <v>233</v>
      </c>
      <c r="N14" s="5" t="s">
        <v>240</v>
      </c>
      <c r="O14" s="7">
        <v>43125</v>
      </c>
      <c r="P14" s="5" t="s">
        <v>277</v>
      </c>
      <c r="Q14" s="5" t="s">
        <v>285</v>
      </c>
      <c r="R14" s="10" t="s">
        <v>292</v>
      </c>
      <c r="S14" s="12" t="s">
        <v>334</v>
      </c>
      <c r="T14" s="5" t="s">
        <v>375</v>
      </c>
      <c r="U14" s="13">
        <v>43125</v>
      </c>
      <c r="V14" s="13">
        <v>43125</v>
      </c>
      <c r="W14" t="s">
        <v>376</v>
      </c>
    </row>
    <row r="15" spans="1:23" x14ac:dyDescent="0.25">
      <c r="A15">
        <v>2018</v>
      </c>
      <c r="B15" s="3">
        <v>43101</v>
      </c>
      <c r="C15" s="3">
        <v>43190</v>
      </c>
      <c r="D15" s="3" t="s">
        <v>70</v>
      </c>
      <c r="E15" s="3" t="s">
        <v>115</v>
      </c>
      <c r="F15" s="3" t="s">
        <v>144</v>
      </c>
      <c r="G15" s="4" t="s">
        <v>171</v>
      </c>
      <c r="H15" s="5" t="s">
        <v>211</v>
      </c>
      <c r="I15" s="5" t="s">
        <v>218</v>
      </c>
      <c r="J15" s="5" t="s">
        <v>220</v>
      </c>
      <c r="K15" s="5" t="s">
        <v>228</v>
      </c>
      <c r="L15" t="s">
        <v>62</v>
      </c>
      <c r="M15" s="6" t="s">
        <v>233</v>
      </c>
      <c r="N15" s="5" t="s">
        <v>241</v>
      </c>
      <c r="O15" s="7">
        <v>43129</v>
      </c>
      <c r="P15" s="5" t="s">
        <v>276</v>
      </c>
      <c r="Q15" s="5" t="s">
        <v>285</v>
      </c>
      <c r="R15" s="10" t="s">
        <v>293</v>
      </c>
      <c r="S15" s="12" t="s">
        <v>335</v>
      </c>
      <c r="T15" s="5" t="s">
        <v>375</v>
      </c>
      <c r="U15" s="13">
        <v>43129</v>
      </c>
      <c r="V15" s="13">
        <v>43129</v>
      </c>
      <c r="W15" t="s">
        <v>376</v>
      </c>
    </row>
    <row r="16" spans="1:23" x14ac:dyDescent="0.25">
      <c r="A16">
        <v>2018</v>
      </c>
      <c r="B16" s="3">
        <v>43101</v>
      </c>
      <c r="C16" s="3">
        <v>43190</v>
      </c>
      <c r="D16" s="3" t="s">
        <v>71</v>
      </c>
      <c r="E16" s="3" t="s">
        <v>116</v>
      </c>
      <c r="F16" s="3" t="s">
        <v>145</v>
      </c>
      <c r="G16" s="4" t="s">
        <v>172</v>
      </c>
      <c r="H16" s="5" t="s">
        <v>212</v>
      </c>
      <c r="I16" s="5" t="s">
        <v>218</v>
      </c>
      <c r="J16" s="5" t="s">
        <v>220</v>
      </c>
      <c r="K16" s="5" t="s">
        <v>230</v>
      </c>
      <c r="L16" t="s">
        <v>62</v>
      </c>
      <c r="M16" s="6" t="s">
        <v>233</v>
      </c>
      <c r="N16" s="5" t="s">
        <v>242</v>
      </c>
      <c r="O16" s="7">
        <v>43130</v>
      </c>
      <c r="P16" s="5" t="s">
        <v>278</v>
      </c>
      <c r="Q16" s="5" t="s">
        <v>285</v>
      </c>
      <c r="R16" s="10" t="s">
        <v>294</v>
      </c>
      <c r="S16" s="12" t="s">
        <v>336</v>
      </c>
      <c r="T16" s="5" t="s">
        <v>375</v>
      </c>
      <c r="U16" s="13">
        <v>43130</v>
      </c>
      <c r="V16" s="13">
        <v>43130</v>
      </c>
      <c r="W16" t="s">
        <v>378</v>
      </c>
    </row>
    <row r="17" spans="1:23" x14ac:dyDescent="0.25">
      <c r="A17">
        <v>2018</v>
      </c>
      <c r="B17" s="3">
        <v>43101</v>
      </c>
      <c r="C17" s="3">
        <v>43190</v>
      </c>
      <c r="D17" s="3" t="s">
        <v>72</v>
      </c>
      <c r="E17" s="3" t="s">
        <v>117</v>
      </c>
      <c r="F17" s="3" t="s">
        <v>112</v>
      </c>
      <c r="G17" s="4" t="s">
        <v>173</v>
      </c>
      <c r="H17" s="5" t="s">
        <v>211</v>
      </c>
      <c r="I17" s="5" t="s">
        <v>218</v>
      </c>
      <c r="J17" s="5" t="s">
        <v>220</v>
      </c>
      <c r="K17" s="5" t="s">
        <v>230</v>
      </c>
      <c r="L17" t="s">
        <v>62</v>
      </c>
      <c r="M17" s="6" t="s">
        <v>233</v>
      </c>
      <c r="N17" s="5" t="s">
        <v>243</v>
      </c>
      <c r="O17" s="7">
        <v>43130</v>
      </c>
      <c r="P17" s="5" t="s">
        <v>278</v>
      </c>
      <c r="Q17" s="5" t="s">
        <v>285</v>
      </c>
      <c r="R17" s="10" t="s">
        <v>295</v>
      </c>
      <c r="S17" s="12" t="s">
        <v>337</v>
      </c>
      <c r="T17" s="5" t="s">
        <v>375</v>
      </c>
      <c r="U17" s="13">
        <v>43130</v>
      </c>
      <c r="V17" s="13">
        <v>43130</v>
      </c>
      <c r="W17" t="s">
        <v>378</v>
      </c>
    </row>
    <row r="18" spans="1:23" x14ac:dyDescent="0.25">
      <c r="A18">
        <v>2018</v>
      </c>
      <c r="B18" s="3">
        <v>43101</v>
      </c>
      <c r="C18" s="3">
        <v>43190</v>
      </c>
      <c r="D18" s="3" t="s">
        <v>73</v>
      </c>
      <c r="E18" s="3" t="s">
        <v>118</v>
      </c>
      <c r="F18" s="3" t="s">
        <v>126</v>
      </c>
      <c r="G18" s="4" t="s">
        <v>174</v>
      </c>
      <c r="H18" s="5" t="s">
        <v>211</v>
      </c>
      <c r="I18" s="5" t="s">
        <v>218</v>
      </c>
      <c r="J18" s="5" t="s">
        <v>220</v>
      </c>
      <c r="K18" s="5" t="s">
        <v>230</v>
      </c>
      <c r="L18" t="s">
        <v>62</v>
      </c>
      <c r="M18" s="6" t="s">
        <v>233</v>
      </c>
      <c r="N18" s="5" t="s">
        <v>244</v>
      </c>
      <c r="O18" s="7">
        <v>42766</v>
      </c>
      <c r="P18" s="5" t="s">
        <v>276</v>
      </c>
      <c r="Q18" s="5" t="s">
        <v>285</v>
      </c>
      <c r="R18" s="10" t="s">
        <v>296</v>
      </c>
      <c r="S18" s="12" t="s">
        <v>338</v>
      </c>
      <c r="T18" s="5" t="s">
        <v>375</v>
      </c>
      <c r="U18" s="13">
        <v>43131</v>
      </c>
      <c r="V18" s="13">
        <v>43131</v>
      </c>
      <c r="W18" t="s">
        <v>376</v>
      </c>
    </row>
    <row r="19" spans="1:23" x14ac:dyDescent="0.25">
      <c r="A19">
        <v>2018</v>
      </c>
      <c r="B19" s="3">
        <v>43101</v>
      </c>
      <c r="C19" s="3">
        <v>43190</v>
      </c>
      <c r="D19" s="3" t="s">
        <v>74</v>
      </c>
      <c r="E19" s="3" t="s">
        <v>119</v>
      </c>
      <c r="F19" s="3" t="s">
        <v>130</v>
      </c>
      <c r="G19" s="4" t="s">
        <v>175</v>
      </c>
      <c r="H19" s="5" t="s">
        <v>211</v>
      </c>
      <c r="I19" s="5" t="s">
        <v>218</v>
      </c>
      <c r="J19" s="5" t="s">
        <v>223</v>
      </c>
      <c r="K19" s="5" t="s">
        <v>228</v>
      </c>
      <c r="L19" t="s">
        <v>62</v>
      </c>
      <c r="M19" s="6" t="s">
        <v>233</v>
      </c>
      <c r="N19" s="5" t="s">
        <v>245</v>
      </c>
      <c r="O19" s="7">
        <v>43132</v>
      </c>
      <c r="P19" s="5" t="s">
        <v>276</v>
      </c>
      <c r="Q19" s="5" t="s">
        <v>285</v>
      </c>
      <c r="R19" s="10" t="s">
        <v>297</v>
      </c>
      <c r="S19" s="12" t="s">
        <v>339</v>
      </c>
      <c r="T19" s="5" t="s">
        <v>375</v>
      </c>
      <c r="U19" s="13">
        <v>43132</v>
      </c>
      <c r="V19" s="13">
        <v>43132</v>
      </c>
      <c r="W19" t="s">
        <v>378</v>
      </c>
    </row>
    <row r="20" spans="1:23" x14ac:dyDescent="0.25">
      <c r="A20">
        <v>2018</v>
      </c>
      <c r="B20" s="3">
        <v>43101</v>
      </c>
      <c r="C20" s="3">
        <v>43190</v>
      </c>
      <c r="D20" s="3" t="s">
        <v>75</v>
      </c>
      <c r="E20" s="3" t="s">
        <v>120</v>
      </c>
      <c r="F20" s="3" t="s">
        <v>146</v>
      </c>
      <c r="G20" s="4" t="s">
        <v>176</v>
      </c>
      <c r="H20" s="5" t="s">
        <v>212</v>
      </c>
      <c r="I20" s="5" t="s">
        <v>218</v>
      </c>
      <c r="J20" s="5" t="s">
        <v>221</v>
      </c>
      <c r="K20" s="5" t="s">
        <v>228</v>
      </c>
      <c r="L20" t="s">
        <v>62</v>
      </c>
      <c r="M20" s="6" t="s">
        <v>233</v>
      </c>
      <c r="N20" s="5" t="s">
        <v>246</v>
      </c>
      <c r="O20" s="7">
        <v>43137</v>
      </c>
      <c r="P20" s="5" t="s">
        <v>276</v>
      </c>
      <c r="Q20" s="5" t="s">
        <v>285</v>
      </c>
      <c r="R20" s="10" t="s">
        <v>298</v>
      </c>
      <c r="S20" s="12" t="s">
        <v>340</v>
      </c>
      <c r="T20" s="5" t="s">
        <v>375</v>
      </c>
      <c r="U20" s="13">
        <v>43137</v>
      </c>
      <c r="V20" s="13">
        <v>43137</v>
      </c>
      <c r="W20" t="s">
        <v>379</v>
      </c>
    </row>
    <row r="21" spans="1:23" x14ac:dyDescent="0.25">
      <c r="A21">
        <v>2018</v>
      </c>
      <c r="B21" s="3">
        <v>43101</v>
      </c>
      <c r="C21" s="3">
        <v>43190</v>
      </c>
      <c r="D21" s="3" t="s">
        <v>76</v>
      </c>
      <c r="E21" s="3" t="s">
        <v>121</v>
      </c>
      <c r="F21" s="3" t="s">
        <v>147</v>
      </c>
      <c r="G21" s="4" t="s">
        <v>177</v>
      </c>
      <c r="H21" s="5" t="s">
        <v>211</v>
      </c>
      <c r="I21" s="5" t="s">
        <v>218</v>
      </c>
      <c r="J21" s="5" t="s">
        <v>223</v>
      </c>
      <c r="K21" s="5" t="s">
        <v>231</v>
      </c>
      <c r="L21" t="s">
        <v>62</v>
      </c>
      <c r="M21" s="6" t="s">
        <v>233</v>
      </c>
      <c r="N21" s="5" t="s">
        <v>247</v>
      </c>
      <c r="O21" s="7">
        <v>43137</v>
      </c>
      <c r="P21" s="5" t="s">
        <v>279</v>
      </c>
      <c r="Q21" s="5" t="s">
        <v>285</v>
      </c>
      <c r="R21" s="10" t="s">
        <v>299</v>
      </c>
      <c r="S21" s="12" t="s">
        <v>341</v>
      </c>
      <c r="T21" s="5" t="s">
        <v>375</v>
      </c>
      <c r="U21" s="13">
        <v>43137</v>
      </c>
      <c r="V21" s="13">
        <v>43137</v>
      </c>
      <c r="W21" t="s">
        <v>380</v>
      </c>
    </row>
    <row r="22" spans="1:23" x14ac:dyDescent="0.25">
      <c r="A22">
        <v>2018</v>
      </c>
      <c r="B22" s="3">
        <v>43101</v>
      </c>
      <c r="C22" s="3">
        <v>43190</v>
      </c>
      <c r="D22" s="3" t="s">
        <v>77</v>
      </c>
      <c r="E22" s="3" t="s">
        <v>122</v>
      </c>
      <c r="F22" s="3" t="s">
        <v>112</v>
      </c>
      <c r="G22" s="4" t="s">
        <v>178</v>
      </c>
      <c r="H22" s="5" t="s">
        <v>211</v>
      </c>
      <c r="I22" s="5" t="s">
        <v>218</v>
      </c>
      <c r="J22" s="5" t="s">
        <v>220</v>
      </c>
      <c r="K22" s="5" t="s">
        <v>228</v>
      </c>
      <c r="L22" t="s">
        <v>62</v>
      </c>
      <c r="M22" s="6" t="s">
        <v>233</v>
      </c>
      <c r="N22" s="5" t="s">
        <v>248</v>
      </c>
      <c r="O22" s="7">
        <v>43139</v>
      </c>
      <c r="P22" s="5" t="s">
        <v>276</v>
      </c>
      <c r="Q22" s="5" t="s">
        <v>285</v>
      </c>
      <c r="R22" s="10" t="s">
        <v>300</v>
      </c>
      <c r="S22" s="12" t="s">
        <v>342</v>
      </c>
      <c r="T22" s="5" t="s">
        <v>375</v>
      </c>
      <c r="U22" s="13">
        <v>43139</v>
      </c>
      <c r="V22" s="13">
        <v>43139</v>
      </c>
      <c r="W22" t="s">
        <v>376</v>
      </c>
    </row>
    <row r="23" spans="1:23" x14ac:dyDescent="0.25">
      <c r="A23">
        <v>2018</v>
      </c>
      <c r="B23" s="3">
        <v>43101</v>
      </c>
      <c r="C23" s="3">
        <v>43190</v>
      </c>
      <c r="D23" s="3" t="s">
        <v>78</v>
      </c>
      <c r="E23" s="3" t="s">
        <v>123</v>
      </c>
      <c r="F23" s="3" t="s">
        <v>148</v>
      </c>
      <c r="G23" s="4" t="s">
        <v>179</v>
      </c>
      <c r="H23" s="5" t="s">
        <v>212</v>
      </c>
      <c r="I23" s="5" t="s">
        <v>218</v>
      </c>
      <c r="J23" s="5" t="s">
        <v>221</v>
      </c>
      <c r="K23" s="5" t="s">
        <v>230</v>
      </c>
      <c r="L23" t="s">
        <v>62</v>
      </c>
      <c r="M23" s="6" t="s">
        <v>233</v>
      </c>
      <c r="N23" s="5" t="s">
        <v>249</v>
      </c>
      <c r="O23" s="7">
        <v>43140</v>
      </c>
      <c r="P23" s="5" t="s">
        <v>276</v>
      </c>
      <c r="Q23" s="5" t="s">
        <v>285</v>
      </c>
      <c r="R23" s="10" t="s">
        <v>301</v>
      </c>
      <c r="S23" s="12" t="s">
        <v>343</v>
      </c>
      <c r="T23" s="5" t="s">
        <v>375</v>
      </c>
      <c r="U23" s="13">
        <v>43140</v>
      </c>
      <c r="V23" s="13">
        <v>43140</v>
      </c>
      <c r="W23" t="s">
        <v>376</v>
      </c>
    </row>
    <row r="24" spans="1:23" x14ac:dyDescent="0.25">
      <c r="A24">
        <v>2018</v>
      </c>
      <c r="B24" s="3">
        <v>43101</v>
      </c>
      <c r="C24" s="3">
        <v>43190</v>
      </c>
      <c r="D24" s="3" t="s">
        <v>79</v>
      </c>
      <c r="E24" s="3" t="s">
        <v>110</v>
      </c>
      <c r="F24" s="3" t="s">
        <v>149</v>
      </c>
      <c r="G24" s="4" t="s">
        <v>180</v>
      </c>
      <c r="H24" s="5" t="s">
        <v>211</v>
      </c>
      <c r="I24" s="5" t="s">
        <v>218</v>
      </c>
      <c r="J24" s="5" t="s">
        <v>220</v>
      </c>
      <c r="K24" s="5" t="s">
        <v>231</v>
      </c>
      <c r="L24" t="s">
        <v>62</v>
      </c>
      <c r="M24" s="6" t="s">
        <v>233</v>
      </c>
      <c r="N24" s="5" t="s">
        <v>250</v>
      </c>
      <c r="O24" s="7">
        <v>43144</v>
      </c>
      <c r="P24" s="5" t="s">
        <v>280</v>
      </c>
      <c r="Q24" s="5" t="s">
        <v>285</v>
      </c>
      <c r="R24" s="10" t="s">
        <v>302</v>
      </c>
      <c r="S24" s="12" t="s">
        <v>344</v>
      </c>
      <c r="T24" s="5" t="s">
        <v>375</v>
      </c>
      <c r="U24" s="13">
        <v>43144</v>
      </c>
      <c r="V24" s="13">
        <v>43144</v>
      </c>
      <c r="W24" t="s">
        <v>376</v>
      </c>
    </row>
    <row r="25" spans="1:23" x14ac:dyDescent="0.25">
      <c r="A25">
        <v>2018</v>
      </c>
      <c r="B25" s="3">
        <v>43101</v>
      </c>
      <c r="C25" s="3">
        <v>43190</v>
      </c>
      <c r="D25" s="3" t="s">
        <v>80</v>
      </c>
      <c r="E25" s="3" t="s">
        <v>122</v>
      </c>
      <c r="F25" s="3" t="s">
        <v>112</v>
      </c>
      <c r="G25" s="4" t="s">
        <v>181</v>
      </c>
      <c r="H25" s="5" t="s">
        <v>213</v>
      </c>
      <c r="I25" s="5" t="s">
        <v>218</v>
      </c>
      <c r="J25" s="5" t="s">
        <v>220</v>
      </c>
      <c r="K25" s="5" t="s">
        <v>232</v>
      </c>
      <c r="L25" t="s">
        <v>62</v>
      </c>
      <c r="M25" s="6" t="s">
        <v>233</v>
      </c>
      <c r="N25" s="5" t="s">
        <v>251</v>
      </c>
      <c r="O25" s="7">
        <v>42413</v>
      </c>
      <c r="P25" s="5" t="s">
        <v>281</v>
      </c>
      <c r="Q25" s="5" t="s">
        <v>285</v>
      </c>
      <c r="R25" s="10" t="s">
        <v>303</v>
      </c>
      <c r="S25" s="12" t="s">
        <v>345</v>
      </c>
      <c r="T25" s="5" t="s">
        <v>375</v>
      </c>
      <c r="U25" s="13">
        <v>43144</v>
      </c>
      <c r="V25" s="13">
        <v>43144</v>
      </c>
      <c r="W25" t="s">
        <v>376</v>
      </c>
    </row>
    <row r="26" spans="1:23" x14ac:dyDescent="0.25">
      <c r="A26">
        <v>2018</v>
      </c>
      <c r="B26" s="3">
        <v>43101</v>
      </c>
      <c r="C26" s="3">
        <v>43190</v>
      </c>
      <c r="D26" s="3" t="s">
        <v>81</v>
      </c>
      <c r="E26" s="3" t="s">
        <v>116</v>
      </c>
      <c r="F26" s="3" t="s">
        <v>146</v>
      </c>
      <c r="G26" s="4" t="s">
        <v>182</v>
      </c>
      <c r="H26" s="5" t="s">
        <v>211</v>
      </c>
      <c r="I26" s="5" t="s">
        <v>218</v>
      </c>
      <c r="J26" s="5" t="s">
        <v>220</v>
      </c>
      <c r="K26" s="5" t="s">
        <v>230</v>
      </c>
      <c r="L26" t="s">
        <v>62</v>
      </c>
      <c r="M26" s="6" t="s">
        <v>233</v>
      </c>
      <c r="N26" s="5" t="s">
        <v>252</v>
      </c>
      <c r="O26" s="7">
        <v>43144</v>
      </c>
      <c r="P26" s="5" t="s">
        <v>278</v>
      </c>
      <c r="Q26" s="5" t="s">
        <v>285</v>
      </c>
      <c r="R26" s="10" t="s">
        <v>304</v>
      </c>
      <c r="S26" s="12" t="s">
        <v>346</v>
      </c>
      <c r="T26" s="5" t="s">
        <v>375</v>
      </c>
      <c r="U26" s="13">
        <v>43144</v>
      </c>
      <c r="V26" s="13">
        <v>43144</v>
      </c>
      <c r="W26" t="s">
        <v>376</v>
      </c>
    </row>
    <row r="27" spans="1:23" x14ac:dyDescent="0.25">
      <c r="A27">
        <v>2018</v>
      </c>
      <c r="B27" s="3">
        <v>43101</v>
      </c>
      <c r="C27" s="3">
        <v>43190</v>
      </c>
      <c r="D27" s="3" t="s">
        <v>82</v>
      </c>
      <c r="E27" s="3" t="s">
        <v>124</v>
      </c>
      <c r="F27" s="3" t="s">
        <v>150</v>
      </c>
      <c r="G27" s="4" t="s">
        <v>183</v>
      </c>
      <c r="H27" s="5" t="s">
        <v>214</v>
      </c>
      <c r="I27" s="5" t="s">
        <v>214</v>
      </c>
      <c r="J27" s="5" t="s">
        <v>220</v>
      </c>
      <c r="K27" s="5" t="s">
        <v>230</v>
      </c>
      <c r="L27" t="s">
        <v>62</v>
      </c>
      <c r="M27" s="6" t="s">
        <v>233</v>
      </c>
      <c r="N27" s="5" t="s">
        <v>253</v>
      </c>
      <c r="O27" s="7">
        <v>43146</v>
      </c>
      <c r="P27" s="5" t="s">
        <v>282</v>
      </c>
      <c r="Q27" s="5" t="s">
        <v>285</v>
      </c>
      <c r="R27" s="10" t="s">
        <v>305</v>
      </c>
      <c r="S27" s="12" t="s">
        <v>347</v>
      </c>
      <c r="T27" s="5" t="s">
        <v>375</v>
      </c>
      <c r="U27" s="13">
        <v>43146</v>
      </c>
      <c r="V27" s="13">
        <v>43146</v>
      </c>
      <c r="W27" t="s">
        <v>376</v>
      </c>
    </row>
    <row r="28" spans="1:23" x14ac:dyDescent="0.25">
      <c r="A28">
        <v>2018</v>
      </c>
      <c r="B28" s="3">
        <v>43101</v>
      </c>
      <c r="C28" s="3">
        <v>43190</v>
      </c>
      <c r="D28" s="3" t="s">
        <v>83</v>
      </c>
      <c r="E28" s="3" t="s">
        <v>121</v>
      </c>
      <c r="F28" s="3" t="s">
        <v>138</v>
      </c>
      <c r="G28" s="4" t="s">
        <v>184</v>
      </c>
      <c r="H28" s="5" t="s">
        <v>211</v>
      </c>
      <c r="I28" s="5" t="s">
        <v>218</v>
      </c>
      <c r="J28" s="5" t="s">
        <v>220</v>
      </c>
      <c r="K28" s="5" t="s">
        <v>230</v>
      </c>
      <c r="L28" t="s">
        <v>62</v>
      </c>
      <c r="M28" s="6" t="s">
        <v>233</v>
      </c>
      <c r="N28" s="5" t="s">
        <v>253</v>
      </c>
      <c r="O28" s="7">
        <v>43146</v>
      </c>
      <c r="P28" s="5" t="s">
        <v>282</v>
      </c>
      <c r="Q28" s="5" t="s">
        <v>285</v>
      </c>
      <c r="R28" s="11" t="s">
        <v>305</v>
      </c>
      <c r="S28" s="12" t="s">
        <v>348</v>
      </c>
      <c r="T28" s="5" t="s">
        <v>375</v>
      </c>
      <c r="U28" s="13">
        <v>43146</v>
      </c>
      <c r="V28" s="13">
        <v>43146</v>
      </c>
      <c r="W28" t="s">
        <v>378</v>
      </c>
    </row>
    <row r="29" spans="1:23" x14ac:dyDescent="0.25">
      <c r="A29">
        <v>2018</v>
      </c>
      <c r="B29" s="3">
        <v>43101</v>
      </c>
      <c r="C29" s="3">
        <v>43190</v>
      </c>
      <c r="D29" s="3" t="s">
        <v>84</v>
      </c>
      <c r="E29" s="3" t="s">
        <v>125</v>
      </c>
      <c r="F29" s="3" t="s">
        <v>151</v>
      </c>
      <c r="G29" s="4" t="s">
        <v>185</v>
      </c>
      <c r="H29" s="5" t="s">
        <v>211</v>
      </c>
      <c r="I29" s="5" t="s">
        <v>218</v>
      </c>
      <c r="J29" s="5" t="s">
        <v>220</v>
      </c>
      <c r="K29" s="5" t="s">
        <v>228</v>
      </c>
      <c r="L29" t="s">
        <v>62</v>
      </c>
      <c r="M29" s="6" t="s">
        <v>233</v>
      </c>
      <c r="N29" s="5" t="s">
        <v>254</v>
      </c>
      <c r="O29" s="7">
        <v>43146</v>
      </c>
      <c r="P29" s="5" t="s">
        <v>276</v>
      </c>
      <c r="Q29" s="5" t="s">
        <v>285</v>
      </c>
      <c r="R29" s="10" t="s">
        <v>306</v>
      </c>
      <c r="S29" s="12" t="s">
        <v>349</v>
      </c>
      <c r="T29" s="5" t="s">
        <v>375</v>
      </c>
      <c r="U29" s="13">
        <v>43146</v>
      </c>
      <c r="V29" s="13">
        <v>43146</v>
      </c>
      <c r="W29" t="s">
        <v>376</v>
      </c>
    </row>
    <row r="30" spans="1:23" x14ac:dyDescent="0.25">
      <c r="A30">
        <v>2018</v>
      </c>
      <c r="B30" s="3">
        <v>43101</v>
      </c>
      <c r="C30" s="3">
        <v>43190</v>
      </c>
      <c r="D30" s="3" t="s">
        <v>85</v>
      </c>
      <c r="E30" s="3" t="s">
        <v>108</v>
      </c>
      <c r="F30" s="3" t="s">
        <v>131</v>
      </c>
      <c r="G30" s="4" t="s">
        <v>186</v>
      </c>
      <c r="H30" s="5" t="s">
        <v>212</v>
      </c>
      <c r="I30" s="5" t="s">
        <v>218</v>
      </c>
      <c r="J30" s="5" t="s">
        <v>221</v>
      </c>
      <c r="K30" s="5" t="s">
        <v>228</v>
      </c>
      <c r="L30" t="s">
        <v>62</v>
      </c>
      <c r="M30" s="6" t="s">
        <v>233</v>
      </c>
      <c r="N30" s="5" t="s">
        <v>254</v>
      </c>
      <c r="O30" s="7">
        <v>43147</v>
      </c>
      <c r="P30" s="5" t="s">
        <v>276</v>
      </c>
      <c r="Q30" s="5" t="s">
        <v>285</v>
      </c>
      <c r="R30" s="10" t="s">
        <v>306</v>
      </c>
      <c r="S30" s="12" t="s">
        <v>350</v>
      </c>
      <c r="T30" s="5" t="s">
        <v>375</v>
      </c>
      <c r="U30" s="13">
        <v>43147</v>
      </c>
      <c r="V30" s="13">
        <v>43147</v>
      </c>
      <c r="W30" t="s">
        <v>376</v>
      </c>
    </row>
    <row r="31" spans="1:23" x14ac:dyDescent="0.25">
      <c r="A31">
        <v>2018</v>
      </c>
      <c r="B31" s="3">
        <v>43101</v>
      </c>
      <c r="C31" s="3">
        <v>43190</v>
      </c>
      <c r="D31" s="3" t="s">
        <v>86</v>
      </c>
      <c r="E31" s="3" t="s">
        <v>126</v>
      </c>
      <c r="F31" s="3" t="s">
        <v>122</v>
      </c>
      <c r="G31" s="4" t="s">
        <v>187</v>
      </c>
      <c r="H31" s="5" t="s">
        <v>215</v>
      </c>
      <c r="I31" s="5" t="s">
        <v>215</v>
      </c>
      <c r="J31" s="5" t="s">
        <v>224</v>
      </c>
      <c r="K31" s="5" t="s">
        <v>231</v>
      </c>
      <c r="L31" t="s">
        <v>62</v>
      </c>
      <c r="M31" s="6" t="s">
        <v>233</v>
      </c>
      <c r="N31" s="5" t="s">
        <v>255</v>
      </c>
      <c r="O31" s="7">
        <v>43151</v>
      </c>
      <c r="P31" s="5" t="s">
        <v>276</v>
      </c>
      <c r="Q31" s="5" t="s">
        <v>285</v>
      </c>
      <c r="R31" s="10" t="s">
        <v>307</v>
      </c>
      <c r="S31" s="12" t="s">
        <v>351</v>
      </c>
      <c r="T31" s="5" t="s">
        <v>375</v>
      </c>
      <c r="U31" s="13">
        <v>43151</v>
      </c>
      <c r="V31" s="13">
        <v>43151</v>
      </c>
      <c r="W31" t="s">
        <v>381</v>
      </c>
    </row>
    <row r="32" spans="1:23" x14ac:dyDescent="0.25">
      <c r="A32">
        <v>2018</v>
      </c>
      <c r="B32" s="3">
        <v>43101</v>
      </c>
      <c r="C32" s="3">
        <v>43190</v>
      </c>
      <c r="D32" s="3" t="s">
        <v>72</v>
      </c>
      <c r="E32" s="3" t="s">
        <v>127</v>
      </c>
      <c r="F32" s="3" t="s">
        <v>116</v>
      </c>
      <c r="G32" s="4" t="s">
        <v>188</v>
      </c>
      <c r="H32" s="5" t="s">
        <v>211</v>
      </c>
      <c r="I32" s="5" t="s">
        <v>218</v>
      </c>
      <c r="J32" s="5" t="s">
        <v>220</v>
      </c>
      <c r="K32" s="5" t="s">
        <v>231</v>
      </c>
      <c r="L32" t="s">
        <v>62</v>
      </c>
      <c r="M32" s="6" t="s">
        <v>233</v>
      </c>
      <c r="N32" s="5" t="s">
        <v>256</v>
      </c>
      <c r="O32" s="7">
        <v>43151</v>
      </c>
      <c r="P32" s="5" t="s">
        <v>276</v>
      </c>
      <c r="Q32" s="5" t="s">
        <v>285</v>
      </c>
      <c r="R32" s="10" t="s">
        <v>308</v>
      </c>
      <c r="S32" s="12" t="s">
        <v>352</v>
      </c>
      <c r="T32" s="5" t="s">
        <v>375</v>
      </c>
      <c r="U32" s="13">
        <v>43151</v>
      </c>
      <c r="V32" s="13">
        <v>43151</v>
      </c>
      <c r="W32" t="s">
        <v>382</v>
      </c>
    </row>
    <row r="33" spans="1:23" x14ac:dyDescent="0.25">
      <c r="A33">
        <v>2018</v>
      </c>
      <c r="B33" s="3">
        <v>43101</v>
      </c>
      <c r="C33" s="3">
        <v>43190</v>
      </c>
      <c r="D33" s="3" t="s">
        <v>87</v>
      </c>
      <c r="E33" s="3" t="s">
        <v>128</v>
      </c>
      <c r="F33" s="3" t="s">
        <v>145</v>
      </c>
      <c r="G33" s="4" t="s">
        <v>189</v>
      </c>
      <c r="H33" s="5" t="s">
        <v>215</v>
      </c>
      <c r="I33" s="5" t="s">
        <v>215</v>
      </c>
      <c r="J33" s="5" t="s">
        <v>224</v>
      </c>
      <c r="K33" s="5" t="s">
        <v>230</v>
      </c>
      <c r="L33" t="s">
        <v>62</v>
      </c>
      <c r="M33" s="6" t="s">
        <v>233</v>
      </c>
      <c r="N33" s="5" t="s">
        <v>257</v>
      </c>
      <c r="O33" s="7">
        <v>43153</v>
      </c>
      <c r="P33" s="5" t="s">
        <v>277</v>
      </c>
      <c r="Q33" s="5" t="s">
        <v>285</v>
      </c>
      <c r="R33" s="10" t="s">
        <v>309</v>
      </c>
      <c r="S33" s="12" t="s">
        <v>353</v>
      </c>
      <c r="T33" s="5" t="s">
        <v>375</v>
      </c>
      <c r="U33" s="13">
        <v>43153</v>
      </c>
      <c r="V33" s="13">
        <v>43153</v>
      </c>
      <c r="W33" t="s">
        <v>376</v>
      </c>
    </row>
    <row r="34" spans="1:23" x14ac:dyDescent="0.25">
      <c r="A34">
        <v>2018</v>
      </c>
      <c r="B34" s="3">
        <v>43101</v>
      </c>
      <c r="C34" s="3">
        <v>43190</v>
      </c>
      <c r="D34" s="3" t="s">
        <v>88</v>
      </c>
      <c r="E34" s="3" t="s">
        <v>110</v>
      </c>
      <c r="F34" s="3" t="s">
        <v>117</v>
      </c>
      <c r="G34" s="4" t="s">
        <v>190</v>
      </c>
      <c r="H34" s="5" t="s">
        <v>215</v>
      </c>
      <c r="I34" s="5" t="s">
        <v>215</v>
      </c>
      <c r="J34" s="5" t="s">
        <v>224</v>
      </c>
      <c r="K34" s="5" t="s">
        <v>230</v>
      </c>
      <c r="L34" t="s">
        <v>62</v>
      </c>
      <c r="M34" s="6" t="s">
        <v>233</v>
      </c>
      <c r="N34" s="5" t="s">
        <v>257</v>
      </c>
      <c r="O34" s="7">
        <v>43153</v>
      </c>
      <c r="P34" s="5" t="s">
        <v>277</v>
      </c>
      <c r="Q34" s="5" t="s">
        <v>285</v>
      </c>
      <c r="R34" s="10" t="s">
        <v>309</v>
      </c>
      <c r="S34" s="12" t="s">
        <v>354</v>
      </c>
      <c r="T34" s="5" t="s">
        <v>375</v>
      </c>
      <c r="U34" s="13">
        <v>43153</v>
      </c>
      <c r="V34" s="13">
        <v>43153</v>
      </c>
      <c r="W34" t="s">
        <v>376</v>
      </c>
    </row>
    <row r="35" spans="1:23" x14ac:dyDescent="0.25">
      <c r="A35">
        <v>2018</v>
      </c>
      <c r="B35" s="3">
        <v>43101</v>
      </c>
      <c r="C35" s="3">
        <v>43190</v>
      </c>
      <c r="D35" s="3" t="s">
        <v>89</v>
      </c>
      <c r="E35" s="3" t="s">
        <v>129</v>
      </c>
      <c r="F35" s="3" t="s">
        <v>152</v>
      </c>
      <c r="G35" s="4" t="s">
        <v>191</v>
      </c>
      <c r="H35" s="5" t="s">
        <v>215</v>
      </c>
      <c r="I35" s="5" t="s">
        <v>215</v>
      </c>
      <c r="J35" s="5" t="s">
        <v>224</v>
      </c>
      <c r="K35" s="5" t="s">
        <v>230</v>
      </c>
      <c r="L35" t="s">
        <v>62</v>
      </c>
      <c r="M35" s="6" t="s">
        <v>233</v>
      </c>
      <c r="N35" s="5" t="s">
        <v>257</v>
      </c>
      <c r="O35" s="7">
        <v>43153</v>
      </c>
      <c r="P35" s="5" t="s">
        <v>277</v>
      </c>
      <c r="Q35" s="5" t="s">
        <v>285</v>
      </c>
      <c r="R35" s="10" t="s">
        <v>309</v>
      </c>
      <c r="S35" s="12" t="s">
        <v>355</v>
      </c>
      <c r="T35" s="5" t="s">
        <v>375</v>
      </c>
      <c r="U35" s="13">
        <v>43153</v>
      </c>
      <c r="V35" s="13">
        <v>43153</v>
      </c>
      <c r="W35" t="s">
        <v>376</v>
      </c>
    </row>
    <row r="36" spans="1:23" x14ac:dyDescent="0.25">
      <c r="A36">
        <v>2018</v>
      </c>
      <c r="B36" s="3">
        <v>43101</v>
      </c>
      <c r="C36" s="3">
        <v>43190</v>
      </c>
      <c r="D36" s="3" t="s">
        <v>90</v>
      </c>
      <c r="E36" s="3" t="s">
        <v>130</v>
      </c>
      <c r="F36" s="3" t="s">
        <v>153</v>
      </c>
      <c r="G36" s="4" t="s">
        <v>192</v>
      </c>
      <c r="H36" s="5" t="s">
        <v>215</v>
      </c>
      <c r="I36" s="5" t="s">
        <v>215</v>
      </c>
      <c r="J36" s="5" t="s">
        <v>224</v>
      </c>
      <c r="K36" s="5" t="s">
        <v>230</v>
      </c>
      <c r="L36" t="s">
        <v>62</v>
      </c>
      <c r="M36" s="6" t="s">
        <v>233</v>
      </c>
      <c r="N36" s="5" t="s">
        <v>257</v>
      </c>
      <c r="O36" s="7">
        <v>43153</v>
      </c>
      <c r="P36" s="5" t="s">
        <v>277</v>
      </c>
      <c r="Q36" s="5" t="s">
        <v>285</v>
      </c>
      <c r="R36" s="10" t="s">
        <v>309</v>
      </c>
      <c r="S36" s="12" t="s">
        <v>356</v>
      </c>
      <c r="T36" s="5" t="s">
        <v>375</v>
      </c>
      <c r="U36" s="13">
        <v>43153</v>
      </c>
      <c r="V36" s="13">
        <v>43153</v>
      </c>
      <c r="W36" t="s">
        <v>383</v>
      </c>
    </row>
    <row r="37" spans="1:23" x14ac:dyDescent="0.25">
      <c r="A37">
        <v>2018</v>
      </c>
      <c r="B37" s="3">
        <v>43101</v>
      </c>
      <c r="C37" s="3">
        <v>43190</v>
      </c>
      <c r="D37" s="3" t="s">
        <v>91</v>
      </c>
      <c r="E37" s="3" t="s">
        <v>131</v>
      </c>
      <c r="F37" s="3" t="s">
        <v>154</v>
      </c>
      <c r="G37" s="4" t="s">
        <v>193</v>
      </c>
      <c r="H37" s="5" t="s">
        <v>211</v>
      </c>
      <c r="I37" s="5" t="s">
        <v>218</v>
      </c>
      <c r="J37" s="5" t="s">
        <v>220</v>
      </c>
      <c r="K37" s="5" t="s">
        <v>228</v>
      </c>
      <c r="L37" t="s">
        <v>62</v>
      </c>
      <c r="M37" s="6" t="s">
        <v>233</v>
      </c>
      <c r="N37" s="5" t="s">
        <v>258</v>
      </c>
      <c r="O37" s="7">
        <v>43158</v>
      </c>
      <c r="P37" s="5" t="s">
        <v>276</v>
      </c>
      <c r="Q37" s="5" t="s">
        <v>285</v>
      </c>
      <c r="R37" s="10" t="s">
        <v>310</v>
      </c>
      <c r="S37" s="12" t="s">
        <v>357</v>
      </c>
      <c r="T37" s="5" t="s">
        <v>375</v>
      </c>
      <c r="U37" s="13">
        <v>43158</v>
      </c>
      <c r="V37" s="13">
        <v>43158</v>
      </c>
      <c r="W37" t="s">
        <v>376</v>
      </c>
    </row>
    <row r="38" spans="1:23" x14ac:dyDescent="0.25">
      <c r="A38">
        <v>2018</v>
      </c>
      <c r="B38" s="3">
        <v>43101</v>
      </c>
      <c r="C38" s="3">
        <v>43190</v>
      </c>
      <c r="D38" s="3" t="s">
        <v>92</v>
      </c>
      <c r="E38" s="3" t="s">
        <v>132</v>
      </c>
      <c r="F38" s="3" t="s">
        <v>155</v>
      </c>
      <c r="G38" s="4" t="s">
        <v>194</v>
      </c>
      <c r="H38" s="5" t="s">
        <v>211</v>
      </c>
      <c r="I38" s="5" t="s">
        <v>218</v>
      </c>
      <c r="J38" s="5" t="s">
        <v>220</v>
      </c>
      <c r="K38" s="5" t="s">
        <v>228</v>
      </c>
      <c r="L38" t="s">
        <v>62</v>
      </c>
      <c r="M38" s="6" t="s">
        <v>233</v>
      </c>
      <c r="N38" s="5" t="s">
        <v>259</v>
      </c>
      <c r="O38" s="7">
        <v>43158</v>
      </c>
      <c r="P38" s="5" t="s">
        <v>276</v>
      </c>
      <c r="Q38" s="5" t="s">
        <v>285</v>
      </c>
      <c r="R38" s="10" t="s">
        <v>311</v>
      </c>
      <c r="S38" s="12" t="s">
        <v>358</v>
      </c>
      <c r="T38" s="5" t="s">
        <v>375</v>
      </c>
      <c r="U38" s="13">
        <v>43158</v>
      </c>
      <c r="V38" s="13">
        <v>43158</v>
      </c>
      <c r="W38" t="s">
        <v>376</v>
      </c>
    </row>
    <row r="39" spans="1:23" x14ac:dyDescent="0.25">
      <c r="A39">
        <v>2018</v>
      </c>
      <c r="B39" s="3">
        <v>43101</v>
      </c>
      <c r="C39" s="3">
        <v>43190</v>
      </c>
      <c r="D39" s="3" t="s">
        <v>93</v>
      </c>
      <c r="E39" s="3" t="s">
        <v>133</v>
      </c>
      <c r="F39" s="3" t="s">
        <v>156</v>
      </c>
      <c r="G39" s="4" t="s">
        <v>195</v>
      </c>
      <c r="H39" s="5" t="s">
        <v>211</v>
      </c>
      <c r="I39" s="5" t="s">
        <v>218</v>
      </c>
      <c r="J39" s="5" t="s">
        <v>220</v>
      </c>
      <c r="K39" s="5" t="s">
        <v>231</v>
      </c>
      <c r="L39" t="s">
        <v>62</v>
      </c>
      <c r="M39" s="6" t="s">
        <v>233</v>
      </c>
      <c r="N39" s="5" t="s">
        <v>260</v>
      </c>
      <c r="O39" s="7">
        <v>43160</v>
      </c>
      <c r="P39" s="5" t="s">
        <v>276</v>
      </c>
      <c r="Q39" s="5" t="s">
        <v>285</v>
      </c>
      <c r="R39" s="10" t="s">
        <v>312</v>
      </c>
      <c r="S39" s="12" t="s">
        <v>359</v>
      </c>
      <c r="T39" s="5" t="s">
        <v>375</v>
      </c>
      <c r="U39" s="13">
        <v>43160</v>
      </c>
      <c r="V39" s="13">
        <v>43160</v>
      </c>
      <c r="W39" t="s">
        <v>376</v>
      </c>
    </row>
    <row r="40" spans="1:23" x14ac:dyDescent="0.25">
      <c r="A40">
        <v>2018</v>
      </c>
      <c r="B40" s="3">
        <v>43101</v>
      </c>
      <c r="C40" s="3">
        <v>43190</v>
      </c>
      <c r="D40" s="3" t="s">
        <v>94</v>
      </c>
      <c r="E40" s="3" t="s">
        <v>110</v>
      </c>
      <c r="F40" s="3" t="s">
        <v>121</v>
      </c>
      <c r="G40" s="4" t="s">
        <v>196</v>
      </c>
      <c r="H40" s="5" t="s">
        <v>211</v>
      </c>
      <c r="I40" s="5" t="s">
        <v>218</v>
      </c>
      <c r="J40" s="5" t="s">
        <v>224</v>
      </c>
      <c r="K40" s="5" t="s">
        <v>228</v>
      </c>
      <c r="L40" t="s">
        <v>62</v>
      </c>
      <c r="M40" s="6" t="s">
        <v>233</v>
      </c>
      <c r="N40" s="5" t="s">
        <v>261</v>
      </c>
      <c r="O40" s="7">
        <v>43160</v>
      </c>
      <c r="P40" s="5" t="s">
        <v>277</v>
      </c>
      <c r="Q40" s="5" t="s">
        <v>285</v>
      </c>
      <c r="R40" s="10" t="s">
        <v>313</v>
      </c>
      <c r="S40" s="12" t="s">
        <v>360</v>
      </c>
      <c r="T40" s="5" t="s">
        <v>375</v>
      </c>
      <c r="U40" s="13">
        <v>43160</v>
      </c>
      <c r="V40" s="13">
        <v>43160</v>
      </c>
      <c r="W40" t="s">
        <v>376</v>
      </c>
    </row>
    <row r="41" spans="1:23" x14ac:dyDescent="0.25">
      <c r="A41">
        <v>2018</v>
      </c>
      <c r="B41" s="3">
        <v>43101</v>
      </c>
      <c r="C41" s="3">
        <v>43190</v>
      </c>
      <c r="D41" s="3" t="s">
        <v>95</v>
      </c>
      <c r="E41" s="3" t="s">
        <v>131</v>
      </c>
      <c r="F41" s="3" t="s">
        <v>157</v>
      </c>
      <c r="G41" s="4" t="s">
        <v>197</v>
      </c>
      <c r="H41" s="5" t="s">
        <v>212</v>
      </c>
      <c r="I41" s="5" t="s">
        <v>218</v>
      </c>
      <c r="J41" s="5" t="s">
        <v>221</v>
      </c>
      <c r="K41" s="5" t="s">
        <v>231</v>
      </c>
      <c r="L41" t="s">
        <v>62</v>
      </c>
      <c r="M41" s="6" t="s">
        <v>233</v>
      </c>
      <c r="N41" s="5" t="s">
        <v>262</v>
      </c>
      <c r="O41" s="7">
        <v>43160</v>
      </c>
      <c r="P41" s="5" t="s">
        <v>276</v>
      </c>
      <c r="Q41" s="5" t="s">
        <v>285</v>
      </c>
      <c r="R41" s="10" t="s">
        <v>314</v>
      </c>
      <c r="S41" s="12" t="s">
        <v>361</v>
      </c>
      <c r="T41" s="5" t="s">
        <v>375</v>
      </c>
      <c r="U41" s="13">
        <v>43160</v>
      </c>
      <c r="V41" s="13">
        <v>43160</v>
      </c>
      <c r="W41" t="s">
        <v>376</v>
      </c>
    </row>
    <row r="42" spans="1:23" x14ac:dyDescent="0.25">
      <c r="A42">
        <v>2018</v>
      </c>
      <c r="B42" s="3">
        <v>43101</v>
      </c>
      <c r="C42" s="3">
        <v>43190</v>
      </c>
      <c r="D42" s="3" t="s">
        <v>96</v>
      </c>
      <c r="E42" s="3" t="s">
        <v>134</v>
      </c>
      <c r="F42" s="3" t="s">
        <v>158</v>
      </c>
      <c r="G42" s="4" t="s">
        <v>198</v>
      </c>
      <c r="H42" s="5" t="s">
        <v>212</v>
      </c>
      <c r="I42" s="5" t="s">
        <v>218</v>
      </c>
      <c r="J42" s="5" t="s">
        <v>221</v>
      </c>
      <c r="K42" s="5" t="s">
        <v>228</v>
      </c>
      <c r="L42" t="s">
        <v>62</v>
      </c>
      <c r="M42" s="6" t="s">
        <v>233</v>
      </c>
      <c r="N42" s="5" t="s">
        <v>263</v>
      </c>
      <c r="O42" s="7">
        <v>43161</v>
      </c>
      <c r="P42" s="5" t="s">
        <v>283</v>
      </c>
      <c r="Q42" s="5" t="s">
        <v>285</v>
      </c>
      <c r="R42" s="10" t="s">
        <v>315</v>
      </c>
      <c r="S42" s="12" t="s">
        <v>362</v>
      </c>
      <c r="T42" s="5" t="s">
        <v>375</v>
      </c>
      <c r="U42" s="14">
        <v>43161</v>
      </c>
      <c r="V42" s="14">
        <v>43161</v>
      </c>
      <c r="W42" s="5" t="s">
        <v>376</v>
      </c>
    </row>
    <row r="43" spans="1:23" x14ac:dyDescent="0.25">
      <c r="A43">
        <v>2018</v>
      </c>
      <c r="B43" s="3">
        <v>43101</v>
      </c>
      <c r="C43" s="3">
        <v>43190</v>
      </c>
      <c r="D43" s="3" t="s">
        <v>97</v>
      </c>
      <c r="E43" s="3" t="s">
        <v>135</v>
      </c>
      <c r="F43" s="3" t="s">
        <v>159</v>
      </c>
      <c r="G43" s="4" t="s">
        <v>199</v>
      </c>
      <c r="H43" s="5" t="s">
        <v>212</v>
      </c>
      <c r="I43" s="5" t="s">
        <v>218</v>
      </c>
      <c r="J43" s="5" t="s">
        <v>220</v>
      </c>
      <c r="K43" s="5" t="s">
        <v>228</v>
      </c>
      <c r="L43" t="s">
        <v>62</v>
      </c>
      <c r="M43" s="6" t="s">
        <v>233</v>
      </c>
      <c r="N43" s="5" t="s">
        <v>264</v>
      </c>
      <c r="O43" s="7">
        <v>43164</v>
      </c>
      <c r="P43" s="5" t="s">
        <v>276</v>
      </c>
      <c r="Q43" s="5" t="s">
        <v>285</v>
      </c>
      <c r="R43" s="10" t="s">
        <v>316</v>
      </c>
      <c r="S43" s="12" t="s">
        <v>363</v>
      </c>
      <c r="T43" s="5" t="s">
        <v>375</v>
      </c>
      <c r="U43" s="14">
        <v>43164</v>
      </c>
      <c r="V43" s="14">
        <v>43164</v>
      </c>
      <c r="W43" s="5" t="s">
        <v>376</v>
      </c>
    </row>
    <row r="44" spans="1:23" x14ac:dyDescent="0.25">
      <c r="A44">
        <v>2018</v>
      </c>
      <c r="B44" s="3">
        <v>43101</v>
      </c>
      <c r="C44" s="3">
        <v>43190</v>
      </c>
      <c r="D44" s="3" t="s">
        <v>98</v>
      </c>
      <c r="E44" s="3" t="s">
        <v>133</v>
      </c>
      <c r="F44" s="3" t="s">
        <v>108</v>
      </c>
      <c r="G44" s="4" t="s">
        <v>200</v>
      </c>
      <c r="H44" s="5" t="s">
        <v>211</v>
      </c>
      <c r="I44" s="5" t="s">
        <v>218</v>
      </c>
      <c r="J44" s="5" t="s">
        <v>224</v>
      </c>
      <c r="K44" s="5" t="s">
        <v>230</v>
      </c>
      <c r="L44" t="s">
        <v>62</v>
      </c>
      <c r="M44" s="6" t="s">
        <v>233</v>
      </c>
      <c r="N44" s="5" t="s">
        <v>265</v>
      </c>
      <c r="O44" s="7">
        <v>43165</v>
      </c>
      <c r="P44" s="5" t="s">
        <v>276</v>
      </c>
      <c r="Q44" s="5" t="s">
        <v>285</v>
      </c>
      <c r="R44" s="10" t="s">
        <v>317</v>
      </c>
      <c r="S44" s="12" t="s">
        <v>364</v>
      </c>
      <c r="T44" s="5" t="s">
        <v>375</v>
      </c>
      <c r="U44" s="14">
        <v>43165</v>
      </c>
      <c r="V44" s="14">
        <v>43165</v>
      </c>
      <c r="W44" s="5" t="s">
        <v>376</v>
      </c>
    </row>
    <row r="45" spans="1:23" x14ac:dyDescent="0.25">
      <c r="A45">
        <v>2018</v>
      </c>
      <c r="B45" s="3">
        <v>43101</v>
      </c>
      <c r="C45" s="3">
        <v>43190</v>
      </c>
      <c r="D45" s="3" t="s">
        <v>99</v>
      </c>
      <c r="E45" s="3" t="s">
        <v>136</v>
      </c>
      <c r="F45" s="3" t="s">
        <v>160</v>
      </c>
      <c r="G45" s="4" t="s">
        <v>201</v>
      </c>
      <c r="H45" s="5" t="s">
        <v>212</v>
      </c>
      <c r="I45" s="5" t="s">
        <v>218</v>
      </c>
      <c r="J45" s="5" t="s">
        <v>225</v>
      </c>
      <c r="K45" s="5" t="s">
        <v>228</v>
      </c>
      <c r="L45" t="s">
        <v>62</v>
      </c>
      <c r="M45" s="6" t="s">
        <v>233</v>
      </c>
      <c r="N45" s="5" t="s">
        <v>266</v>
      </c>
      <c r="O45" s="7">
        <v>43171</v>
      </c>
      <c r="P45" s="5" t="s">
        <v>276</v>
      </c>
      <c r="Q45" s="5" t="s">
        <v>285</v>
      </c>
      <c r="R45" s="10" t="s">
        <v>318</v>
      </c>
      <c r="S45" s="12" t="s">
        <v>365</v>
      </c>
      <c r="T45" s="5" t="s">
        <v>375</v>
      </c>
      <c r="U45" s="14">
        <v>43171</v>
      </c>
      <c r="V45" s="14">
        <v>43171</v>
      </c>
      <c r="W45" s="5" t="s">
        <v>384</v>
      </c>
    </row>
    <row r="46" spans="1:23" x14ac:dyDescent="0.25">
      <c r="A46">
        <v>2018</v>
      </c>
      <c r="B46" s="3">
        <v>43101</v>
      </c>
      <c r="C46" s="3">
        <v>43190</v>
      </c>
      <c r="D46" s="3" t="s">
        <v>100</v>
      </c>
      <c r="E46" s="3" t="s">
        <v>137</v>
      </c>
      <c r="F46" s="3" t="s">
        <v>161</v>
      </c>
      <c r="G46" s="4" t="s">
        <v>202</v>
      </c>
      <c r="H46" s="5" t="s">
        <v>211</v>
      </c>
      <c r="I46" s="5" t="s">
        <v>218</v>
      </c>
      <c r="J46" s="5" t="s">
        <v>223</v>
      </c>
      <c r="K46" s="5" t="s">
        <v>231</v>
      </c>
      <c r="L46" t="s">
        <v>62</v>
      </c>
      <c r="M46" s="6" t="s">
        <v>233</v>
      </c>
      <c r="N46" s="5" t="s">
        <v>267</v>
      </c>
      <c r="O46" s="7">
        <v>43172</v>
      </c>
      <c r="P46" s="5" t="s">
        <v>284</v>
      </c>
      <c r="Q46" s="5" t="s">
        <v>285</v>
      </c>
      <c r="R46" s="10" t="s">
        <v>319</v>
      </c>
      <c r="S46" s="12" t="s">
        <v>366</v>
      </c>
      <c r="T46" s="5" t="s">
        <v>375</v>
      </c>
      <c r="U46" s="14">
        <v>43172</v>
      </c>
      <c r="V46" s="14">
        <v>43172</v>
      </c>
      <c r="W46" s="5" t="s">
        <v>385</v>
      </c>
    </row>
    <row r="47" spans="1:23" x14ac:dyDescent="0.25">
      <c r="A47">
        <v>2018</v>
      </c>
      <c r="B47" s="3">
        <v>43101</v>
      </c>
      <c r="C47" s="3">
        <v>43190</v>
      </c>
      <c r="D47" s="3" t="s">
        <v>101</v>
      </c>
      <c r="E47" s="3" t="s">
        <v>138</v>
      </c>
      <c r="F47" s="3" t="s">
        <v>112</v>
      </c>
      <c r="G47" s="4" t="s">
        <v>203</v>
      </c>
      <c r="H47" s="5" t="s">
        <v>211</v>
      </c>
      <c r="I47" s="5" t="s">
        <v>218</v>
      </c>
      <c r="J47" s="5" t="s">
        <v>221</v>
      </c>
      <c r="K47" s="5" t="s">
        <v>230</v>
      </c>
      <c r="L47" t="s">
        <v>62</v>
      </c>
      <c r="M47" s="6" t="s">
        <v>233</v>
      </c>
      <c r="N47" s="5" t="s">
        <v>268</v>
      </c>
      <c r="O47" s="7">
        <v>43173</v>
      </c>
      <c r="P47" s="5" t="s">
        <v>278</v>
      </c>
      <c r="Q47" s="5" t="s">
        <v>285</v>
      </c>
      <c r="R47" s="10" t="s">
        <v>320</v>
      </c>
      <c r="S47" s="12" t="s">
        <v>367</v>
      </c>
      <c r="T47" s="5" t="s">
        <v>375</v>
      </c>
      <c r="U47" s="14">
        <v>43173</v>
      </c>
      <c r="V47" s="14">
        <v>43173</v>
      </c>
      <c r="W47" s="5" t="s">
        <v>376</v>
      </c>
    </row>
    <row r="48" spans="1:23" x14ac:dyDescent="0.25">
      <c r="A48">
        <v>2018</v>
      </c>
      <c r="B48" s="3">
        <v>43101</v>
      </c>
      <c r="C48" s="3">
        <v>43190</v>
      </c>
      <c r="D48" s="3" t="s">
        <v>102</v>
      </c>
      <c r="E48" s="3" t="s">
        <v>139</v>
      </c>
      <c r="F48" s="3" t="s">
        <v>139</v>
      </c>
      <c r="G48" s="4" t="s">
        <v>204</v>
      </c>
      <c r="H48" s="5" t="s">
        <v>216</v>
      </c>
      <c r="I48" s="5" t="s">
        <v>216</v>
      </c>
      <c r="J48" s="5" t="s">
        <v>224</v>
      </c>
      <c r="K48" s="5" t="s">
        <v>231</v>
      </c>
      <c r="L48" t="s">
        <v>62</v>
      </c>
      <c r="M48" s="6" t="s">
        <v>233</v>
      </c>
      <c r="N48" s="5" t="s">
        <v>269</v>
      </c>
      <c r="O48" s="7">
        <v>43174</v>
      </c>
      <c r="P48" s="5" t="s">
        <v>276</v>
      </c>
      <c r="Q48" s="5" t="s">
        <v>285</v>
      </c>
      <c r="R48" s="10" t="s">
        <v>321</v>
      </c>
      <c r="S48" s="12" t="s">
        <v>368</v>
      </c>
      <c r="T48" s="5" t="s">
        <v>375</v>
      </c>
      <c r="U48" s="14">
        <v>43174</v>
      </c>
      <c r="V48" s="14">
        <v>43174</v>
      </c>
      <c r="W48" s="5" t="s">
        <v>386</v>
      </c>
    </row>
    <row r="49" spans="1:23" x14ac:dyDescent="0.25">
      <c r="A49">
        <v>2018</v>
      </c>
      <c r="B49" s="3">
        <v>43101</v>
      </c>
      <c r="C49" s="3">
        <v>43190</v>
      </c>
      <c r="D49" s="3" t="s">
        <v>103</v>
      </c>
      <c r="E49" s="3" t="s">
        <v>133</v>
      </c>
      <c r="F49" s="3" t="s">
        <v>126</v>
      </c>
      <c r="G49" s="4" t="s">
        <v>205</v>
      </c>
      <c r="H49" s="5" t="s">
        <v>217</v>
      </c>
      <c r="I49" s="5" t="s">
        <v>218</v>
      </c>
      <c r="J49" s="5" t="s">
        <v>226</v>
      </c>
      <c r="K49" s="5" t="s">
        <v>231</v>
      </c>
      <c r="L49" t="s">
        <v>62</v>
      </c>
      <c r="M49" s="6" t="s">
        <v>233</v>
      </c>
      <c r="N49" s="5" t="s">
        <v>270</v>
      </c>
      <c r="O49" s="7">
        <v>43179</v>
      </c>
      <c r="P49" s="5" t="s">
        <v>276</v>
      </c>
      <c r="Q49" s="5" t="s">
        <v>285</v>
      </c>
      <c r="R49" s="10" t="s">
        <v>322</v>
      </c>
      <c r="S49" s="12" t="s">
        <v>369</v>
      </c>
      <c r="T49" s="5" t="s">
        <v>375</v>
      </c>
      <c r="U49" s="14">
        <v>43179</v>
      </c>
      <c r="V49" s="14">
        <v>43179</v>
      </c>
      <c r="W49" s="5" t="s">
        <v>376</v>
      </c>
    </row>
    <row r="50" spans="1:23" x14ac:dyDescent="0.25">
      <c r="A50">
        <v>2018</v>
      </c>
      <c r="B50" s="3">
        <v>43101</v>
      </c>
      <c r="C50" s="3">
        <v>43190</v>
      </c>
      <c r="D50" s="3" t="s">
        <v>104</v>
      </c>
      <c r="E50" s="3" t="s">
        <v>116</v>
      </c>
      <c r="F50" s="3" t="s">
        <v>162</v>
      </c>
      <c r="G50" s="4" t="s">
        <v>206</v>
      </c>
      <c r="H50" s="5" t="s">
        <v>217</v>
      </c>
      <c r="I50" s="5" t="s">
        <v>218</v>
      </c>
      <c r="J50" s="5" t="s">
        <v>226</v>
      </c>
      <c r="K50" s="5" t="s">
        <v>231</v>
      </c>
      <c r="L50" t="s">
        <v>62</v>
      </c>
      <c r="M50" s="6" t="s">
        <v>233</v>
      </c>
      <c r="N50" s="5" t="s">
        <v>271</v>
      </c>
      <c r="O50" s="7">
        <v>43179</v>
      </c>
      <c r="P50" s="5" t="s">
        <v>277</v>
      </c>
      <c r="Q50" s="5" t="s">
        <v>285</v>
      </c>
      <c r="R50" s="10" t="s">
        <v>323</v>
      </c>
      <c r="S50" s="12" t="s">
        <v>370</v>
      </c>
      <c r="T50" s="5" t="s">
        <v>375</v>
      </c>
      <c r="U50" s="14">
        <v>43179</v>
      </c>
      <c r="V50" s="14">
        <v>43179</v>
      </c>
      <c r="W50" s="5" t="s">
        <v>387</v>
      </c>
    </row>
    <row r="51" spans="1:23" x14ac:dyDescent="0.25">
      <c r="A51">
        <v>2018</v>
      </c>
      <c r="B51" s="3">
        <v>43101</v>
      </c>
      <c r="C51" s="3">
        <v>43190</v>
      </c>
      <c r="D51" s="3" t="s">
        <v>105</v>
      </c>
      <c r="E51" s="3" t="s">
        <v>140</v>
      </c>
      <c r="F51" s="3" t="s">
        <v>163</v>
      </c>
      <c r="G51" s="4" t="s">
        <v>207</v>
      </c>
      <c r="H51" s="5" t="s">
        <v>217</v>
      </c>
      <c r="I51" s="5" t="s">
        <v>218</v>
      </c>
      <c r="J51" s="5" t="s">
        <v>226</v>
      </c>
      <c r="K51" s="5" t="s">
        <v>231</v>
      </c>
      <c r="L51" t="s">
        <v>62</v>
      </c>
      <c r="M51" s="6" t="s">
        <v>233</v>
      </c>
      <c r="N51" s="5" t="s">
        <v>272</v>
      </c>
      <c r="O51" s="7">
        <v>43179</v>
      </c>
      <c r="P51" s="5" t="s">
        <v>276</v>
      </c>
      <c r="Q51" s="5" t="s">
        <v>285</v>
      </c>
      <c r="R51" s="10" t="s">
        <v>324</v>
      </c>
      <c r="S51" s="12" t="s">
        <v>371</v>
      </c>
      <c r="T51" s="5" t="s">
        <v>375</v>
      </c>
      <c r="U51" s="14">
        <v>43179</v>
      </c>
      <c r="V51" s="14">
        <v>43179</v>
      </c>
      <c r="W51" s="5" t="s">
        <v>376</v>
      </c>
    </row>
    <row r="52" spans="1:23" x14ac:dyDescent="0.25">
      <c r="A52">
        <v>2018</v>
      </c>
      <c r="B52" s="3">
        <v>43101</v>
      </c>
      <c r="C52" s="3">
        <v>43190</v>
      </c>
      <c r="D52" s="3" t="s">
        <v>106</v>
      </c>
      <c r="E52" s="3" t="s">
        <v>116</v>
      </c>
      <c r="F52" s="3" t="s">
        <v>116</v>
      </c>
      <c r="G52" s="4" t="s">
        <v>208</v>
      </c>
      <c r="H52" s="5" t="s">
        <v>211</v>
      </c>
      <c r="I52" s="5" t="s">
        <v>218</v>
      </c>
      <c r="J52" s="5" t="s">
        <v>220</v>
      </c>
      <c r="K52" s="5" t="s">
        <v>231</v>
      </c>
      <c r="L52" t="s">
        <v>62</v>
      </c>
      <c r="M52" s="6" t="s">
        <v>233</v>
      </c>
      <c r="N52" s="5" t="s">
        <v>273</v>
      </c>
      <c r="O52" s="7">
        <v>43181</v>
      </c>
      <c r="P52" s="5" t="s">
        <v>276</v>
      </c>
      <c r="Q52" s="5" t="s">
        <v>285</v>
      </c>
      <c r="R52" s="10" t="s">
        <v>325</v>
      </c>
      <c r="S52" s="12" t="s">
        <v>372</v>
      </c>
      <c r="T52" s="5" t="s">
        <v>375</v>
      </c>
      <c r="U52" s="14">
        <v>43181</v>
      </c>
      <c r="V52" s="14">
        <v>43181</v>
      </c>
      <c r="W52" s="5" t="s">
        <v>376</v>
      </c>
    </row>
    <row r="53" spans="1:23" x14ac:dyDescent="0.25">
      <c r="A53">
        <v>2018</v>
      </c>
      <c r="B53" s="3">
        <v>43101</v>
      </c>
      <c r="C53" s="3">
        <v>43190</v>
      </c>
      <c r="D53" s="3" t="s">
        <v>107</v>
      </c>
      <c r="E53" s="3" t="s">
        <v>137</v>
      </c>
      <c r="F53" s="3" t="s">
        <v>122</v>
      </c>
      <c r="G53" s="4" t="s">
        <v>209</v>
      </c>
      <c r="H53" s="5" t="s">
        <v>211</v>
      </c>
      <c r="I53" s="5" t="s">
        <v>218</v>
      </c>
      <c r="J53" s="5" t="s">
        <v>220</v>
      </c>
      <c r="K53" s="5" t="s">
        <v>231</v>
      </c>
      <c r="L53" t="s">
        <v>62</v>
      </c>
      <c r="M53" s="6" t="s">
        <v>233</v>
      </c>
      <c r="N53" s="5" t="s">
        <v>274</v>
      </c>
      <c r="O53" s="7">
        <v>43181</v>
      </c>
      <c r="P53" s="5" t="s">
        <v>276</v>
      </c>
      <c r="Q53" s="5" t="s">
        <v>285</v>
      </c>
      <c r="R53" s="10" t="s">
        <v>326</v>
      </c>
      <c r="S53" s="12" t="s">
        <v>373</v>
      </c>
      <c r="T53" s="5" t="s">
        <v>375</v>
      </c>
      <c r="U53" s="14">
        <v>43181</v>
      </c>
      <c r="V53" s="14">
        <v>43181</v>
      </c>
      <c r="W53" s="5" t="s">
        <v>376</v>
      </c>
    </row>
    <row r="54" spans="1:23" x14ac:dyDescent="0.25">
      <c r="A54" s="2">
        <v>2018</v>
      </c>
      <c r="B54" s="3">
        <v>43101</v>
      </c>
      <c r="C54" s="3">
        <v>43190</v>
      </c>
      <c r="D54" s="3" t="s">
        <v>91</v>
      </c>
      <c r="E54" s="3" t="s">
        <v>141</v>
      </c>
      <c r="F54" s="3" t="s">
        <v>144</v>
      </c>
      <c r="G54" s="4" t="s">
        <v>210</v>
      </c>
      <c r="H54" s="5" t="s">
        <v>215</v>
      </c>
      <c r="I54" s="5" t="s">
        <v>218</v>
      </c>
      <c r="J54" s="5" t="s">
        <v>227</v>
      </c>
      <c r="K54" s="5" t="s">
        <v>231</v>
      </c>
      <c r="L54" t="s">
        <v>62</v>
      </c>
      <c r="M54" s="6" t="s">
        <v>233</v>
      </c>
      <c r="N54" s="5" t="s">
        <v>275</v>
      </c>
      <c r="O54" s="7">
        <v>43181</v>
      </c>
      <c r="P54" s="5" t="s">
        <v>276</v>
      </c>
      <c r="Q54" s="5" t="s">
        <v>285</v>
      </c>
      <c r="R54" s="10" t="s">
        <v>327</v>
      </c>
      <c r="S54" s="12" t="s">
        <v>374</v>
      </c>
      <c r="T54" s="5" t="s">
        <v>375</v>
      </c>
      <c r="U54" s="14">
        <v>43181</v>
      </c>
      <c r="V54" s="14">
        <v>43181</v>
      </c>
      <c r="W54" s="5" t="s">
        <v>376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R9" r:id="rId1"/>
    <hyperlink ref="R8" r:id="rId2"/>
    <hyperlink ref="R10" r:id="rId3"/>
    <hyperlink ref="R2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2018-04-27T20:28:30Z</dcterms:created>
  <dcterms:modified xsi:type="dcterms:W3CDTF">2018-04-28T13:49:06Z</dcterms:modified>
</cp:coreProperties>
</file>