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\FRACCCION XXXVII 2018\FRACCCION XXXVII PRIMER TRIMESTE 2018\"/>
    </mc:Choice>
  </mc:AlternateContent>
  <bookViews>
    <workbookView xWindow="0" yWindow="0" windowWidth="28800" windowHeight="121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52511"/>
</workbook>
</file>

<file path=xl/sharedStrings.xml><?xml version="1.0" encoding="utf-8"?>
<sst xmlns="http://schemas.openxmlformats.org/spreadsheetml/2006/main" count="2078" uniqueCount="422">
  <si>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</si>
  <si>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</si>
  <si>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</si>
  <si>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</si>
  <si>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</si>
  <si>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</si>
  <si>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</si>
  <si>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</si>
  <si>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</si>
  <si>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</si>
  <si>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</si>
  <si>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</si>
  <si>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</si>
  <si>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</si>
  <si>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</si>
  <si>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</si>
  <si>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</si>
  <si>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</si>
  <si>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</si>
  <si>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</si>
  <si>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</si>
  <si>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</si>
  <si>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</si>
  <si>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</si>
  <si>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</si>
  <si>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</si>
  <si>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</si>
  <si>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</si>
  <si>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</si>
  <si>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</si>
  <si>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</si>
  <si>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</si>
  <si>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</si>
  <si>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</si>
  <si>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</si>
  <si>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</si>
  <si>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</si>
  <si>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</si>
  <si>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</si>
  <si>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</si>
  <si>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</si>
  <si>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</si>
  <si>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</si>
  <si>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</si>
  <si>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</si>
  <si>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</si>
  <si>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</si>
  <si>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</si>
  <si>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</si>
  <si>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</si>
  <si>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</si>
  <si>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</si>
  <si>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</si>
  <si>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</si>
  <si>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</si>
  <si>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</si>
  <si>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</si>
  <si>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</si>
  <si>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</si>
  <si>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</si>
  <si>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</si>
  <si>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</si>
  <si>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</si>
  <si>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</si>
  <si>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</si>
  <si>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</si>
  <si>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</si>
  <si>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</si>
  <si>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</si>
  <si>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</si>
  <si>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</si>
  <si>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</si>
  <si>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</si>
  <si>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</si>
  <si>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</si>
  <si>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</si>
  <si>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</si>
  <si>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</si>
  <si>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</si>
  <si>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</si>
  <si>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</si>
  <si>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</si>
  <si>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</si>
  <si>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</si>
  <si>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</si>
  <si>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</si>
  <si>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</si>
  <si>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</si>
  <si>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</si>
  <si>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</si>
  <si>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</si>
  <si>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</si>
  <si>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</si>
  <si>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</si>
  <si>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</si>
  <si>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</si>
  <si>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</si>
  <si>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</si>
  <si>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</si>
  <si>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</si>
  <si>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</si>
  <si>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</si>
  <si>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</si>
  <si>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</si>
  <si>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</si>
  <si>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</si>
  <si>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</si>
  <si>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</si>
  <si>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</si>
  <si>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</si>
  <si>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</si>
  <si>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</si>
  <si>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</si>
  <si>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</si>
  <si>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</si>
  <si>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</si>
  <si>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</si>
  <si>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</si>
  <si>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</si>
  <si>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</si>
  <si>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</si>
  <si>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</si>
  <si>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</si>
  <si>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</si>
  <si>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</si>
  <si>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</si>
  <si>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</si>
  <si>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</si>
  <si>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</si>
  <si>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</si>
  <si>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</si>
  <si>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</si>
  <si>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</si>
  <si>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</si>
  <si>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</si>
  <si>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</si>
  <si>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</si>
  <si>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</si>
  <si>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</si>
  <si>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</si>
  <si>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</si>
  <si>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</si>
  <si>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</si>
  <si>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</si>
  <si>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</si>
  <si>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</si>
  <si>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</si>
  <si>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</si>
  <si>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</si>
  <si>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</si>
  <si>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</si>
  <si>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</si>
  <si>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</si>
  <si>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</si>
  <si>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</si>
  <si>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</si>
  <si>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</si>
  <si>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</si>
  <si>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</si>
  <si>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</si>
  <si>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</si>
  <si>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</si>
  <si>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</si>
  <si>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</si>
  <si>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</si>
  <si>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</si>
  <si>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</si>
  <si>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</si>
  <si>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</si>
  <si>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</si>
  <si>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</si>
  <si>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</si>
  <si>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</si>
  <si>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</si>
  <si>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</si>
  <si>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</si>
  <si>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</si>
  <si>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</si>
  <si>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</si>
  <si>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</si>
  <si>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</si>
  <si>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</si>
  <si>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</si>
  <si>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</si>
  <si>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</si>
  <si>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</si>
  <si>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</si>
  <si>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</si>
  <si>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</si>
  <si>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</si>
  <si>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</si>
  <si>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</si>
  <si>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</si>
  <si>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Padres de Éxito</t>
  </si>
  <si>
    <t>Art. 5 de la Ley que establece las bases de operación de la SSyPC y Reglamento Interior de la Secretaria de Seguridad Pública. Artículo 28 fracción I, II, III, V</t>
  </si>
  <si>
    <t>Sensibilizar sobre la importancia de la integración familiar fortaleciendo los valores  alertando sobre los riesgos al involucrarse en actos de violencia.</t>
  </si>
  <si>
    <t>Entidad federativa</t>
  </si>
  <si>
    <t>http://www.sistemas.chiapas.gob.mx/transparencia/Descargas/DescargarArchivoPortal/?Nombre=PADRESEXITO.doc&amp;idFr=37&amp;idDependencia=18</t>
  </si>
  <si>
    <t xml:space="preserve">No existen documentos o temas sujetos a revisión, debido a que se da por concluida la atención el mismo día de la visita. </t>
  </si>
  <si>
    <t>Solicitud Vía telefónica</t>
  </si>
  <si>
    <t>Vía Telefónica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</si>
  <si>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</si>
  <si>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</si>
  <si>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Bullying</t>
  </si>
  <si>
    <t>Capacitar acerca de como  actuar ante situaciones de acoso escolar y tratamiento asi como la modificación de conductas violentas.</t>
  </si>
  <si>
    <t>http://www.sistemas.chiapas.gob.mx/transparencia/Descargas/DescargarArchivoPortal/?Nombre=BULLYING.doc&amp;idFr=37&amp;idDependencia=18</t>
  </si>
  <si>
    <t>Prevención en la Red</t>
  </si>
  <si>
    <t>Capacitar sobre  los delitos cometidos en medios electrónicos e informar acerca de los riesgos del mal uso del internet redes sociales y páginas inapropiadas.</t>
  </si>
  <si>
    <t>http://www.sistemas.chiapas.gob.mx/transparencia/Descargas/DescargarArchivoPortal/?Nombre=BULLYING.doc&amp;idFr=37&amp;idDependencia=19</t>
  </si>
  <si>
    <t>http://www.sistemas.chiapas.gob.mx/transparencia/Descargas/DescargarArchivoPortal/?Nombre=BULLYING.doc&amp;idFr=37&amp;idDependencia=20</t>
  </si>
  <si>
    <t>http://www.sistemas.chiapas.gob.mx/transparencia/Descargas/DescargarArchivoPortal/?Nombre=BULLYING.doc&amp;idFr=37&amp;idDependencia=21</t>
  </si>
  <si>
    <t>http://www.sistemas.chiapas.gob.mx/transparencia/Descargas/DescargarArchivoPortal/?Nombre=BULLYING.doc&amp;idFr=37&amp;idDependencia=22</t>
  </si>
  <si>
    <t>http://www.sistemas.chiapas.gob.mx/transparencia/Descargas/DescargarArchivoPortal/?Nombre=BULLYING.doc&amp;idFr=37&amp;idDependencia=23</t>
  </si>
  <si>
    <t>http://www.sistemas.chiapas.gob.mx/transparencia/Descargas/DescargarArchivoPortal/?Nombre=BULLYING.doc&amp;idFr=37&amp;idDependencia=24</t>
  </si>
  <si>
    <t>http://www.sistemas.chiapas.gob.mx/transparencia/Descargas/DescargarArchivoPortal/?Nombre=BULLYING.doc&amp;idFr=37&amp;idDependencia=25</t>
  </si>
  <si>
    <t>http://www.sistemas.chiapas.gob.mx/transparencia/Descargas/DescargarArchivoPortal/?Nombre=BULLYING.doc&amp;idFr=37&amp;idDependencia=26</t>
  </si>
  <si>
    <t>http://www.sistemas.chiapas.gob.mx/transparencia/Descargas/DescargarArchivoPortal/?Nombre=BULLYING.doc&amp;idFr=37&amp;idDependencia=27</t>
  </si>
  <si>
    <t>http://www.sistemas.chiapas.gob.mx/transparencia/Descargas/DescargarArchivoPortal/?Nombre=BULLYING.doc&amp;idFr=37&amp;idDependencia=28</t>
  </si>
  <si>
    <t>Valores</t>
  </si>
  <si>
    <t>Proporcionar información para conocer y expresar los valores para que puedan conducirse en la sociedad con respeto entendimiento confianza y compromiso.</t>
  </si>
  <si>
    <t>http://www.sistemas.chiapas.gob.mx/transparencia/Descargas/DescargarArchivoPortal/?Nombre=BULLYING.doc&amp;idFr=37&amp;idDependencia=29</t>
  </si>
  <si>
    <t>http://www.sistemas.chiapas.gob.mx/transparencia/Descargas/DescargarArchivoPortal/?Nombre=BULLYING.doc&amp;idFr=37&amp;idDependencia=30</t>
  </si>
  <si>
    <t>http://www.sistemas.chiapas.gob.mx/transparencia/Descargas/DescargarArchivoPortal/?Nombre=BULLYING.doc&amp;idFr=37&amp;idDependencia=31</t>
  </si>
  <si>
    <t>http://www.sistemas.chiapas.gob.mx/transparencia/Descargas/DescargarArchivoPortal/?Nombre=BULLYING.doc&amp;idFr=37&amp;idDependencia=32</t>
  </si>
  <si>
    <t>http://www.sistemas.chiapas.gob.mx/transparencia/Descargas/DescargarArchivoPortal/?Nombre=BULLYING.doc&amp;idFr=37&amp;idDependencia=33</t>
  </si>
  <si>
    <t>http://www.sistemas.chiapas.gob.mx/transparencia/Descargas/DescargarArchivoPortal/?Nombre=BULLYING.doc&amp;idFr=37&amp;idDependencia=34</t>
  </si>
  <si>
    <t>http://www.sistemas.chiapas.gob.mx/transparencia/Descargas/DescargarArchivoPortal/?Nombre=BULLYING.doc&amp;idFr=37&amp;idDependencia=35</t>
  </si>
  <si>
    <t>http://www.sistemas.chiapas.gob.mx/transparencia/Descargas/DescargarArchivoPortal/?Nombre=BULLYING.doc&amp;idFr=37&amp;idDependencia=36</t>
  </si>
  <si>
    <t>http://www.sistemas.chiapas.gob.mx/transparencia/Descargas/DescargarArchivoPortal/?Nombre=BULLYING.doc&amp;idFr=37&amp;idDependencia=37</t>
  </si>
  <si>
    <t>http://www.sistemas.chiapas.gob.mx/transparencia/Descargas/DescargarArchivoPortal/?Nombre=BULLYING.doc&amp;idFr=37&amp;idDependencia=38</t>
  </si>
  <si>
    <t>http://www.sistemas.chiapas.gob.mx/transparencia/Descargas/DescargarArchivoPortal/?Nombre=BULLYING.doc&amp;idFr=37&amp;idDependencia=39</t>
  </si>
  <si>
    <t>http://www.sistemas.chiapas.gob.mx/transparencia/Descargas/DescargarArchivoPortal/?Nombre=BULLYING.doc&amp;idFr=37&amp;idDependencia=40</t>
  </si>
  <si>
    <t>http://www.sistemas.chiapas.gob.mx/transparencia/Descargas/DescargarArchivoPortal/?Nombre=BULLYING.doc&amp;idFr=37&amp;idDependencia=41</t>
  </si>
  <si>
    <t>http://www.sistemas.chiapas.gob.mx/transparencia/Descargas/DescargarArchivoPortal/?Nombre=BULLYING.doc&amp;idFr=37&amp;idDependencia=42</t>
  </si>
  <si>
    <t>http://www.sistemas.chiapas.gob.mx/transparencia/Descargas/DescargarArchivoPortal/?Nombre=BULLYING.doc&amp;idFr=37&amp;idDependencia=43</t>
  </si>
  <si>
    <t>Violencia en el Noviazgo</t>
  </si>
  <si>
    <t>Realizar pláticas para impulsar entre los jóvenes la igualdad, el respeto, el dialogo, los valores principios y toma de decisiones durante la etapa del noviazgo.</t>
  </si>
  <si>
    <t>http://www.sistemas.chiapas.gob.mx/transparencia/Descargas/DescargarArchivoPortal/?Nombre=BULLYING.doc&amp;idFr=37&amp;idDependencia=44</t>
  </si>
  <si>
    <t>http://www.sistemas.chiapas.gob.mx/transparencia/Descargas/DescargarArchivoPortal/?Nombre=BULLYING.doc&amp;idFr=37&amp;idDependencia=45</t>
  </si>
  <si>
    <t>http://www.sistemas.chiapas.gob.mx/transparencia/Descargas/DescargarArchivoPortal/?Nombre=BULLYING.doc&amp;idFr=37&amp;idDependencia=46</t>
  </si>
  <si>
    <t>http://www.sistemas.chiapas.gob.mx/transparencia/Descargas/DescargarArchivoPortal/?Nombre=BULLYING.doc&amp;idFr=37&amp;idDependencia=47</t>
  </si>
  <si>
    <t>http://www.sistemas.chiapas.gob.mx/transparencia/Descargas/DescargarArchivoPortal/?Nombre=BULLYING.doc&amp;idFr=37&amp;idDependencia=48</t>
  </si>
  <si>
    <t>Escuela Segura</t>
  </si>
  <si>
    <t>Impartir pláticas de prevención del delito a niños y adolescentes sobre las medidas de autoprotección.</t>
  </si>
  <si>
    <t>http://www.sistemas.chiapas.gob.mx/transparencia/Descargas/DescargarArchivoPortal/?Nombre=BULLYING.doc&amp;idFr=37&amp;idDependencia=49</t>
  </si>
  <si>
    <t>http://www.sistemas.chiapas.gob.mx/transparencia/Descargas/DescargarArchivoPortal/?Nombre=ESCUELASEGURA.doc&amp;idFr=37&amp;idDependencia=18</t>
  </si>
  <si>
    <t>Operativo Mochila</t>
  </si>
  <si>
    <t xml:space="preserve">Detectar el uso indebido de objetos y sustancias que atenten contra la seguridad de los estudiantes dentro y fuera de las escuelas.
</t>
  </si>
  <si>
    <t>http://www.sistemas.chiapas.gob.mx/transparencia/Descargas/DescargarArchivoPortal/?Nombre=ESCUELASEGURA.doc&amp;idFr=37&amp;idDependencia=19</t>
  </si>
  <si>
    <t>http://www.sistemas.chiapas.gob.mx/transparencia/Descargas/DescargarArchivoPortal/?Nombre=ESCUELASEGURA.doc&amp;idFr=37&amp;idDependencia=20</t>
  </si>
  <si>
    <t>http://www.sistemas.chiapas.gob.mx/transparencia/Descargas/DescargarArchivoPortal/?Nombre=ESCUELASEGURA.doc&amp;idFr=37&amp;idDependencia=21</t>
  </si>
  <si>
    <t>http://www.sistemas.chiapas.gob.mx/transparencia/Descargas/DescargarArchivoPortal/?Nombre=ESCUELASEGURA.doc&amp;idFr=37&amp;idDependencia=22</t>
  </si>
  <si>
    <t>http://www.sistemas.chiapas.gob.mx/transparencia/Descargas/DescargarArchivoPortal/?Nombre=ESCUELASEGURA.doc&amp;idFr=37&amp;idDependencia=23</t>
  </si>
  <si>
    <t>http://www.sistemas.chiapas.gob.mx/transparencia/Descargas/DescargarArchivoPortal/?Nombre=ESCUELASEGURA.doc&amp;idFr=37&amp;idDependencia=24</t>
  </si>
  <si>
    <t>Parques Seguro</t>
  </si>
  <si>
    <t>Artículo 21 Constitucional; Artículo 132 del Código Nacional de Procedimientos Penales</t>
  </si>
  <si>
    <t>Mantener los parques de diferentes colonias en condiciones idóneas para disminuir el índice delictivo</t>
  </si>
  <si>
    <t>Municipal</t>
  </si>
  <si>
    <t>http://www.sistemas.chiapas.gob.mx/transparencia/Descargas/DescargarArchivoPortal/?Nombre=PARQUE_SEGURO..pdf&amp;idFr=37&amp;idDependencia=18</t>
  </si>
  <si>
    <t>Limpieza del parque,poda y encalado de arboles,rehabilitacion de alumbrado y juegos infantiles,pintado de paredes</t>
  </si>
  <si>
    <t>Incidencia delictiva</t>
  </si>
  <si>
    <t>Previo analisis de la incedencia delictiva</t>
  </si>
  <si>
    <t>entrevista con el representante de la colonia</t>
  </si>
  <si>
    <t>Direccion de la Policia Fuerza Ciudadana</t>
  </si>
  <si>
    <t>SIN NOTA</t>
  </si>
  <si>
    <t>Fuerza Escolar</t>
  </si>
  <si>
    <t>Afianzar la relacion policía y población estudiantil, proporcionando al alumnado y maestros pláticas de prevención del delito.</t>
  </si>
  <si>
    <t>http://www.sistemas.chiapas.gob.mx/transparencia/Descargas/DescargarArchivoPortal/?Nombre=FUERZA_ESCOLAR..pdf&amp;idFr=37&amp;idDependencia=18</t>
  </si>
  <si>
    <t>Prevencion de diversos delitos como son sexuales, ciberneticos o de salud asi como auqellas conductas que puedan afectar el desarrollo psicologico y emocional de los estudiantes</t>
  </si>
  <si>
    <t>Mediante oficio firmado por el director de la institucion educativa</t>
  </si>
  <si>
    <t>Por escrito libre</t>
  </si>
  <si>
    <t>mediante entrega de solicitud en la recepcion de la policia fuerza ciudadana y via correo electronico</t>
  </si>
  <si>
    <t>Unidad de Prevención del Delito y Política Criminal</t>
  </si>
  <si>
    <t>Comisario MVZ Roberto</t>
  </si>
  <si>
    <t>Nieva</t>
  </si>
  <si>
    <t>Argüello</t>
  </si>
  <si>
    <t>rnievaa@sspc.chiapas.gob.mx</t>
  </si>
  <si>
    <t>Libramiento Sur Oriente</t>
  </si>
  <si>
    <t>S/N</t>
  </si>
  <si>
    <t>Castillo Tielmans</t>
  </si>
  <si>
    <t>Tuxtla Gutiérrez</t>
  </si>
  <si>
    <t>NO APLICA</t>
  </si>
  <si>
    <t>9616177020 Ext. 16281</t>
  </si>
  <si>
    <t xml:space="preserve">Lunes a Viernes 8:00 a 16:00 </t>
  </si>
  <si>
    <t>9616177020 Ext. 16282</t>
  </si>
  <si>
    <t>Lunes a Viernes 8:00 a 16:01</t>
  </si>
  <si>
    <t>9616177020 Ext. 16283</t>
  </si>
  <si>
    <t>Lunes a Viernes 8:00 a 16:02</t>
  </si>
  <si>
    <t>9616177020 Ext. 16284</t>
  </si>
  <si>
    <t>Lunes a Viernes 8:00 a 16:03</t>
  </si>
  <si>
    <t>9616177020 Ext. 16285</t>
  </si>
  <si>
    <t>Lunes a Viernes 8:00 a 16:04</t>
  </si>
  <si>
    <t>9616177020 Ext. 16286</t>
  </si>
  <si>
    <t>Lunes a Viernes 8:00 a 16:05</t>
  </si>
  <si>
    <t>9616177020 Ext. 16287</t>
  </si>
  <si>
    <t>Lunes a Viernes 8:00 a 16:06</t>
  </si>
  <si>
    <t>9616177020 Ext. 16288</t>
  </si>
  <si>
    <t>Lunes a Viernes 8:00 a 16:07</t>
  </si>
  <si>
    <t>9616177020 Ext. 16289</t>
  </si>
  <si>
    <t>Lunes a Viernes 8:00 a 16:08</t>
  </si>
  <si>
    <t>9616177020 Ext. 16290</t>
  </si>
  <si>
    <t>Lunes a Viernes 8:00 a 16:09</t>
  </si>
  <si>
    <t>9616177020 Ext. 16291</t>
  </si>
  <si>
    <t>Lunes a Viernes 8:00 a 16:10</t>
  </si>
  <si>
    <t>9616177020 Ext. 16292</t>
  </si>
  <si>
    <t>Lunes a Viernes 8:00 a 16:11</t>
  </si>
  <si>
    <t>9616177020 Ext. 16293</t>
  </si>
  <si>
    <t>Lunes a Viernes 8:00 a 16:12</t>
  </si>
  <si>
    <t>9616177020 Ext. 16294</t>
  </si>
  <si>
    <t>Lunes a Viernes 8:00 a 16:13</t>
  </si>
  <si>
    <t>9616177020 Ext. 16295</t>
  </si>
  <si>
    <t>Lunes a Viernes 8:00 a 16:14</t>
  </si>
  <si>
    <t>9616177020 Ext. 16296</t>
  </si>
  <si>
    <t>Lunes a Viernes 8:00 a 16:15</t>
  </si>
  <si>
    <t>9616177020 Ext. 16297</t>
  </si>
  <si>
    <t>Lunes a Viernes 8:00 a 16:16</t>
  </si>
  <si>
    <t>9616177020 Ext. 16298</t>
  </si>
  <si>
    <t>Lunes a Viernes 8:00 a 16:17</t>
  </si>
  <si>
    <t>9616177020 Ext. 16299</t>
  </si>
  <si>
    <t>Lunes a Viernes 8:00 a 16:18</t>
  </si>
  <si>
    <t>9616177020 Ext. 16300</t>
  </si>
  <si>
    <t>Lunes a Viernes 8:00 a 16:19</t>
  </si>
  <si>
    <t>9616177020 Ext. 16301</t>
  </si>
  <si>
    <t>Lunes a Viernes 8:00 a 16:20</t>
  </si>
  <si>
    <t>9616177020 Ext. 16302</t>
  </si>
  <si>
    <t>Lunes a Viernes 8:00 a 16:21</t>
  </si>
  <si>
    <t>9616177020 Ext. 16303</t>
  </si>
  <si>
    <t>Lunes a Viernes 8:00 a 16:22</t>
  </si>
  <si>
    <t>9616177020 Ext. 16304</t>
  </si>
  <si>
    <t>Lunes a Viernes 8:00 a 16:23</t>
  </si>
  <si>
    <t>9616177020 Ext. 16305</t>
  </si>
  <si>
    <t>Lunes a Viernes 8:00 a 16:24</t>
  </si>
  <si>
    <t>9616177020 Ext. 16306</t>
  </si>
  <si>
    <t>Lunes a Viernes 8:00 a 16:25</t>
  </si>
  <si>
    <t>9616177020 Ext. 16307</t>
  </si>
  <si>
    <t>Lunes a Viernes 8:00 a 16:26</t>
  </si>
  <si>
    <t>9616177020 Ext. 16308</t>
  </si>
  <si>
    <t>Lunes a Viernes 8:00 a 16:27</t>
  </si>
  <si>
    <t>9616177020 Ext. 16309</t>
  </si>
  <si>
    <t>Lunes a Viernes 8:00 a 16:28</t>
  </si>
  <si>
    <t>9616177020 Ext. 16310</t>
  </si>
  <si>
    <t>Lunes a Viernes 8:00 a 16:29</t>
  </si>
  <si>
    <t>9616177020 Ext. 16311</t>
  </si>
  <si>
    <t>Lunes a Viernes 8:00 a 16:30</t>
  </si>
  <si>
    <t>9616177020 Ext. 16312</t>
  </si>
  <si>
    <t>Lunes a Viernes 8:00 a 16:31</t>
  </si>
  <si>
    <t>9616177020 Ext. 16313</t>
  </si>
  <si>
    <t>Lunes a Viernes 8:00 a 16:32</t>
  </si>
  <si>
    <t>9616177020 Ext. 16314</t>
  </si>
  <si>
    <t>Lunes a Viernes 8:00 a 16:33</t>
  </si>
  <si>
    <t>9616177020 Ext. 16315</t>
  </si>
  <si>
    <t>Lunes a Viernes 8:00 a 16:34</t>
  </si>
  <si>
    <t>9616177020 Ext. 16316</t>
  </si>
  <si>
    <t>Lunes a Viernes 8:00 a 16:35</t>
  </si>
  <si>
    <t>9616177020 Ext. 16317</t>
  </si>
  <si>
    <t>Lunes a Viernes 8:00 a 16:36</t>
  </si>
  <si>
    <t>9616177020 Ext. 16318</t>
  </si>
  <si>
    <t>Lunes a Viernes 8:00 a 16:37</t>
  </si>
  <si>
    <t>9616177020 Ext. 16319</t>
  </si>
  <si>
    <t>Lunes a Viernes 8:00 a 16:38</t>
  </si>
  <si>
    <t>9616177020 Ext. 16320</t>
  </si>
  <si>
    <t>Lunes a Viernes 8:00 a 16:39</t>
  </si>
  <si>
    <t>9616177020 Ext. 16321</t>
  </si>
  <si>
    <t>Lunes a Viernes 8:00 a 16:40</t>
  </si>
  <si>
    <t>9616177020 Ext. 16322</t>
  </si>
  <si>
    <t>Lunes a Viernes 8:00 a 16:41</t>
  </si>
  <si>
    <t>9616177020 Ext. 16323</t>
  </si>
  <si>
    <t>Lunes a Viernes 8:00 a 16:42</t>
  </si>
  <si>
    <t>9616177020 Ext. 16324</t>
  </si>
  <si>
    <t>Lunes a Viernes 8:00 a 16:43</t>
  </si>
  <si>
    <t>9616177020 Ext. 16325</t>
  </si>
  <si>
    <t>Lunes a Viernes 8:00 a 16:44</t>
  </si>
  <si>
    <t>9616177020 Ext. 16326</t>
  </si>
  <si>
    <t>Lunes a Viernes 8:00 a 16:45</t>
  </si>
  <si>
    <t>9616177020 Ext. 16327</t>
  </si>
  <si>
    <t>Lunes a Viernes 8:00 a 16:46</t>
  </si>
  <si>
    <t>9616177020 Ext. 16328</t>
  </si>
  <si>
    <t>Lunes a Viernes 8:00 a 16:47</t>
  </si>
  <si>
    <t>9616177020 Ext. 16329</t>
  </si>
  <si>
    <t>Lunes a Viernes 8:00 a 16:48</t>
  </si>
  <si>
    <t>9616177020 Ext. 16330</t>
  </si>
  <si>
    <t>Lunes a Viernes 8:00 a 16:49</t>
  </si>
  <si>
    <t>9616177020 Ext. 16331</t>
  </si>
  <si>
    <t>Lunes a Viernes 8:00 a 16:50</t>
  </si>
  <si>
    <t>9616177020 Ext. 16332</t>
  </si>
  <si>
    <t>Lunes a Viernes 8:00 a 16:51</t>
  </si>
  <si>
    <t>9616177020 Ext. 16333</t>
  </si>
  <si>
    <t>Lunes a Viernes 8:00 a 16:52</t>
  </si>
  <si>
    <t>9616177020 Ext. 16334</t>
  </si>
  <si>
    <t>Lunes a Viernes 8:00 a 16:53</t>
  </si>
  <si>
    <t>9616177020 Ext. 16335</t>
  </si>
  <si>
    <t>Lunes a Viernes 8:00 a 16:54</t>
  </si>
  <si>
    <t>9616177020 Ext. 16336</t>
  </si>
  <si>
    <t>Lunes a Viernes 8:00 a 16:55</t>
  </si>
  <si>
    <t>9616177020 Ext. 16337</t>
  </si>
  <si>
    <t>Lunes a Viernes 8:00 a 16:56</t>
  </si>
  <si>
    <t>9616177020 Ext. 16338</t>
  </si>
  <si>
    <t>Lunes a Viernes 8:00 a 16:57</t>
  </si>
  <si>
    <t>9616177020 Ext. 16339</t>
  </si>
  <si>
    <t>Lunes a Viernes 8:00 a 16:58</t>
  </si>
  <si>
    <t>9616177020 Ext. 16340</t>
  </si>
  <si>
    <t>Lunes a Viernes 8:00 a 16:59</t>
  </si>
  <si>
    <t>9616177020 Ext. 16341</t>
  </si>
  <si>
    <t>Lunes a Viernes 8:00 a 16:60</t>
  </si>
  <si>
    <t>9616177020 Ext. 16342</t>
  </si>
  <si>
    <t>Lunes a Viernes 8:00 a 16:61</t>
  </si>
  <si>
    <t>9616177020 Ext. 16343</t>
  </si>
  <si>
    <t>Lunes a Viernes 8:00 a 16:62</t>
  </si>
  <si>
    <t>9616177020 Ext. 16344</t>
  </si>
  <si>
    <t>Lunes a Viernes 8:00 a 16:63</t>
  </si>
  <si>
    <t>Dirección de Fuerza Ciudadana</t>
  </si>
  <si>
    <t>comisario Lic. Marco Antonio</t>
  </si>
  <si>
    <t>Burguete</t>
  </si>
  <si>
    <t>Ramos</t>
  </si>
  <si>
    <t>fuerzaciudadana@sspc.chiapas.gob.mx</t>
  </si>
  <si>
    <t>2a Oriente Sur</t>
  </si>
  <si>
    <t>San Roque</t>
  </si>
  <si>
    <t>0001</t>
  </si>
  <si>
    <t>101</t>
  </si>
  <si>
    <t>07</t>
  </si>
  <si>
    <t>961 61 139 58, Ext. 31015 o 31003</t>
  </si>
  <si>
    <t>lunes a vierdes de 9:00 a 15:00 y de 18:00 a 21:00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</si>
</sst>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Border="1" applyAlignment="1"/>
    <xf numFmtId="14" fontId="3" fillId="0" borderId="0" xfId="0" applyNumberFormat="1" applyFont="1" applyBorder="1" applyAlignment="1"/>
    <xf numFmtId="0" fontId="0" fillId="0" borderId="0" xfId="0" applyAlignment="1"/>
    <xf numFmtId="0" fontId="3" fillId="0" borderId="0" xfId="0" applyFont="1" applyBorder="1"/>
    <xf numFmtId="0" fontId="3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3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7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12" Type="http://schemas.openxmlformats.org/officeDocument/2006/relationships/hyperlink" Target="http://www.sistemas.chiapas.gob.mx/transparencia/Descargas/DescargarArchivoPortal/?Nombre=FUERZA_ESCOLAR..pdf&amp;idFr=37&amp;idDependencia=18" TargetMode="External"/><Relationship Id="rId2" Type="http://schemas.openxmlformats.org/officeDocument/2006/relationships/hyperlink" Target="http://www.sistemas.chiapas.gob.mx/transparencia/Descargas/DescargarArchivoPortal/?Nombre=BULLYING.doc&amp;idFr=37&amp;idDependencia=18" TargetMode="External"/><Relationship Id="rId1" Type="http://schemas.openxmlformats.org/officeDocument/2006/relationships/hyperlink" Target="http://www.sistemas.chiapas.gob.mx/transparencia/Descargas/DescargarArchivoPortal/?Nombre=BULLYING.doc&amp;idFr=37&amp;idDependencia=18" TargetMode="External"/><Relationship Id="rId6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11" Type="http://schemas.openxmlformats.org/officeDocument/2006/relationships/hyperlink" Target="http://www.sistemas.chiapas.gob.mx/transparencia/Descargas/DescargarArchivoPortal/?Nombre=PARQUE_SEGURO..pdf&amp;idFr=37&amp;idDependencia=18" TargetMode="External"/><Relationship Id="rId5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10" Type="http://schemas.openxmlformats.org/officeDocument/2006/relationships/hyperlink" Target="http://www.sistemas.chiapas.gob.mx/transparencia/Descargas/DescargarArchivoPortal/?Nombre=BULLYING.doc&amp;idFr=37&amp;idDependencia=18" TargetMode="External"/><Relationship Id="rId4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9" Type="http://schemas.openxmlformats.org/officeDocument/2006/relationships/hyperlink" Target="http://www.sistemas.chiapas.gob.mx/transparencia/Descargas/DescargarArchivoPortal/?Nombre=ESCUELASEGURA.doc&amp;idFr=37&amp;idDependencia=18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rnievaa@sspc.chiapas.gob.mx" TargetMode="External"/><Relationship Id="rId18" Type="http://schemas.openxmlformats.org/officeDocument/2006/relationships/hyperlink" Target="mailto:rnievaa@sspc.chiapas.gob.mx" TargetMode="External"/><Relationship Id="rId26" Type="http://schemas.openxmlformats.org/officeDocument/2006/relationships/hyperlink" Target="mailto:rnievaa@sspc.chiapas.gob.mx" TargetMode="External"/><Relationship Id="rId39" Type="http://schemas.openxmlformats.org/officeDocument/2006/relationships/hyperlink" Target="mailto:rnievaa@sspc.chiapas.gob.mx" TargetMode="External"/><Relationship Id="rId21" Type="http://schemas.openxmlformats.org/officeDocument/2006/relationships/hyperlink" Target="mailto:rnievaa@sspc.chiapas.gob.mx" TargetMode="External"/><Relationship Id="rId34" Type="http://schemas.openxmlformats.org/officeDocument/2006/relationships/hyperlink" Target="mailto:rnievaa@sspc.chiapas.gob.mx" TargetMode="External"/><Relationship Id="rId42" Type="http://schemas.openxmlformats.org/officeDocument/2006/relationships/hyperlink" Target="mailto:rnievaa@sspc.chiapas.gob.mx" TargetMode="External"/><Relationship Id="rId47" Type="http://schemas.openxmlformats.org/officeDocument/2006/relationships/hyperlink" Target="mailto:rnievaa@sspc.chiapas.gob.mx" TargetMode="External"/><Relationship Id="rId50" Type="http://schemas.openxmlformats.org/officeDocument/2006/relationships/hyperlink" Target="mailto:rnievaa@sspc.chiapas.gob.mx" TargetMode="External"/><Relationship Id="rId55" Type="http://schemas.openxmlformats.org/officeDocument/2006/relationships/hyperlink" Target="mailto:rnievaa@sspc.chiapas.gob.mx" TargetMode="External"/><Relationship Id="rId63" Type="http://schemas.openxmlformats.org/officeDocument/2006/relationships/hyperlink" Target="mailto:rnievaa@sspc.chiapas.gob.mx" TargetMode="External"/><Relationship Id="rId7" Type="http://schemas.openxmlformats.org/officeDocument/2006/relationships/hyperlink" Target="mailto:rnievaa@sspc.chiapas.gob.mx" TargetMode="External"/><Relationship Id="rId2" Type="http://schemas.openxmlformats.org/officeDocument/2006/relationships/hyperlink" Target="mailto:rnievaa@sspc.chiapas.gob.mx" TargetMode="External"/><Relationship Id="rId16" Type="http://schemas.openxmlformats.org/officeDocument/2006/relationships/hyperlink" Target="mailto:rnievaa@sspc.chiapas.gob.mx" TargetMode="External"/><Relationship Id="rId20" Type="http://schemas.openxmlformats.org/officeDocument/2006/relationships/hyperlink" Target="mailto:rnievaa@sspc.chiapas.gob.mx" TargetMode="External"/><Relationship Id="rId29" Type="http://schemas.openxmlformats.org/officeDocument/2006/relationships/hyperlink" Target="mailto:rnievaa@sspc.chiapas.gob.mx" TargetMode="External"/><Relationship Id="rId41" Type="http://schemas.openxmlformats.org/officeDocument/2006/relationships/hyperlink" Target="mailto:rnievaa@sspc.chiapas.gob.mx" TargetMode="External"/><Relationship Id="rId54" Type="http://schemas.openxmlformats.org/officeDocument/2006/relationships/hyperlink" Target="mailto:rnievaa@sspc.chiapas.gob.mx" TargetMode="External"/><Relationship Id="rId62" Type="http://schemas.openxmlformats.org/officeDocument/2006/relationships/hyperlink" Target="mailto:rnievaa@sspc.chiapas.gob.mx" TargetMode="External"/><Relationship Id="rId1" Type="http://schemas.openxmlformats.org/officeDocument/2006/relationships/hyperlink" Target="mailto:rnievaa@sspc.chiapas.gob.mx" TargetMode="External"/><Relationship Id="rId6" Type="http://schemas.openxmlformats.org/officeDocument/2006/relationships/hyperlink" Target="mailto:rnievaa@sspc.chiapas.gob.mx" TargetMode="External"/><Relationship Id="rId11" Type="http://schemas.openxmlformats.org/officeDocument/2006/relationships/hyperlink" Target="mailto:rnievaa@sspc.chiapas.gob.mx" TargetMode="External"/><Relationship Id="rId24" Type="http://schemas.openxmlformats.org/officeDocument/2006/relationships/hyperlink" Target="mailto:rnievaa@sspc.chiapas.gob.mx" TargetMode="External"/><Relationship Id="rId32" Type="http://schemas.openxmlformats.org/officeDocument/2006/relationships/hyperlink" Target="mailto:rnievaa@sspc.chiapas.gob.mx" TargetMode="External"/><Relationship Id="rId37" Type="http://schemas.openxmlformats.org/officeDocument/2006/relationships/hyperlink" Target="mailto:rnievaa@sspc.chiapas.gob.mx" TargetMode="External"/><Relationship Id="rId40" Type="http://schemas.openxmlformats.org/officeDocument/2006/relationships/hyperlink" Target="mailto:rnievaa@sspc.chiapas.gob.mx" TargetMode="External"/><Relationship Id="rId45" Type="http://schemas.openxmlformats.org/officeDocument/2006/relationships/hyperlink" Target="mailto:rnievaa@sspc.chiapas.gob.mx" TargetMode="External"/><Relationship Id="rId53" Type="http://schemas.openxmlformats.org/officeDocument/2006/relationships/hyperlink" Target="mailto:rnievaa@sspc.chiapas.gob.mx" TargetMode="External"/><Relationship Id="rId58" Type="http://schemas.openxmlformats.org/officeDocument/2006/relationships/hyperlink" Target="mailto:rnievaa@sspc.chiapas.gob.mx" TargetMode="External"/><Relationship Id="rId66" Type="http://schemas.openxmlformats.org/officeDocument/2006/relationships/hyperlink" Target="mailto:fuerzaciudadana@sspc.chiapas.gob.mx" TargetMode="External"/><Relationship Id="rId5" Type="http://schemas.openxmlformats.org/officeDocument/2006/relationships/hyperlink" Target="mailto:rnievaa@sspc.chiapas.gob.mx" TargetMode="External"/><Relationship Id="rId15" Type="http://schemas.openxmlformats.org/officeDocument/2006/relationships/hyperlink" Target="mailto:rnievaa@sspc.chiapas.gob.mx" TargetMode="External"/><Relationship Id="rId23" Type="http://schemas.openxmlformats.org/officeDocument/2006/relationships/hyperlink" Target="mailto:rnievaa@sspc.chiapas.gob.mx" TargetMode="External"/><Relationship Id="rId28" Type="http://schemas.openxmlformats.org/officeDocument/2006/relationships/hyperlink" Target="mailto:rnievaa@sspc.chiapas.gob.mx" TargetMode="External"/><Relationship Id="rId36" Type="http://schemas.openxmlformats.org/officeDocument/2006/relationships/hyperlink" Target="mailto:rnievaa@sspc.chiapas.gob.mx" TargetMode="External"/><Relationship Id="rId49" Type="http://schemas.openxmlformats.org/officeDocument/2006/relationships/hyperlink" Target="mailto:rnievaa@sspc.chiapas.gob.mx" TargetMode="External"/><Relationship Id="rId57" Type="http://schemas.openxmlformats.org/officeDocument/2006/relationships/hyperlink" Target="mailto:rnievaa@sspc.chiapas.gob.mx" TargetMode="External"/><Relationship Id="rId61" Type="http://schemas.openxmlformats.org/officeDocument/2006/relationships/hyperlink" Target="mailto:rnievaa@sspc.chiapas.gob.mx" TargetMode="External"/><Relationship Id="rId10" Type="http://schemas.openxmlformats.org/officeDocument/2006/relationships/hyperlink" Target="mailto:rnievaa@sspc.chiapas.gob.mx" TargetMode="External"/><Relationship Id="rId19" Type="http://schemas.openxmlformats.org/officeDocument/2006/relationships/hyperlink" Target="mailto:rnievaa@sspc.chiapas.gob.mx" TargetMode="External"/><Relationship Id="rId31" Type="http://schemas.openxmlformats.org/officeDocument/2006/relationships/hyperlink" Target="mailto:rnievaa@sspc.chiapas.gob.mx" TargetMode="External"/><Relationship Id="rId44" Type="http://schemas.openxmlformats.org/officeDocument/2006/relationships/hyperlink" Target="mailto:rnievaa@sspc.chiapas.gob.mx" TargetMode="External"/><Relationship Id="rId52" Type="http://schemas.openxmlformats.org/officeDocument/2006/relationships/hyperlink" Target="mailto:rnievaa@sspc.chiapas.gob.mx" TargetMode="External"/><Relationship Id="rId60" Type="http://schemas.openxmlformats.org/officeDocument/2006/relationships/hyperlink" Target="mailto:rnievaa@sspc.chiapas.gob.mx" TargetMode="External"/><Relationship Id="rId65" Type="http://schemas.openxmlformats.org/officeDocument/2006/relationships/hyperlink" Target="mailto:fuerzaciudadana@sspc.chiapas.gob.mx" TargetMode="External"/><Relationship Id="rId4" Type="http://schemas.openxmlformats.org/officeDocument/2006/relationships/hyperlink" Target="mailto:rnievaa@sspc.chiapas.gob.mx" TargetMode="External"/><Relationship Id="rId9" Type="http://schemas.openxmlformats.org/officeDocument/2006/relationships/hyperlink" Target="mailto:rnievaa@sspc.chiapas.gob.mx" TargetMode="External"/><Relationship Id="rId14" Type="http://schemas.openxmlformats.org/officeDocument/2006/relationships/hyperlink" Target="mailto:rnievaa@sspc.chiapas.gob.mx" TargetMode="External"/><Relationship Id="rId22" Type="http://schemas.openxmlformats.org/officeDocument/2006/relationships/hyperlink" Target="mailto:rnievaa@sspc.chiapas.gob.mx" TargetMode="External"/><Relationship Id="rId27" Type="http://schemas.openxmlformats.org/officeDocument/2006/relationships/hyperlink" Target="mailto:rnievaa@sspc.chiapas.gob.mx" TargetMode="External"/><Relationship Id="rId30" Type="http://schemas.openxmlformats.org/officeDocument/2006/relationships/hyperlink" Target="mailto:rnievaa@sspc.chiapas.gob.mx" TargetMode="External"/><Relationship Id="rId35" Type="http://schemas.openxmlformats.org/officeDocument/2006/relationships/hyperlink" Target="mailto:rnievaa@sspc.chiapas.gob.mx" TargetMode="External"/><Relationship Id="rId43" Type="http://schemas.openxmlformats.org/officeDocument/2006/relationships/hyperlink" Target="mailto:rnievaa@sspc.chiapas.gob.mx" TargetMode="External"/><Relationship Id="rId48" Type="http://schemas.openxmlformats.org/officeDocument/2006/relationships/hyperlink" Target="mailto:rnievaa@sspc.chiapas.gob.mx" TargetMode="External"/><Relationship Id="rId56" Type="http://schemas.openxmlformats.org/officeDocument/2006/relationships/hyperlink" Target="mailto:rnievaa@sspc.chiapas.gob.mx" TargetMode="External"/><Relationship Id="rId64" Type="http://schemas.openxmlformats.org/officeDocument/2006/relationships/hyperlink" Target="mailto:rnievaa@sspc.chiapas.gob.mx" TargetMode="External"/><Relationship Id="rId8" Type="http://schemas.openxmlformats.org/officeDocument/2006/relationships/hyperlink" Target="mailto:rnievaa@sspc.chiapas.gob.mx" TargetMode="External"/><Relationship Id="rId51" Type="http://schemas.openxmlformats.org/officeDocument/2006/relationships/hyperlink" Target="mailto:rnievaa@sspc.chiapas.gob.mx" TargetMode="External"/><Relationship Id="rId3" Type="http://schemas.openxmlformats.org/officeDocument/2006/relationships/hyperlink" Target="mailto:rnievaa@sspc.chiapas.gob.mx" TargetMode="External"/><Relationship Id="rId12" Type="http://schemas.openxmlformats.org/officeDocument/2006/relationships/hyperlink" Target="mailto:rnievaa@sspc.chiapas.gob.mx" TargetMode="External"/><Relationship Id="rId17" Type="http://schemas.openxmlformats.org/officeDocument/2006/relationships/hyperlink" Target="mailto:rnievaa@sspc.chiapas.gob.mx" TargetMode="External"/><Relationship Id="rId25" Type="http://schemas.openxmlformats.org/officeDocument/2006/relationships/hyperlink" Target="mailto:rnievaa@sspc.chiapas.gob.mx" TargetMode="External"/><Relationship Id="rId33" Type="http://schemas.openxmlformats.org/officeDocument/2006/relationships/hyperlink" Target="mailto:rnievaa@sspc.chiapas.gob.mx" TargetMode="External"/><Relationship Id="rId38" Type="http://schemas.openxmlformats.org/officeDocument/2006/relationships/hyperlink" Target="mailto:rnievaa@sspc.chiapas.gob.mx" TargetMode="External"/><Relationship Id="rId46" Type="http://schemas.openxmlformats.org/officeDocument/2006/relationships/hyperlink" Target="mailto:rnievaa@sspc.chiapas.gob.mx" TargetMode="External"/><Relationship Id="rId59" Type="http://schemas.openxmlformats.org/officeDocument/2006/relationships/hyperlink" Target="mailto:rnievaa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topLeftCell="N51" workbookViewId="0">
      <selection activeCell="O35" sqref="O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 s="6">
        <v>2018</v>
      </c>
      <c r="B8" s="7">
        <v>43101</v>
      </c>
      <c r="C8" s="7">
        <v>43190</v>
      </c>
      <c r="D8" s="6" t="s">
        <v>193</v>
      </c>
      <c r="E8" s="6" t="s">
        <v>194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200</v>
      </c>
      <c r="L8" s="6" t="s">
        <v>200</v>
      </c>
      <c r="M8" s="7">
        <v>43112</v>
      </c>
      <c r="N8" s="7">
        <v>43115</v>
      </c>
      <c r="O8" s="6">
        <v>1</v>
      </c>
      <c r="P8" s="6" t="s">
        <v>201</v>
      </c>
      <c r="Q8" s="7">
        <v>43210</v>
      </c>
      <c r="R8" s="7">
        <v>42844</v>
      </c>
      <c r="S8" s="6" t="s">
        <v>202</v>
      </c>
    </row>
    <row r="9" spans="1:19" x14ac:dyDescent="0.25">
      <c r="A9" s="6">
        <v>2018</v>
      </c>
      <c r="B9" s="7">
        <v>43101</v>
      </c>
      <c r="C9" s="7">
        <v>43190</v>
      </c>
      <c r="D9" s="6" t="s">
        <v>193</v>
      </c>
      <c r="E9" s="6" t="s">
        <v>194</v>
      </c>
      <c r="F9" s="6" t="s">
        <v>195</v>
      </c>
      <c r="G9" s="6" t="s">
        <v>196</v>
      </c>
      <c r="H9" s="6" t="s">
        <v>197</v>
      </c>
      <c r="I9" s="6" t="s">
        <v>198</v>
      </c>
      <c r="J9" s="6" t="s">
        <v>199</v>
      </c>
      <c r="K9" s="6" t="s">
        <v>200</v>
      </c>
      <c r="L9" s="6" t="s">
        <v>200</v>
      </c>
      <c r="M9" s="7">
        <v>43154</v>
      </c>
      <c r="N9" s="7">
        <v>43157</v>
      </c>
      <c r="O9" s="6">
        <v>2</v>
      </c>
      <c r="P9" s="6" t="s">
        <v>201</v>
      </c>
      <c r="Q9" s="7">
        <v>43210</v>
      </c>
      <c r="R9" s="7">
        <v>42844</v>
      </c>
      <c r="S9" s="6" t="s">
        <v>202</v>
      </c>
    </row>
    <row r="10" spans="1:19" x14ac:dyDescent="0.25">
      <c r="A10" s="6">
        <v>2018</v>
      </c>
      <c r="B10" s="7">
        <v>43101</v>
      </c>
      <c r="C10" s="7">
        <v>43190</v>
      </c>
      <c r="D10" s="6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200</v>
      </c>
      <c r="M10" s="7">
        <v>43154</v>
      </c>
      <c r="N10" s="7">
        <v>43157</v>
      </c>
      <c r="O10" s="6">
        <v>3</v>
      </c>
      <c r="P10" s="6" t="s">
        <v>201</v>
      </c>
      <c r="Q10" s="7">
        <v>43210</v>
      </c>
      <c r="R10" s="7">
        <v>42844</v>
      </c>
      <c r="S10" s="6" t="s">
        <v>202</v>
      </c>
    </row>
    <row r="11" spans="1:19" x14ac:dyDescent="0.25">
      <c r="A11" s="6">
        <v>2018</v>
      </c>
      <c r="B11" s="7">
        <v>43101</v>
      </c>
      <c r="C11" s="7">
        <v>43190</v>
      </c>
      <c r="D11" s="6" t="s">
        <v>193</v>
      </c>
      <c r="E11" s="6" t="s">
        <v>194</v>
      </c>
      <c r="F11" s="6" t="s">
        <v>195</v>
      </c>
      <c r="G11" s="6" t="s">
        <v>196</v>
      </c>
      <c r="H11" s="6" t="s">
        <v>197</v>
      </c>
      <c r="I11" s="6" t="s">
        <v>198</v>
      </c>
      <c r="J11" s="6" t="s">
        <v>199</v>
      </c>
      <c r="K11" s="6" t="s">
        <v>200</v>
      </c>
      <c r="L11" s="6" t="s">
        <v>200</v>
      </c>
      <c r="M11" s="7">
        <v>43154</v>
      </c>
      <c r="N11" s="7">
        <v>43158</v>
      </c>
      <c r="O11" s="6">
        <v>4</v>
      </c>
      <c r="P11" s="6" t="s">
        <v>201</v>
      </c>
      <c r="Q11" s="7">
        <v>43210</v>
      </c>
      <c r="R11" s="7">
        <v>42844</v>
      </c>
      <c r="S11" s="6" t="s">
        <v>202</v>
      </c>
    </row>
    <row r="12" spans="1:19" x14ac:dyDescent="0.25">
      <c r="A12" s="6">
        <v>2018</v>
      </c>
      <c r="B12" s="7">
        <v>43101</v>
      </c>
      <c r="C12" s="7">
        <v>43190</v>
      </c>
      <c r="D12" s="6" t="s">
        <v>193</v>
      </c>
      <c r="E12" s="6" t="s">
        <v>194</v>
      </c>
      <c r="F12" s="6" t="s">
        <v>195</v>
      </c>
      <c r="G12" s="6" t="s">
        <v>196</v>
      </c>
      <c r="H12" s="6" t="s">
        <v>197</v>
      </c>
      <c r="I12" s="6" t="s">
        <v>198</v>
      </c>
      <c r="J12" s="6" t="s">
        <v>199</v>
      </c>
      <c r="K12" s="6" t="s">
        <v>200</v>
      </c>
      <c r="L12" s="6" t="s">
        <v>200</v>
      </c>
      <c r="M12" s="7">
        <v>43154</v>
      </c>
      <c r="N12" s="7">
        <v>43159</v>
      </c>
      <c r="O12" s="6">
        <v>5</v>
      </c>
      <c r="P12" s="6" t="s">
        <v>201</v>
      </c>
      <c r="Q12" s="7">
        <v>43210</v>
      </c>
      <c r="R12" s="7">
        <v>42844</v>
      </c>
      <c r="S12" s="6" t="s">
        <v>202</v>
      </c>
    </row>
    <row r="13" spans="1:19" x14ac:dyDescent="0.25">
      <c r="A13" s="6">
        <v>2018</v>
      </c>
      <c r="B13" s="7">
        <v>43101</v>
      </c>
      <c r="C13" s="7">
        <v>43190</v>
      </c>
      <c r="D13" s="6" t="s">
        <v>203</v>
      </c>
      <c r="E13" s="6" t="s">
        <v>194</v>
      </c>
      <c r="F13" s="6" t="s">
        <v>204</v>
      </c>
      <c r="G13" s="6" t="s">
        <v>196</v>
      </c>
      <c r="H13" s="6" t="s">
        <v>205</v>
      </c>
      <c r="I13" s="6" t="s">
        <v>198</v>
      </c>
      <c r="J13" s="6" t="s">
        <v>199</v>
      </c>
      <c r="K13" s="6" t="s">
        <v>200</v>
      </c>
      <c r="L13" s="6" t="s">
        <v>200</v>
      </c>
      <c r="M13" s="7">
        <v>43112</v>
      </c>
      <c r="N13" s="7">
        <v>43115</v>
      </c>
      <c r="O13" s="6">
        <v>6</v>
      </c>
      <c r="P13" s="6" t="s">
        <v>201</v>
      </c>
      <c r="Q13" s="7">
        <v>43210</v>
      </c>
      <c r="R13" s="7">
        <v>42844</v>
      </c>
      <c r="S13" s="6" t="s">
        <v>202</v>
      </c>
    </row>
    <row r="14" spans="1:19" x14ac:dyDescent="0.25">
      <c r="A14" s="6">
        <v>2018</v>
      </c>
      <c r="B14" s="7">
        <v>43101</v>
      </c>
      <c r="C14" s="7">
        <v>43190</v>
      </c>
      <c r="D14" s="6" t="s">
        <v>203</v>
      </c>
      <c r="E14" s="6" t="s">
        <v>194</v>
      </c>
      <c r="F14" s="6" t="s">
        <v>204</v>
      </c>
      <c r="G14" s="6" t="s">
        <v>196</v>
      </c>
      <c r="H14" s="6" t="s">
        <v>205</v>
      </c>
      <c r="I14" s="6" t="s">
        <v>198</v>
      </c>
      <c r="J14" s="6" t="s">
        <v>199</v>
      </c>
      <c r="K14" s="6" t="s">
        <v>200</v>
      </c>
      <c r="L14" s="6" t="s">
        <v>200</v>
      </c>
      <c r="M14" s="7">
        <v>43119</v>
      </c>
      <c r="N14" s="7">
        <v>43123</v>
      </c>
      <c r="O14" s="6">
        <v>7</v>
      </c>
      <c r="P14" s="6" t="s">
        <v>201</v>
      </c>
      <c r="Q14" s="7">
        <v>43210</v>
      </c>
      <c r="R14" s="7">
        <v>42844</v>
      </c>
      <c r="S14" s="6" t="s">
        <v>202</v>
      </c>
    </row>
    <row r="15" spans="1:19" x14ac:dyDescent="0.25">
      <c r="A15" s="6">
        <v>2018</v>
      </c>
      <c r="B15" s="7">
        <v>43101</v>
      </c>
      <c r="C15" s="7">
        <v>43190</v>
      </c>
      <c r="D15" s="6" t="s">
        <v>203</v>
      </c>
      <c r="E15" s="6" t="s">
        <v>194</v>
      </c>
      <c r="F15" s="6" t="s">
        <v>204</v>
      </c>
      <c r="G15" s="6" t="s">
        <v>196</v>
      </c>
      <c r="H15" s="6" t="s">
        <v>205</v>
      </c>
      <c r="I15" s="6" t="s">
        <v>198</v>
      </c>
      <c r="J15" s="6" t="s">
        <v>199</v>
      </c>
      <c r="K15" s="6" t="s">
        <v>200</v>
      </c>
      <c r="L15" s="6" t="s">
        <v>200</v>
      </c>
      <c r="M15" s="7">
        <v>43119</v>
      </c>
      <c r="N15" s="7">
        <v>43124</v>
      </c>
      <c r="O15" s="6">
        <v>8</v>
      </c>
      <c r="P15" s="6" t="s">
        <v>201</v>
      </c>
      <c r="Q15" s="7">
        <v>43210</v>
      </c>
      <c r="R15" s="7">
        <v>42844</v>
      </c>
      <c r="S15" s="6" t="s">
        <v>202</v>
      </c>
    </row>
    <row r="16" spans="1:19" x14ac:dyDescent="0.25">
      <c r="A16" s="6">
        <v>2018</v>
      </c>
      <c r="B16" s="7">
        <v>43101</v>
      </c>
      <c r="C16" s="7">
        <v>43190</v>
      </c>
      <c r="D16" s="6" t="s">
        <v>203</v>
      </c>
      <c r="E16" s="6" t="s">
        <v>194</v>
      </c>
      <c r="F16" s="6" t="s">
        <v>204</v>
      </c>
      <c r="G16" s="6" t="s">
        <v>196</v>
      </c>
      <c r="H16" s="6" t="s">
        <v>205</v>
      </c>
      <c r="I16" s="6" t="s">
        <v>198</v>
      </c>
      <c r="J16" s="6" t="s">
        <v>199</v>
      </c>
      <c r="K16" s="6" t="s">
        <v>200</v>
      </c>
      <c r="L16" s="6" t="s">
        <v>200</v>
      </c>
      <c r="M16" s="7">
        <v>43119</v>
      </c>
      <c r="N16" s="7">
        <v>43125</v>
      </c>
      <c r="O16" s="6">
        <v>9</v>
      </c>
      <c r="P16" s="6" t="s">
        <v>201</v>
      </c>
      <c r="Q16" s="7">
        <v>43210</v>
      </c>
      <c r="R16" s="7">
        <v>42844</v>
      </c>
      <c r="S16" s="6" t="s">
        <v>202</v>
      </c>
    </row>
    <row r="17" spans="1:19" x14ac:dyDescent="0.25">
      <c r="A17" s="6">
        <v>2018</v>
      </c>
      <c r="B17" s="7">
        <v>43101</v>
      </c>
      <c r="C17" s="7">
        <v>43190</v>
      </c>
      <c r="D17" s="6" t="s">
        <v>203</v>
      </c>
      <c r="E17" s="6" t="s">
        <v>194</v>
      </c>
      <c r="F17" s="6" t="s">
        <v>204</v>
      </c>
      <c r="G17" s="6" t="s">
        <v>196</v>
      </c>
      <c r="H17" s="6" t="s">
        <v>205</v>
      </c>
      <c r="I17" s="6" t="s">
        <v>198</v>
      </c>
      <c r="J17" s="6" t="s">
        <v>199</v>
      </c>
      <c r="K17" s="6" t="s">
        <v>200</v>
      </c>
      <c r="L17" s="6" t="s">
        <v>200</v>
      </c>
      <c r="M17" s="7">
        <v>43119</v>
      </c>
      <c r="N17" s="7">
        <v>43125</v>
      </c>
      <c r="O17" s="6">
        <v>10</v>
      </c>
      <c r="P17" s="6" t="s">
        <v>201</v>
      </c>
      <c r="Q17" s="7">
        <v>43210</v>
      </c>
      <c r="R17" s="7">
        <v>42844</v>
      </c>
      <c r="S17" s="6" t="s">
        <v>202</v>
      </c>
    </row>
    <row r="18" spans="1:19" x14ac:dyDescent="0.25">
      <c r="A18" s="6">
        <v>2018</v>
      </c>
      <c r="B18" s="7">
        <v>43101</v>
      </c>
      <c r="C18" s="7">
        <v>43190</v>
      </c>
      <c r="D18" s="6" t="s">
        <v>203</v>
      </c>
      <c r="E18" s="6" t="s">
        <v>194</v>
      </c>
      <c r="F18" s="6" t="s">
        <v>204</v>
      </c>
      <c r="G18" s="6" t="s">
        <v>196</v>
      </c>
      <c r="H18" s="6" t="s">
        <v>205</v>
      </c>
      <c r="I18" s="6" t="s">
        <v>198</v>
      </c>
      <c r="J18" s="6" t="s">
        <v>199</v>
      </c>
      <c r="K18" s="6" t="s">
        <v>200</v>
      </c>
      <c r="L18" s="6" t="s">
        <v>200</v>
      </c>
      <c r="M18" s="7">
        <v>43119</v>
      </c>
      <c r="N18" s="7">
        <v>43126</v>
      </c>
      <c r="O18" s="6">
        <v>11</v>
      </c>
      <c r="P18" s="6" t="s">
        <v>201</v>
      </c>
      <c r="Q18" s="7">
        <v>43210</v>
      </c>
      <c r="R18" s="7">
        <v>42844</v>
      </c>
      <c r="S18" s="6" t="s">
        <v>202</v>
      </c>
    </row>
    <row r="19" spans="1:19" x14ac:dyDescent="0.25">
      <c r="A19" s="6">
        <v>2018</v>
      </c>
      <c r="B19" s="7">
        <v>43101</v>
      </c>
      <c r="C19" s="7">
        <v>43190</v>
      </c>
      <c r="D19" s="6" t="s">
        <v>203</v>
      </c>
      <c r="E19" s="6" t="s">
        <v>194</v>
      </c>
      <c r="F19" s="6" t="s">
        <v>204</v>
      </c>
      <c r="G19" s="6" t="s">
        <v>196</v>
      </c>
      <c r="H19" s="6" t="s">
        <v>205</v>
      </c>
      <c r="I19" s="6" t="s">
        <v>198</v>
      </c>
      <c r="J19" s="6" t="s">
        <v>199</v>
      </c>
      <c r="K19" s="6" t="s">
        <v>200</v>
      </c>
      <c r="L19" s="6" t="s">
        <v>200</v>
      </c>
      <c r="M19" s="7">
        <v>43119</v>
      </c>
      <c r="N19" s="7">
        <v>43126</v>
      </c>
      <c r="O19" s="6">
        <v>12</v>
      </c>
      <c r="P19" s="6" t="s">
        <v>201</v>
      </c>
      <c r="Q19" s="7">
        <v>43210</v>
      </c>
      <c r="R19" s="7">
        <v>42844</v>
      </c>
      <c r="S19" s="6" t="s">
        <v>202</v>
      </c>
    </row>
    <row r="20" spans="1:19" x14ac:dyDescent="0.25">
      <c r="A20" s="6">
        <v>2018</v>
      </c>
      <c r="B20" s="7">
        <v>43101</v>
      </c>
      <c r="C20" s="7">
        <v>43190</v>
      </c>
      <c r="D20" s="6" t="s">
        <v>203</v>
      </c>
      <c r="E20" s="6" t="s">
        <v>194</v>
      </c>
      <c r="F20" s="6" t="s">
        <v>204</v>
      </c>
      <c r="G20" s="6" t="s">
        <v>196</v>
      </c>
      <c r="H20" s="6" t="s">
        <v>205</v>
      </c>
      <c r="I20" s="6" t="s">
        <v>198</v>
      </c>
      <c r="J20" s="6" t="s">
        <v>199</v>
      </c>
      <c r="K20" s="6" t="s">
        <v>200</v>
      </c>
      <c r="L20" s="6" t="s">
        <v>200</v>
      </c>
      <c r="M20" s="7">
        <v>43126</v>
      </c>
      <c r="N20" s="7">
        <v>43129</v>
      </c>
      <c r="O20" s="6">
        <v>13</v>
      </c>
      <c r="P20" s="6" t="s">
        <v>201</v>
      </c>
      <c r="Q20" s="7">
        <v>43210</v>
      </c>
      <c r="R20" s="7">
        <v>42844</v>
      </c>
      <c r="S20" s="6" t="s">
        <v>202</v>
      </c>
    </row>
    <row r="21" spans="1:19" x14ac:dyDescent="0.25">
      <c r="A21" s="6">
        <v>2018</v>
      </c>
      <c r="B21" s="7">
        <v>43101</v>
      </c>
      <c r="C21" s="7">
        <v>43190</v>
      </c>
      <c r="D21" s="6" t="s">
        <v>203</v>
      </c>
      <c r="E21" s="6" t="s">
        <v>194</v>
      </c>
      <c r="F21" s="6" t="s">
        <v>204</v>
      </c>
      <c r="G21" s="6" t="s">
        <v>196</v>
      </c>
      <c r="H21" s="6" t="s">
        <v>205</v>
      </c>
      <c r="I21" s="6" t="s">
        <v>198</v>
      </c>
      <c r="J21" s="6" t="s">
        <v>199</v>
      </c>
      <c r="K21" s="6" t="s">
        <v>200</v>
      </c>
      <c r="L21" s="6" t="s">
        <v>200</v>
      </c>
      <c r="M21" s="7">
        <v>43126</v>
      </c>
      <c r="N21" s="7">
        <v>43129</v>
      </c>
      <c r="O21" s="6">
        <v>14</v>
      </c>
      <c r="P21" s="6" t="s">
        <v>201</v>
      </c>
      <c r="Q21" s="7">
        <v>43210</v>
      </c>
      <c r="R21" s="7">
        <v>42844</v>
      </c>
      <c r="S21" s="6" t="s">
        <v>202</v>
      </c>
    </row>
    <row r="22" spans="1:19" x14ac:dyDescent="0.25">
      <c r="A22" s="6">
        <v>2018</v>
      </c>
      <c r="B22" s="7">
        <v>43101</v>
      </c>
      <c r="C22" s="7">
        <v>43190</v>
      </c>
      <c r="D22" s="6" t="s">
        <v>203</v>
      </c>
      <c r="E22" s="6" t="s">
        <v>194</v>
      </c>
      <c r="F22" s="6" t="s">
        <v>204</v>
      </c>
      <c r="G22" s="6" t="s">
        <v>196</v>
      </c>
      <c r="H22" s="6" t="s">
        <v>205</v>
      </c>
      <c r="I22" s="6" t="s">
        <v>198</v>
      </c>
      <c r="J22" s="6" t="s">
        <v>199</v>
      </c>
      <c r="K22" s="6" t="s">
        <v>200</v>
      </c>
      <c r="L22" s="6" t="s">
        <v>200</v>
      </c>
      <c r="M22" s="7">
        <v>43126</v>
      </c>
      <c r="N22" s="7">
        <v>43131</v>
      </c>
      <c r="O22" s="6">
        <v>15</v>
      </c>
      <c r="P22" s="6" t="s">
        <v>201</v>
      </c>
      <c r="Q22" s="7">
        <v>43210</v>
      </c>
      <c r="R22" s="7">
        <v>42844</v>
      </c>
      <c r="S22" s="6" t="s">
        <v>202</v>
      </c>
    </row>
    <row r="23" spans="1:19" x14ac:dyDescent="0.25">
      <c r="A23" s="6">
        <v>2018</v>
      </c>
      <c r="B23" s="7">
        <v>43101</v>
      </c>
      <c r="C23" s="7">
        <v>43190</v>
      </c>
      <c r="D23" s="6" t="s">
        <v>203</v>
      </c>
      <c r="E23" s="6" t="s">
        <v>194</v>
      </c>
      <c r="F23" s="6" t="s">
        <v>204</v>
      </c>
      <c r="G23" s="6" t="s">
        <v>196</v>
      </c>
      <c r="H23" s="6" t="s">
        <v>205</v>
      </c>
      <c r="I23" s="6" t="s">
        <v>198</v>
      </c>
      <c r="J23" s="6" t="s">
        <v>199</v>
      </c>
      <c r="K23" s="6" t="s">
        <v>200</v>
      </c>
      <c r="L23" s="6" t="s">
        <v>200</v>
      </c>
      <c r="M23" s="7">
        <v>43133</v>
      </c>
      <c r="N23" s="7">
        <v>43138</v>
      </c>
      <c r="O23" s="6">
        <v>16</v>
      </c>
      <c r="P23" s="6" t="s">
        <v>201</v>
      </c>
      <c r="Q23" s="7">
        <v>43210</v>
      </c>
      <c r="R23" s="7">
        <v>42844</v>
      </c>
      <c r="S23" s="6" t="s">
        <v>202</v>
      </c>
    </row>
    <row r="24" spans="1:19" x14ac:dyDescent="0.25">
      <c r="A24" s="6">
        <v>2018</v>
      </c>
      <c r="B24" s="7">
        <v>43101</v>
      </c>
      <c r="C24" s="7">
        <v>43190</v>
      </c>
      <c r="D24" s="6" t="s">
        <v>203</v>
      </c>
      <c r="E24" s="6" t="s">
        <v>194</v>
      </c>
      <c r="F24" s="6" t="s">
        <v>204</v>
      </c>
      <c r="G24" s="6" t="s">
        <v>196</v>
      </c>
      <c r="H24" s="6" t="s">
        <v>205</v>
      </c>
      <c r="I24" s="6" t="s">
        <v>198</v>
      </c>
      <c r="J24" s="6" t="s">
        <v>199</v>
      </c>
      <c r="K24" s="6" t="s">
        <v>200</v>
      </c>
      <c r="L24" s="6" t="s">
        <v>200</v>
      </c>
      <c r="M24" s="7">
        <v>43133</v>
      </c>
      <c r="N24" s="7">
        <v>43138</v>
      </c>
      <c r="O24" s="6">
        <v>17</v>
      </c>
      <c r="P24" s="6" t="s">
        <v>201</v>
      </c>
      <c r="Q24" s="7">
        <v>43210</v>
      </c>
      <c r="R24" s="7">
        <v>42844</v>
      </c>
      <c r="S24" s="6" t="s">
        <v>202</v>
      </c>
    </row>
    <row r="25" spans="1:19" x14ac:dyDescent="0.25">
      <c r="A25" s="6">
        <v>2018</v>
      </c>
      <c r="B25" s="7">
        <v>43101</v>
      </c>
      <c r="C25" s="7">
        <v>43190</v>
      </c>
      <c r="D25" s="6" t="s">
        <v>203</v>
      </c>
      <c r="E25" s="6" t="s">
        <v>194</v>
      </c>
      <c r="F25" s="6" t="s">
        <v>204</v>
      </c>
      <c r="G25" s="6" t="s">
        <v>196</v>
      </c>
      <c r="H25" s="6" t="s">
        <v>205</v>
      </c>
      <c r="I25" s="6" t="s">
        <v>198</v>
      </c>
      <c r="J25" s="6" t="s">
        <v>199</v>
      </c>
      <c r="K25" s="6" t="s">
        <v>200</v>
      </c>
      <c r="L25" s="6" t="s">
        <v>200</v>
      </c>
      <c r="M25" s="7">
        <v>43133</v>
      </c>
      <c r="N25" s="7">
        <v>43139</v>
      </c>
      <c r="O25" s="6">
        <v>18</v>
      </c>
      <c r="P25" s="6" t="s">
        <v>201</v>
      </c>
      <c r="Q25" s="7">
        <v>43210</v>
      </c>
      <c r="R25" s="7">
        <v>42844</v>
      </c>
      <c r="S25" s="6" t="s">
        <v>202</v>
      </c>
    </row>
    <row r="26" spans="1:19" x14ac:dyDescent="0.25">
      <c r="A26" s="6">
        <v>2018</v>
      </c>
      <c r="B26" s="7">
        <v>43101</v>
      </c>
      <c r="C26" s="7">
        <v>43190</v>
      </c>
      <c r="D26" s="6" t="s">
        <v>203</v>
      </c>
      <c r="E26" s="6" t="s">
        <v>194</v>
      </c>
      <c r="F26" s="6" t="s">
        <v>204</v>
      </c>
      <c r="G26" s="6" t="s">
        <v>196</v>
      </c>
      <c r="H26" s="6" t="s">
        <v>205</v>
      </c>
      <c r="I26" s="6" t="s">
        <v>198</v>
      </c>
      <c r="J26" s="6" t="s">
        <v>199</v>
      </c>
      <c r="K26" s="6" t="s">
        <v>200</v>
      </c>
      <c r="L26" s="6" t="s">
        <v>200</v>
      </c>
      <c r="M26" s="7">
        <v>43140</v>
      </c>
      <c r="N26" s="7">
        <v>43143</v>
      </c>
      <c r="O26" s="6">
        <v>19</v>
      </c>
      <c r="P26" s="6" t="s">
        <v>201</v>
      </c>
      <c r="Q26" s="7">
        <v>43210</v>
      </c>
      <c r="R26" s="7">
        <v>42844</v>
      </c>
      <c r="S26" s="6" t="s">
        <v>202</v>
      </c>
    </row>
    <row r="27" spans="1:19" x14ac:dyDescent="0.25">
      <c r="A27" s="6">
        <v>2018</v>
      </c>
      <c r="B27" s="7">
        <v>43101</v>
      </c>
      <c r="C27" s="7">
        <v>43190</v>
      </c>
      <c r="D27" s="6" t="s">
        <v>203</v>
      </c>
      <c r="E27" s="6" t="s">
        <v>194</v>
      </c>
      <c r="F27" s="6" t="s">
        <v>204</v>
      </c>
      <c r="G27" s="6" t="s">
        <v>196</v>
      </c>
      <c r="H27" s="6" t="s">
        <v>205</v>
      </c>
      <c r="I27" s="6" t="s">
        <v>198</v>
      </c>
      <c r="J27" s="6" t="s">
        <v>199</v>
      </c>
      <c r="K27" s="6" t="s">
        <v>200</v>
      </c>
      <c r="L27" s="6" t="s">
        <v>200</v>
      </c>
      <c r="M27" s="7">
        <v>43147</v>
      </c>
      <c r="N27" s="7">
        <v>43152</v>
      </c>
      <c r="O27" s="6">
        <v>20</v>
      </c>
      <c r="P27" s="6" t="s">
        <v>201</v>
      </c>
      <c r="Q27" s="7">
        <v>43210</v>
      </c>
      <c r="R27" s="7">
        <v>42844</v>
      </c>
      <c r="S27" s="6" t="s">
        <v>202</v>
      </c>
    </row>
    <row r="28" spans="1:19" x14ac:dyDescent="0.25">
      <c r="A28" s="6">
        <v>2018</v>
      </c>
      <c r="B28" s="7">
        <v>43101</v>
      </c>
      <c r="C28" s="7">
        <v>43190</v>
      </c>
      <c r="D28" s="6" t="s">
        <v>203</v>
      </c>
      <c r="E28" s="6" t="s">
        <v>194</v>
      </c>
      <c r="F28" s="6" t="s">
        <v>204</v>
      </c>
      <c r="G28" s="6" t="s">
        <v>196</v>
      </c>
      <c r="H28" s="6" t="s">
        <v>205</v>
      </c>
      <c r="I28" s="6" t="s">
        <v>198</v>
      </c>
      <c r="J28" s="6" t="s">
        <v>199</v>
      </c>
      <c r="K28" s="6" t="s">
        <v>200</v>
      </c>
      <c r="L28" s="6" t="s">
        <v>200</v>
      </c>
      <c r="M28" s="7">
        <v>43147</v>
      </c>
      <c r="N28" s="7">
        <v>43152</v>
      </c>
      <c r="O28" s="6">
        <v>21</v>
      </c>
      <c r="P28" s="6" t="s">
        <v>201</v>
      </c>
      <c r="Q28" s="7">
        <v>43210</v>
      </c>
      <c r="R28" s="7">
        <v>42844</v>
      </c>
      <c r="S28" s="6" t="s">
        <v>202</v>
      </c>
    </row>
    <row r="29" spans="1:19" x14ac:dyDescent="0.25">
      <c r="A29" s="6">
        <v>2018</v>
      </c>
      <c r="B29" s="7">
        <v>43101</v>
      </c>
      <c r="C29" s="7">
        <v>43190</v>
      </c>
      <c r="D29" s="6" t="s">
        <v>203</v>
      </c>
      <c r="E29" s="6" t="s">
        <v>194</v>
      </c>
      <c r="F29" s="6" t="s">
        <v>204</v>
      </c>
      <c r="G29" s="6" t="s">
        <v>196</v>
      </c>
      <c r="H29" s="6" t="s">
        <v>205</v>
      </c>
      <c r="I29" s="6" t="s">
        <v>198</v>
      </c>
      <c r="J29" s="6" t="s">
        <v>199</v>
      </c>
      <c r="K29" s="6" t="s">
        <v>200</v>
      </c>
      <c r="L29" s="6" t="s">
        <v>200</v>
      </c>
      <c r="M29" s="7">
        <v>43161</v>
      </c>
      <c r="N29" s="7">
        <v>43164</v>
      </c>
      <c r="O29" s="6">
        <v>22</v>
      </c>
      <c r="P29" s="6" t="s">
        <v>201</v>
      </c>
      <c r="Q29" s="7">
        <v>43210</v>
      </c>
      <c r="R29" s="7">
        <v>42844</v>
      </c>
      <c r="S29" s="6" t="s">
        <v>202</v>
      </c>
    </row>
    <row r="30" spans="1:19" x14ac:dyDescent="0.25">
      <c r="A30" s="6">
        <v>2018</v>
      </c>
      <c r="B30" s="7">
        <v>43101</v>
      </c>
      <c r="C30" s="7">
        <v>43190</v>
      </c>
      <c r="D30" s="6" t="s">
        <v>203</v>
      </c>
      <c r="E30" s="6" t="s">
        <v>194</v>
      </c>
      <c r="F30" s="6" t="s">
        <v>204</v>
      </c>
      <c r="G30" s="6" t="s">
        <v>196</v>
      </c>
      <c r="H30" s="6" t="s">
        <v>205</v>
      </c>
      <c r="I30" s="6" t="s">
        <v>198</v>
      </c>
      <c r="J30" s="6" t="s">
        <v>199</v>
      </c>
      <c r="K30" s="6" t="s">
        <v>200</v>
      </c>
      <c r="L30" s="6" t="s">
        <v>200</v>
      </c>
      <c r="M30" s="7">
        <v>43161</v>
      </c>
      <c r="N30" s="7">
        <v>43164</v>
      </c>
      <c r="O30" s="6">
        <v>23</v>
      </c>
      <c r="P30" s="6" t="s">
        <v>201</v>
      </c>
      <c r="Q30" s="7">
        <v>43210</v>
      </c>
      <c r="R30" s="7">
        <v>42844</v>
      </c>
      <c r="S30" s="6" t="s">
        <v>202</v>
      </c>
    </row>
    <row r="31" spans="1:19" x14ac:dyDescent="0.25">
      <c r="A31" s="6">
        <v>2018</v>
      </c>
      <c r="B31" s="7">
        <v>43101</v>
      </c>
      <c r="C31" s="7">
        <v>43190</v>
      </c>
      <c r="D31" s="6" t="s">
        <v>203</v>
      </c>
      <c r="E31" s="6" t="s">
        <v>194</v>
      </c>
      <c r="F31" s="6" t="s">
        <v>204</v>
      </c>
      <c r="G31" s="6" t="s">
        <v>196</v>
      </c>
      <c r="H31" s="6" t="s">
        <v>205</v>
      </c>
      <c r="I31" s="6" t="s">
        <v>198</v>
      </c>
      <c r="J31" s="6" t="s">
        <v>199</v>
      </c>
      <c r="K31" s="6" t="s">
        <v>200</v>
      </c>
      <c r="L31" s="6" t="s">
        <v>200</v>
      </c>
      <c r="M31" s="7">
        <v>43168</v>
      </c>
      <c r="N31" s="7">
        <v>43175</v>
      </c>
      <c r="O31" s="6">
        <v>24</v>
      </c>
      <c r="P31" s="6" t="s">
        <v>201</v>
      </c>
      <c r="Q31" s="7">
        <v>43210</v>
      </c>
      <c r="R31" s="7">
        <v>42844</v>
      </c>
      <c r="S31" s="6" t="s">
        <v>202</v>
      </c>
    </row>
    <row r="32" spans="1:19" x14ac:dyDescent="0.25">
      <c r="A32" s="6">
        <v>2018</v>
      </c>
      <c r="B32" s="7">
        <v>43101</v>
      </c>
      <c r="C32" s="7">
        <v>43190</v>
      </c>
      <c r="D32" s="6" t="s">
        <v>203</v>
      </c>
      <c r="E32" s="6" t="s">
        <v>194</v>
      </c>
      <c r="F32" s="6" t="s">
        <v>204</v>
      </c>
      <c r="G32" s="6" t="s">
        <v>196</v>
      </c>
      <c r="H32" s="6" t="s">
        <v>205</v>
      </c>
      <c r="I32" s="6" t="s">
        <v>198</v>
      </c>
      <c r="J32" s="6" t="s">
        <v>199</v>
      </c>
      <c r="K32" s="6" t="s">
        <v>200</v>
      </c>
      <c r="L32" s="6" t="s">
        <v>200</v>
      </c>
      <c r="M32" s="7">
        <v>43168</v>
      </c>
      <c r="N32" s="7">
        <v>43175</v>
      </c>
      <c r="O32" s="6">
        <v>25</v>
      </c>
      <c r="P32" s="6" t="s">
        <v>201</v>
      </c>
      <c r="Q32" s="7">
        <v>43210</v>
      </c>
      <c r="R32" s="7">
        <v>42844</v>
      </c>
      <c r="S32" s="6" t="s">
        <v>202</v>
      </c>
    </row>
    <row r="33" spans="1:19" x14ac:dyDescent="0.25">
      <c r="A33" s="6">
        <v>2018</v>
      </c>
      <c r="B33" s="7">
        <v>43101</v>
      </c>
      <c r="C33" s="7">
        <v>43190</v>
      </c>
      <c r="D33" s="6" t="s">
        <v>203</v>
      </c>
      <c r="E33" s="6" t="s">
        <v>194</v>
      </c>
      <c r="F33" s="6" t="s">
        <v>204</v>
      </c>
      <c r="G33" s="6" t="s">
        <v>196</v>
      </c>
      <c r="H33" s="6" t="s">
        <v>205</v>
      </c>
      <c r="I33" s="6" t="s">
        <v>198</v>
      </c>
      <c r="J33" s="6" t="s">
        <v>199</v>
      </c>
      <c r="K33" s="6" t="s">
        <v>200</v>
      </c>
      <c r="L33" s="6" t="s">
        <v>200</v>
      </c>
      <c r="M33" s="7">
        <v>43168</v>
      </c>
      <c r="N33" s="7">
        <v>43175</v>
      </c>
      <c r="O33" s="6">
        <v>26</v>
      </c>
      <c r="P33" s="6" t="s">
        <v>201</v>
      </c>
      <c r="Q33" s="7">
        <v>43210</v>
      </c>
      <c r="R33" s="7">
        <v>42844</v>
      </c>
      <c r="S33" s="6" t="s">
        <v>202</v>
      </c>
    </row>
    <row r="34" spans="1:19" x14ac:dyDescent="0.25">
      <c r="A34" s="6">
        <v>2018</v>
      </c>
      <c r="B34" s="7">
        <v>43101</v>
      </c>
      <c r="C34" s="7">
        <v>43190</v>
      </c>
      <c r="D34" s="6" t="s">
        <v>206</v>
      </c>
      <c r="E34" s="6" t="s">
        <v>194</v>
      </c>
      <c r="F34" s="6" t="s">
        <v>207</v>
      </c>
      <c r="G34" s="6" t="s">
        <v>196</v>
      </c>
      <c r="H34" s="6" t="s">
        <v>208</v>
      </c>
      <c r="I34" s="6" t="s">
        <v>198</v>
      </c>
      <c r="J34" s="6" t="s">
        <v>199</v>
      </c>
      <c r="K34" s="6" t="s">
        <v>200</v>
      </c>
      <c r="L34" s="6" t="s">
        <v>200</v>
      </c>
      <c r="M34" s="7">
        <v>43112</v>
      </c>
      <c r="N34" s="7">
        <v>43115</v>
      </c>
      <c r="O34" s="6">
        <v>27</v>
      </c>
      <c r="P34" s="6" t="s">
        <v>201</v>
      </c>
      <c r="Q34" s="7">
        <v>43210</v>
      </c>
      <c r="R34" s="7">
        <v>42844</v>
      </c>
      <c r="S34" s="6" t="s">
        <v>202</v>
      </c>
    </row>
    <row r="35" spans="1:19" x14ac:dyDescent="0.25">
      <c r="A35" s="6">
        <v>2018</v>
      </c>
      <c r="B35" s="7">
        <v>43101</v>
      </c>
      <c r="C35" s="7">
        <v>43190</v>
      </c>
      <c r="D35" s="6" t="s">
        <v>206</v>
      </c>
      <c r="E35" s="6" t="s">
        <v>194</v>
      </c>
      <c r="F35" s="6" t="s">
        <v>207</v>
      </c>
      <c r="G35" s="6" t="s">
        <v>196</v>
      </c>
      <c r="H35" s="6" t="s">
        <v>209</v>
      </c>
      <c r="I35" s="6" t="s">
        <v>198</v>
      </c>
      <c r="J35" s="6" t="s">
        <v>199</v>
      </c>
      <c r="K35" s="6" t="s">
        <v>200</v>
      </c>
      <c r="L35" s="6" t="s">
        <v>200</v>
      </c>
      <c r="M35" s="7">
        <v>43126</v>
      </c>
      <c r="N35" s="7">
        <v>43130</v>
      </c>
      <c r="O35" s="6">
        <v>28</v>
      </c>
      <c r="P35" s="6" t="s">
        <v>201</v>
      </c>
      <c r="Q35" s="7">
        <v>43210</v>
      </c>
      <c r="R35" s="7">
        <v>42844</v>
      </c>
      <c r="S35" s="6" t="s">
        <v>202</v>
      </c>
    </row>
    <row r="36" spans="1:19" x14ac:dyDescent="0.25">
      <c r="A36" s="6">
        <v>2018</v>
      </c>
      <c r="B36" s="7">
        <v>43101</v>
      </c>
      <c r="C36" s="7">
        <v>43190</v>
      </c>
      <c r="D36" s="6" t="s">
        <v>206</v>
      </c>
      <c r="E36" s="6" t="s">
        <v>194</v>
      </c>
      <c r="F36" s="6" t="s">
        <v>207</v>
      </c>
      <c r="G36" s="6" t="s">
        <v>196</v>
      </c>
      <c r="H36" s="6" t="s">
        <v>210</v>
      </c>
      <c r="I36" s="6" t="s">
        <v>198</v>
      </c>
      <c r="J36" s="6" t="s">
        <v>199</v>
      </c>
      <c r="K36" s="6" t="s">
        <v>200</v>
      </c>
      <c r="L36" s="6" t="s">
        <v>200</v>
      </c>
      <c r="M36" s="7">
        <v>43126</v>
      </c>
      <c r="N36" s="7">
        <v>43131</v>
      </c>
      <c r="O36" s="6">
        <v>29</v>
      </c>
      <c r="P36" s="6" t="s">
        <v>201</v>
      </c>
      <c r="Q36" s="7">
        <v>43210</v>
      </c>
      <c r="R36" s="7">
        <v>42844</v>
      </c>
      <c r="S36" s="6" t="s">
        <v>202</v>
      </c>
    </row>
    <row r="37" spans="1:19" x14ac:dyDescent="0.25">
      <c r="A37" s="6">
        <v>2018</v>
      </c>
      <c r="B37" s="7">
        <v>43101</v>
      </c>
      <c r="C37" s="7">
        <v>43190</v>
      </c>
      <c r="D37" s="6" t="s">
        <v>206</v>
      </c>
      <c r="E37" s="6" t="s">
        <v>194</v>
      </c>
      <c r="F37" s="6" t="s">
        <v>207</v>
      </c>
      <c r="G37" s="6" t="s">
        <v>196</v>
      </c>
      <c r="H37" s="6" t="s">
        <v>211</v>
      </c>
      <c r="I37" s="6" t="s">
        <v>198</v>
      </c>
      <c r="J37" s="6" t="s">
        <v>199</v>
      </c>
      <c r="K37" s="6" t="s">
        <v>200</v>
      </c>
      <c r="L37" s="6" t="s">
        <v>200</v>
      </c>
      <c r="M37" s="7">
        <v>43154</v>
      </c>
      <c r="N37" s="7">
        <v>43157</v>
      </c>
      <c r="O37" s="6">
        <v>30</v>
      </c>
      <c r="P37" s="6" t="s">
        <v>201</v>
      </c>
      <c r="Q37" s="7">
        <v>43210</v>
      </c>
      <c r="R37" s="7">
        <v>42844</v>
      </c>
      <c r="S37" s="6" t="s">
        <v>202</v>
      </c>
    </row>
    <row r="38" spans="1:19" x14ac:dyDescent="0.25">
      <c r="A38" s="6">
        <v>2018</v>
      </c>
      <c r="B38" s="7">
        <v>43101</v>
      </c>
      <c r="C38" s="7">
        <v>43190</v>
      </c>
      <c r="D38" s="6" t="s">
        <v>206</v>
      </c>
      <c r="E38" s="6" t="s">
        <v>194</v>
      </c>
      <c r="F38" s="6" t="s">
        <v>207</v>
      </c>
      <c r="G38" s="6" t="s">
        <v>196</v>
      </c>
      <c r="H38" s="6" t="s">
        <v>212</v>
      </c>
      <c r="I38" s="6" t="s">
        <v>198</v>
      </c>
      <c r="J38" s="6" t="s">
        <v>199</v>
      </c>
      <c r="K38" s="6" t="s">
        <v>200</v>
      </c>
      <c r="L38" s="6" t="s">
        <v>200</v>
      </c>
      <c r="M38" s="7">
        <v>43161</v>
      </c>
      <c r="N38" s="7">
        <v>43165</v>
      </c>
      <c r="O38" s="6">
        <v>31</v>
      </c>
      <c r="P38" s="6" t="s">
        <v>201</v>
      </c>
      <c r="Q38" s="7">
        <v>43210</v>
      </c>
      <c r="R38" s="7">
        <v>42844</v>
      </c>
      <c r="S38" s="6" t="s">
        <v>202</v>
      </c>
    </row>
    <row r="39" spans="1:19" x14ac:dyDescent="0.25">
      <c r="A39" s="6">
        <v>2018</v>
      </c>
      <c r="B39" s="7">
        <v>43101</v>
      </c>
      <c r="C39" s="7">
        <v>43190</v>
      </c>
      <c r="D39" s="6" t="s">
        <v>206</v>
      </c>
      <c r="E39" s="6" t="s">
        <v>194</v>
      </c>
      <c r="F39" s="6" t="s">
        <v>207</v>
      </c>
      <c r="G39" s="6" t="s">
        <v>196</v>
      </c>
      <c r="H39" s="6" t="s">
        <v>213</v>
      </c>
      <c r="I39" s="6" t="s">
        <v>198</v>
      </c>
      <c r="J39" s="6" t="s">
        <v>199</v>
      </c>
      <c r="K39" s="6" t="s">
        <v>200</v>
      </c>
      <c r="L39" s="6" t="s">
        <v>200</v>
      </c>
      <c r="M39" s="7">
        <v>43161</v>
      </c>
      <c r="N39" s="7">
        <v>43166</v>
      </c>
      <c r="O39" s="6">
        <v>32</v>
      </c>
      <c r="P39" s="6" t="s">
        <v>201</v>
      </c>
      <c r="Q39" s="7">
        <v>43210</v>
      </c>
      <c r="R39" s="7">
        <v>42844</v>
      </c>
      <c r="S39" s="6" t="s">
        <v>202</v>
      </c>
    </row>
    <row r="40" spans="1:19" x14ac:dyDescent="0.25">
      <c r="A40" s="6">
        <v>2018</v>
      </c>
      <c r="B40" s="7">
        <v>43101</v>
      </c>
      <c r="C40" s="7">
        <v>43190</v>
      </c>
      <c r="D40" s="6" t="s">
        <v>206</v>
      </c>
      <c r="E40" s="6" t="s">
        <v>194</v>
      </c>
      <c r="F40" s="6" t="s">
        <v>207</v>
      </c>
      <c r="G40" s="6" t="s">
        <v>196</v>
      </c>
      <c r="H40" s="6" t="s">
        <v>214</v>
      </c>
      <c r="I40" s="6" t="s">
        <v>198</v>
      </c>
      <c r="J40" s="6" t="s">
        <v>199</v>
      </c>
      <c r="K40" s="6" t="s">
        <v>200</v>
      </c>
      <c r="L40" s="6" t="s">
        <v>200</v>
      </c>
      <c r="M40" s="7">
        <v>43161</v>
      </c>
      <c r="N40" s="7">
        <v>43167</v>
      </c>
      <c r="O40" s="6">
        <v>33</v>
      </c>
      <c r="P40" s="6" t="s">
        <v>201</v>
      </c>
      <c r="Q40" s="7">
        <v>43210</v>
      </c>
      <c r="R40" s="7">
        <v>42844</v>
      </c>
      <c r="S40" s="6" t="s">
        <v>202</v>
      </c>
    </row>
    <row r="41" spans="1:19" x14ac:dyDescent="0.25">
      <c r="A41" s="6">
        <v>2018</v>
      </c>
      <c r="B41" s="7">
        <v>43101</v>
      </c>
      <c r="C41" s="7">
        <v>43190</v>
      </c>
      <c r="D41" s="6" t="s">
        <v>206</v>
      </c>
      <c r="E41" s="6" t="s">
        <v>194</v>
      </c>
      <c r="F41" s="6" t="s">
        <v>207</v>
      </c>
      <c r="G41" s="6" t="s">
        <v>196</v>
      </c>
      <c r="H41" s="6" t="s">
        <v>215</v>
      </c>
      <c r="I41" s="6" t="s">
        <v>198</v>
      </c>
      <c r="J41" s="6" t="s">
        <v>199</v>
      </c>
      <c r="K41" s="6" t="s">
        <v>200</v>
      </c>
      <c r="L41" s="6" t="s">
        <v>200</v>
      </c>
      <c r="M41" s="7">
        <v>43161</v>
      </c>
      <c r="N41" s="7">
        <v>43168</v>
      </c>
      <c r="O41" s="6">
        <v>34</v>
      </c>
      <c r="P41" s="6" t="s">
        <v>201</v>
      </c>
      <c r="Q41" s="7">
        <v>43210</v>
      </c>
      <c r="R41" s="7">
        <v>42844</v>
      </c>
      <c r="S41" s="6" t="s">
        <v>202</v>
      </c>
    </row>
    <row r="42" spans="1:19" x14ac:dyDescent="0.25">
      <c r="A42" s="6">
        <v>2018</v>
      </c>
      <c r="B42" s="7">
        <v>43101</v>
      </c>
      <c r="C42" s="7">
        <v>43190</v>
      </c>
      <c r="D42" s="6" t="s">
        <v>206</v>
      </c>
      <c r="E42" s="6" t="s">
        <v>194</v>
      </c>
      <c r="F42" s="6" t="s">
        <v>207</v>
      </c>
      <c r="G42" s="6" t="s">
        <v>196</v>
      </c>
      <c r="H42" s="6" t="s">
        <v>216</v>
      </c>
      <c r="I42" s="6" t="s">
        <v>198</v>
      </c>
      <c r="J42" s="6" t="s">
        <v>199</v>
      </c>
      <c r="K42" s="6" t="s">
        <v>200</v>
      </c>
      <c r="L42" s="6" t="s">
        <v>200</v>
      </c>
      <c r="M42" s="7">
        <v>43168</v>
      </c>
      <c r="N42" s="7">
        <v>43173</v>
      </c>
      <c r="O42" s="6">
        <v>35</v>
      </c>
      <c r="P42" s="6" t="s">
        <v>201</v>
      </c>
      <c r="Q42" s="7">
        <v>43210</v>
      </c>
      <c r="R42" s="7">
        <v>42844</v>
      </c>
      <c r="S42" s="6" t="s">
        <v>202</v>
      </c>
    </row>
    <row r="43" spans="1:19" x14ac:dyDescent="0.25">
      <c r="A43" s="6">
        <v>2018</v>
      </c>
      <c r="B43" s="7">
        <v>43101</v>
      </c>
      <c r="C43" s="7">
        <v>43190</v>
      </c>
      <c r="D43" s="6" t="s">
        <v>206</v>
      </c>
      <c r="E43" s="6" t="s">
        <v>194</v>
      </c>
      <c r="F43" s="6" t="s">
        <v>207</v>
      </c>
      <c r="G43" s="6" t="s">
        <v>196</v>
      </c>
      <c r="H43" s="6" t="s">
        <v>217</v>
      </c>
      <c r="I43" s="6" t="s">
        <v>198</v>
      </c>
      <c r="J43" s="6" t="s">
        <v>199</v>
      </c>
      <c r="K43" s="6" t="s">
        <v>200</v>
      </c>
      <c r="L43" s="6" t="s">
        <v>200</v>
      </c>
      <c r="M43" s="7">
        <v>43175</v>
      </c>
      <c r="N43" s="7">
        <v>43180</v>
      </c>
      <c r="O43" s="6">
        <v>36</v>
      </c>
      <c r="P43" s="6" t="s">
        <v>201</v>
      </c>
      <c r="Q43" s="7">
        <v>43210</v>
      </c>
      <c r="R43" s="7">
        <v>42844</v>
      </c>
      <c r="S43" s="6" t="s">
        <v>202</v>
      </c>
    </row>
    <row r="44" spans="1:19" x14ac:dyDescent="0.25">
      <c r="A44" s="6">
        <v>2018</v>
      </c>
      <c r="B44" s="7">
        <v>43101</v>
      </c>
      <c r="C44" s="7">
        <v>43190</v>
      </c>
      <c r="D44" s="6" t="s">
        <v>218</v>
      </c>
      <c r="E44" s="6" t="s">
        <v>194</v>
      </c>
      <c r="F44" s="6" t="s">
        <v>219</v>
      </c>
      <c r="G44" s="6" t="s">
        <v>196</v>
      </c>
      <c r="H44" s="6" t="s">
        <v>220</v>
      </c>
      <c r="I44" s="6" t="s">
        <v>198</v>
      </c>
      <c r="J44" s="6" t="s">
        <v>199</v>
      </c>
      <c r="K44" s="6" t="s">
        <v>200</v>
      </c>
      <c r="L44" s="6" t="s">
        <v>200</v>
      </c>
      <c r="M44" s="7">
        <v>43133</v>
      </c>
      <c r="N44" s="7">
        <v>43139</v>
      </c>
      <c r="O44" s="6">
        <v>37</v>
      </c>
      <c r="P44" s="6" t="s">
        <v>201</v>
      </c>
      <c r="Q44" s="7">
        <v>43210</v>
      </c>
      <c r="R44" s="7">
        <v>42844</v>
      </c>
      <c r="S44" s="6" t="s">
        <v>202</v>
      </c>
    </row>
    <row r="45" spans="1:19" x14ac:dyDescent="0.25">
      <c r="A45" s="6">
        <v>2018</v>
      </c>
      <c r="B45" s="7">
        <v>43101</v>
      </c>
      <c r="C45" s="7">
        <v>43190</v>
      </c>
      <c r="D45" s="6" t="s">
        <v>218</v>
      </c>
      <c r="E45" s="6" t="s">
        <v>194</v>
      </c>
      <c r="F45" s="6" t="s">
        <v>219</v>
      </c>
      <c r="G45" s="6" t="s">
        <v>196</v>
      </c>
      <c r="H45" s="6" t="s">
        <v>221</v>
      </c>
      <c r="I45" s="6" t="s">
        <v>198</v>
      </c>
      <c r="J45" s="6" t="s">
        <v>199</v>
      </c>
      <c r="K45" s="6" t="s">
        <v>200</v>
      </c>
      <c r="L45" s="6" t="s">
        <v>200</v>
      </c>
      <c r="M45" s="7">
        <v>43140</v>
      </c>
      <c r="N45" s="7">
        <v>43143</v>
      </c>
      <c r="O45" s="6">
        <v>38</v>
      </c>
      <c r="P45" s="6" t="s">
        <v>201</v>
      </c>
      <c r="Q45" s="7">
        <v>43210</v>
      </c>
      <c r="R45" s="7">
        <v>42844</v>
      </c>
      <c r="S45" s="6" t="s">
        <v>202</v>
      </c>
    </row>
    <row r="46" spans="1:19" x14ac:dyDescent="0.25">
      <c r="A46" s="6">
        <v>2018</v>
      </c>
      <c r="B46" s="7">
        <v>43101</v>
      </c>
      <c r="C46" s="7">
        <v>43190</v>
      </c>
      <c r="D46" s="6" t="s">
        <v>218</v>
      </c>
      <c r="E46" s="6" t="s">
        <v>194</v>
      </c>
      <c r="F46" s="6" t="s">
        <v>219</v>
      </c>
      <c r="G46" s="6" t="s">
        <v>196</v>
      </c>
      <c r="H46" s="6" t="s">
        <v>222</v>
      </c>
      <c r="I46" s="6" t="s">
        <v>198</v>
      </c>
      <c r="J46" s="6" t="s">
        <v>199</v>
      </c>
      <c r="K46" s="6" t="s">
        <v>200</v>
      </c>
      <c r="L46" s="6" t="s">
        <v>200</v>
      </c>
      <c r="M46" s="7">
        <v>43140</v>
      </c>
      <c r="N46" s="7">
        <v>43145</v>
      </c>
      <c r="O46" s="6">
        <v>39</v>
      </c>
      <c r="P46" s="6" t="s">
        <v>201</v>
      </c>
      <c r="Q46" s="7">
        <v>43210</v>
      </c>
      <c r="R46" s="7">
        <v>42844</v>
      </c>
      <c r="S46" s="6" t="s">
        <v>202</v>
      </c>
    </row>
    <row r="47" spans="1:19" x14ac:dyDescent="0.25">
      <c r="A47" s="6">
        <v>2018</v>
      </c>
      <c r="B47" s="7">
        <v>43101</v>
      </c>
      <c r="C47" s="7">
        <v>43190</v>
      </c>
      <c r="D47" s="6" t="s">
        <v>218</v>
      </c>
      <c r="E47" s="6" t="s">
        <v>194</v>
      </c>
      <c r="F47" s="6" t="s">
        <v>219</v>
      </c>
      <c r="G47" s="6" t="s">
        <v>196</v>
      </c>
      <c r="H47" s="6" t="s">
        <v>223</v>
      </c>
      <c r="I47" s="6" t="s">
        <v>198</v>
      </c>
      <c r="J47" s="6" t="s">
        <v>199</v>
      </c>
      <c r="K47" s="6" t="s">
        <v>200</v>
      </c>
      <c r="L47" s="6" t="s">
        <v>200</v>
      </c>
      <c r="M47" s="7">
        <v>43140</v>
      </c>
      <c r="N47" s="7">
        <v>43146</v>
      </c>
      <c r="O47" s="6">
        <v>40</v>
      </c>
      <c r="P47" s="6" t="s">
        <v>201</v>
      </c>
      <c r="Q47" s="7">
        <v>43210</v>
      </c>
      <c r="R47" s="7">
        <v>42844</v>
      </c>
      <c r="S47" s="6" t="s">
        <v>202</v>
      </c>
    </row>
    <row r="48" spans="1:19" x14ac:dyDescent="0.25">
      <c r="A48" s="6">
        <v>2018</v>
      </c>
      <c r="B48" s="7">
        <v>43101</v>
      </c>
      <c r="C48" s="7">
        <v>43190</v>
      </c>
      <c r="D48" s="6" t="s">
        <v>218</v>
      </c>
      <c r="E48" s="6" t="s">
        <v>194</v>
      </c>
      <c r="F48" s="6" t="s">
        <v>219</v>
      </c>
      <c r="G48" s="6" t="s">
        <v>196</v>
      </c>
      <c r="H48" s="6" t="s">
        <v>224</v>
      </c>
      <c r="I48" s="6" t="s">
        <v>198</v>
      </c>
      <c r="J48" s="6" t="s">
        <v>199</v>
      </c>
      <c r="K48" s="6" t="s">
        <v>200</v>
      </c>
      <c r="L48" s="6" t="s">
        <v>200</v>
      </c>
      <c r="M48" s="7">
        <v>43140</v>
      </c>
      <c r="N48" s="7">
        <v>43146</v>
      </c>
      <c r="O48" s="6">
        <v>41</v>
      </c>
      <c r="P48" s="6" t="s">
        <v>201</v>
      </c>
      <c r="Q48" s="7">
        <v>43210</v>
      </c>
      <c r="R48" s="7">
        <v>42844</v>
      </c>
      <c r="S48" s="6" t="s">
        <v>202</v>
      </c>
    </row>
    <row r="49" spans="1:19" x14ac:dyDescent="0.25">
      <c r="A49" s="6">
        <v>2018</v>
      </c>
      <c r="B49" s="7">
        <v>43101</v>
      </c>
      <c r="C49" s="7">
        <v>43190</v>
      </c>
      <c r="D49" s="6" t="s">
        <v>218</v>
      </c>
      <c r="E49" s="6" t="s">
        <v>194</v>
      </c>
      <c r="F49" s="6" t="s">
        <v>219</v>
      </c>
      <c r="G49" s="6" t="s">
        <v>196</v>
      </c>
      <c r="H49" s="6" t="s">
        <v>225</v>
      </c>
      <c r="I49" s="6" t="s">
        <v>198</v>
      </c>
      <c r="J49" s="6" t="s">
        <v>199</v>
      </c>
      <c r="K49" s="6" t="s">
        <v>200</v>
      </c>
      <c r="L49" s="6" t="s">
        <v>200</v>
      </c>
      <c r="M49" s="7">
        <v>43140</v>
      </c>
      <c r="N49" s="7">
        <v>43146</v>
      </c>
      <c r="O49" s="6">
        <v>42</v>
      </c>
      <c r="P49" s="6" t="s">
        <v>201</v>
      </c>
      <c r="Q49" s="7">
        <v>43210</v>
      </c>
      <c r="R49" s="7">
        <v>42844</v>
      </c>
      <c r="S49" s="6" t="s">
        <v>202</v>
      </c>
    </row>
    <row r="50" spans="1:19" x14ac:dyDescent="0.25">
      <c r="A50" s="6">
        <v>2018</v>
      </c>
      <c r="B50" s="7">
        <v>43101</v>
      </c>
      <c r="C50" s="7">
        <v>43190</v>
      </c>
      <c r="D50" s="6" t="s">
        <v>218</v>
      </c>
      <c r="E50" s="6" t="s">
        <v>194</v>
      </c>
      <c r="F50" s="6" t="s">
        <v>219</v>
      </c>
      <c r="G50" s="6" t="s">
        <v>196</v>
      </c>
      <c r="H50" s="6" t="s">
        <v>226</v>
      </c>
      <c r="I50" s="6" t="s">
        <v>198</v>
      </c>
      <c r="J50" s="6" t="s">
        <v>199</v>
      </c>
      <c r="K50" s="6" t="s">
        <v>200</v>
      </c>
      <c r="L50" s="6" t="s">
        <v>200</v>
      </c>
      <c r="M50" s="7">
        <v>43147</v>
      </c>
      <c r="N50" s="7">
        <v>43150</v>
      </c>
      <c r="O50" s="6">
        <v>43</v>
      </c>
      <c r="P50" s="6" t="s">
        <v>201</v>
      </c>
      <c r="Q50" s="7">
        <v>43210</v>
      </c>
      <c r="R50" s="7">
        <v>42844</v>
      </c>
      <c r="S50" s="6" t="s">
        <v>202</v>
      </c>
    </row>
    <row r="51" spans="1:19" x14ac:dyDescent="0.25">
      <c r="A51" s="6">
        <v>2018</v>
      </c>
      <c r="B51" s="7">
        <v>43101</v>
      </c>
      <c r="C51" s="7">
        <v>43190</v>
      </c>
      <c r="D51" s="6" t="s">
        <v>218</v>
      </c>
      <c r="E51" s="6" t="s">
        <v>194</v>
      </c>
      <c r="F51" s="6" t="s">
        <v>219</v>
      </c>
      <c r="G51" s="6" t="s">
        <v>196</v>
      </c>
      <c r="H51" s="6" t="s">
        <v>227</v>
      </c>
      <c r="I51" s="6" t="s">
        <v>198</v>
      </c>
      <c r="J51" s="6" t="s">
        <v>199</v>
      </c>
      <c r="K51" s="6" t="s">
        <v>200</v>
      </c>
      <c r="L51" s="6" t="s">
        <v>200</v>
      </c>
      <c r="M51" s="7">
        <v>43147</v>
      </c>
      <c r="N51" s="7">
        <v>43150</v>
      </c>
      <c r="O51" s="6">
        <v>44</v>
      </c>
      <c r="P51" s="6" t="s">
        <v>201</v>
      </c>
      <c r="Q51" s="7">
        <v>43210</v>
      </c>
      <c r="R51" s="7">
        <v>42844</v>
      </c>
      <c r="S51" s="6" t="s">
        <v>202</v>
      </c>
    </row>
    <row r="52" spans="1:19" x14ac:dyDescent="0.25">
      <c r="A52" s="6">
        <v>2018</v>
      </c>
      <c r="B52" s="7">
        <v>43101</v>
      </c>
      <c r="C52" s="7">
        <v>43190</v>
      </c>
      <c r="D52" s="6" t="s">
        <v>218</v>
      </c>
      <c r="E52" s="6" t="s">
        <v>194</v>
      </c>
      <c r="F52" s="6" t="s">
        <v>219</v>
      </c>
      <c r="G52" s="6" t="s">
        <v>196</v>
      </c>
      <c r="H52" s="6" t="s">
        <v>228</v>
      </c>
      <c r="I52" s="6" t="s">
        <v>198</v>
      </c>
      <c r="J52" s="6" t="s">
        <v>199</v>
      </c>
      <c r="K52" s="6" t="s">
        <v>200</v>
      </c>
      <c r="L52" s="6" t="s">
        <v>200</v>
      </c>
      <c r="M52" s="7">
        <v>43147</v>
      </c>
      <c r="N52" s="7">
        <v>43150</v>
      </c>
      <c r="O52" s="6">
        <v>45</v>
      </c>
      <c r="P52" s="6" t="s">
        <v>201</v>
      </c>
      <c r="Q52" s="7">
        <v>43210</v>
      </c>
      <c r="R52" s="7">
        <v>42844</v>
      </c>
      <c r="S52" s="6" t="s">
        <v>202</v>
      </c>
    </row>
    <row r="53" spans="1:19" x14ac:dyDescent="0.25">
      <c r="A53" s="6">
        <v>2018</v>
      </c>
      <c r="B53" s="7">
        <v>43101</v>
      </c>
      <c r="C53" s="7">
        <v>43190</v>
      </c>
      <c r="D53" s="6" t="s">
        <v>218</v>
      </c>
      <c r="E53" s="6" t="s">
        <v>194</v>
      </c>
      <c r="F53" s="6" t="s">
        <v>219</v>
      </c>
      <c r="G53" s="6" t="s">
        <v>196</v>
      </c>
      <c r="H53" s="6" t="s">
        <v>229</v>
      </c>
      <c r="I53" s="6" t="s">
        <v>198</v>
      </c>
      <c r="J53" s="6" t="s">
        <v>199</v>
      </c>
      <c r="K53" s="6" t="s">
        <v>200</v>
      </c>
      <c r="L53" s="6" t="s">
        <v>200</v>
      </c>
      <c r="M53" s="7">
        <v>43147</v>
      </c>
      <c r="N53" s="7">
        <v>43151</v>
      </c>
      <c r="O53" s="6">
        <v>46</v>
      </c>
      <c r="P53" s="6" t="s">
        <v>201</v>
      </c>
      <c r="Q53" s="7">
        <v>43210</v>
      </c>
      <c r="R53" s="7">
        <v>42844</v>
      </c>
      <c r="S53" s="6" t="s">
        <v>202</v>
      </c>
    </row>
    <row r="54" spans="1:19" x14ac:dyDescent="0.25">
      <c r="A54" s="6">
        <v>2018</v>
      </c>
      <c r="B54" s="7">
        <v>43101</v>
      </c>
      <c r="C54" s="7">
        <v>43190</v>
      </c>
      <c r="D54" s="6" t="s">
        <v>218</v>
      </c>
      <c r="E54" s="6" t="s">
        <v>194</v>
      </c>
      <c r="F54" s="6" t="s">
        <v>219</v>
      </c>
      <c r="G54" s="6" t="s">
        <v>196</v>
      </c>
      <c r="H54" s="6" t="s">
        <v>230</v>
      </c>
      <c r="I54" s="6" t="s">
        <v>198</v>
      </c>
      <c r="J54" s="6" t="s">
        <v>199</v>
      </c>
      <c r="K54" s="6" t="s">
        <v>200</v>
      </c>
      <c r="L54" s="6" t="s">
        <v>200</v>
      </c>
      <c r="M54" s="7">
        <v>43147</v>
      </c>
      <c r="N54" s="7">
        <v>43151</v>
      </c>
      <c r="O54" s="6">
        <v>47</v>
      </c>
      <c r="P54" s="6" t="s">
        <v>201</v>
      </c>
      <c r="Q54" s="7">
        <v>43210</v>
      </c>
      <c r="R54" s="7">
        <v>42844</v>
      </c>
      <c r="S54" s="6" t="s">
        <v>202</v>
      </c>
    </row>
    <row r="55" spans="1:19" x14ac:dyDescent="0.25">
      <c r="A55" s="6">
        <v>2018</v>
      </c>
      <c r="B55" s="7">
        <v>43101</v>
      </c>
      <c r="C55" s="7">
        <v>43190</v>
      </c>
      <c r="D55" s="6" t="s">
        <v>218</v>
      </c>
      <c r="E55" s="6" t="s">
        <v>194</v>
      </c>
      <c r="F55" s="6" t="s">
        <v>219</v>
      </c>
      <c r="G55" s="6" t="s">
        <v>196</v>
      </c>
      <c r="H55" s="6" t="s">
        <v>231</v>
      </c>
      <c r="I55" s="6" t="s">
        <v>198</v>
      </c>
      <c r="J55" s="6" t="s">
        <v>199</v>
      </c>
      <c r="K55" s="6" t="s">
        <v>200</v>
      </c>
      <c r="L55" s="6" t="s">
        <v>200</v>
      </c>
      <c r="M55" s="7">
        <v>43147</v>
      </c>
      <c r="N55" s="7">
        <v>43152</v>
      </c>
      <c r="O55" s="6">
        <v>48</v>
      </c>
      <c r="P55" s="6" t="s">
        <v>201</v>
      </c>
      <c r="Q55" s="7">
        <v>43210</v>
      </c>
      <c r="R55" s="7">
        <v>42844</v>
      </c>
      <c r="S55" s="6" t="s">
        <v>202</v>
      </c>
    </row>
    <row r="56" spans="1:19" x14ac:dyDescent="0.25">
      <c r="A56" s="6">
        <v>2018</v>
      </c>
      <c r="B56" s="7">
        <v>43101</v>
      </c>
      <c r="C56" s="7">
        <v>43190</v>
      </c>
      <c r="D56" s="6" t="s">
        <v>218</v>
      </c>
      <c r="E56" s="6" t="s">
        <v>194</v>
      </c>
      <c r="F56" s="6" t="s">
        <v>219</v>
      </c>
      <c r="G56" s="6" t="s">
        <v>196</v>
      </c>
      <c r="H56" s="6" t="s">
        <v>232</v>
      </c>
      <c r="I56" s="6" t="s">
        <v>198</v>
      </c>
      <c r="J56" s="6" t="s">
        <v>199</v>
      </c>
      <c r="K56" s="6" t="s">
        <v>200</v>
      </c>
      <c r="L56" s="6" t="s">
        <v>200</v>
      </c>
      <c r="M56" s="7">
        <v>43147</v>
      </c>
      <c r="N56" s="7">
        <v>43153</v>
      </c>
      <c r="O56" s="6">
        <v>49</v>
      </c>
      <c r="P56" s="6" t="s">
        <v>201</v>
      </c>
      <c r="Q56" s="7">
        <v>43210</v>
      </c>
      <c r="R56" s="7">
        <v>42844</v>
      </c>
      <c r="S56" s="6" t="s">
        <v>202</v>
      </c>
    </row>
    <row r="57" spans="1:19" x14ac:dyDescent="0.25">
      <c r="A57" s="6">
        <v>2018</v>
      </c>
      <c r="B57" s="7">
        <v>43101</v>
      </c>
      <c r="C57" s="7">
        <v>43190</v>
      </c>
      <c r="D57" s="6" t="s">
        <v>218</v>
      </c>
      <c r="E57" s="6" t="s">
        <v>194</v>
      </c>
      <c r="F57" s="6" t="s">
        <v>219</v>
      </c>
      <c r="G57" s="6" t="s">
        <v>196</v>
      </c>
      <c r="H57" s="6" t="s">
        <v>233</v>
      </c>
      <c r="I57" s="6" t="s">
        <v>198</v>
      </c>
      <c r="J57" s="6" t="s">
        <v>199</v>
      </c>
      <c r="K57" s="6" t="s">
        <v>200</v>
      </c>
      <c r="L57" s="6" t="s">
        <v>200</v>
      </c>
      <c r="M57" s="7">
        <v>43154</v>
      </c>
      <c r="N57" s="7">
        <v>43160</v>
      </c>
      <c r="O57" s="6">
        <v>50</v>
      </c>
      <c r="P57" s="6" t="s">
        <v>201</v>
      </c>
      <c r="Q57" s="7">
        <v>43210</v>
      </c>
      <c r="R57" s="7">
        <v>42844</v>
      </c>
      <c r="S57" s="6" t="s">
        <v>202</v>
      </c>
    </row>
    <row r="58" spans="1:19" x14ac:dyDescent="0.25">
      <c r="A58" s="6">
        <v>2018</v>
      </c>
      <c r="B58" s="7">
        <v>43101</v>
      </c>
      <c r="C58" s="7">
        <v>43190</v>
      </c>
      <c r="D58" s="6" t="s">
        <v>218</v>
      </c>
      <c r="E58" s="6" t="s">
        <v>194</v>
      </c>
      <c r="F58" s="6" t="s">
        <v>219</v>
      </c>
      <c r="G58" s="6" t="s">
        <v>196</v>
      </c>
      <c r="H58" s="6" t="s">
        <v>234</v>
      </c>
      <c r="I58" s="6" t="s">
        <v>198</v>
      </c>
      <c r="J58" s="6" t="s">
        <v>199</v>
      </c>
      <c r="K58" s="6" t="s">
        <v>200</v>
      </c>
      <c r="L58" s="6" t="s">
        <v>200</v>
      </c>
      <c r="M58" s="7">
        <v>43175</v>
      </c>
      <c r="N58" s="7">
        <v>43181</v>
      </c>
      <c r="O58" s="6">
        <v>51</v>
      </c>
      <c r="P58" s="6" t="s">
        <v>201</v>
      </c>
      <c r="Q58" s="7">
        <v>43210</v>
      </c>
      <c r="R58" s="7">
        <v>42844</v>
      </c>
      <c r="S58" s="6" t="s">
        <v>202</v>
      </c>
    </row>
    <row r="59" spans="1:19" x14ac:dyDescent="0.25">
      <c r="A59" s="6">
        <v>2018</v>
      </c>
      <c r="B59" s="7">
        <v>43101</v>
      </c>
      <c r="C59" s="7">
        <v>43190</v>
      </c>
      <c r="D59" s="6" t="s">
        <v>235</v>
      </c>
      <c r="E59" s="6" t="s">
        <v>194</v>
      </c>
      <c r="F59" s="6" t="s">
        <v>236</v>
      </c>
      <c r="G59" s="6" t="s">
        <v>196</v>
      </c>
      <c r="H59" s="6" t="s">
        <v>237</v>
      </c>
      <c r="I59" s="6" t="s">
        <v>198</v>
      </c>
      <c r="J59" s="6" t="s">
        <v>199</v>
      </c>
      <c r="K59" s="6" t="s">
        <v>200</v>
      </c>
      <c r="L59" s="6" t="s">
        <v>200</v>
      </c>
      <c r="M59" s="7">
        <v>43154</v>
      </c>
      <c r="N59" s="7">
        <v>43157</v>
      </c>
      <c r="O59" s="6">
        <v>52</v>
      </c>
      <c r="P59" s="6" t="s">
        <v>201</v>
      </c>
      <c r="Q59" s="7">
        <v>43210</v>
      </c>
      <c r="R59" s="7">
        <v>42844</v>
      </c>
      <c r="S59" s="6" t="s">
        <v>202</v>
      </c>
    </row>
    <row r="60" spans="1:19" x14ac:dyDescent="0.25">
      <c r="A60" s="6">
        <v>2018</v>
      </c>
      <c r="B60" s="7">
        <v>43101</v>
      </c>
      <c r="C60" s="7">
        <v>43190</v>
      </c>
      <c r="D60" s="6" t="s">
        <v>235</v>
      </c>
      <c r="E60" s="6" t="s">
        <v>194</v>
      </c>
      <c r="F60" s="6" t="s">
        <v>236</v>
      </c>
      <c r="G60" s="6" t="s">
        <v>196</v>
      </c>
      <c r="H60" s="6" t="s">
        <v>238</v>
      </c>
      <c r="I60" s="6" t="s">
        <v>198</v>
      </c>
      <c r="J60" s="6" t="s">
        <v>199</v>
      </c>
      <c r="K60" s="6" t="s">
        <v>200</v>
      </c>
      <c r="L60" s="6" t="s">
        <v>200</v>
      </c>
      <c r="M60" s="7">
        <v>43154</v>
      </c>
      <c r="N60" s="7">
        <v>43159</v>
      </c>
      <c r="O60" s="6">
        <v>53</v>
      </c>
      <c r="P60" s="6" t="s">
        <v>201</v>
      </c>
      <c r="Q60" s="7">
        <v>43210</v>
      </c>
      <c r="R60" s="7">
        <v>42844</v>
      </c>
      <c r="S60" s="6" t="s">
        <v>202</v>
      </c>
    </row>
    <row r="61" spans="1:19" x14ac:dyDescent="0.25">
      <c r="A61" s="6">
        <v>2018</v>
      </c>
      <c r="B61" s="7">
        <v>43101</v>
      </c>
      <c r="C61" s="7">
        <v>43190</v>
      </c>
      <c r="D61" s="6" t="s">
        <v>235</v>
      </c>
      <c r="E61" s="6" t="s">
        <v>194</v>
      </c>
      <c r="F61" s="6" t="s">
        <v>236</v>
      </c>
      <c r="G61" s="6" t="s">
        <v>196</v>
      </c>
      <c r="H61" s="6" t="s">
        <v>239</v>
      </c>
      <c r="I61" s="6" t="s">
        <v>198</v>
      </c>
      <c r="J61" s="6" t="s">
        <v>199</v>
      </c>
      <c r="K61" s="6" t="s">
        <v>200</v>
      </c>
      <c r="L61" s="6" t="s">
        <v>200</v>
      </c>
      <c r="M61" s="7">
        <v>43161</v>
      </c>
      <c r="N61" s="7">
        <v>43167</v>
      </c>
      <c r="O61" s="6">
        <v>54</v>
      </c>
      <c r="P61" s="6" t="s">
        <v>201</v>
      </c>
      <c r="Q61" s="7">
        <v>43210</v>
      </c>
      <c r="R61" s="7">
        <v>42844</v>
      </c>
      <c r="S61" s="6" t="s">
        <v>202</v>
      </c>
    </row>
    <row r="62" spans="1:19" x14ac:dyDescent="0.25">
      <c r="A62" s="6">
        <v>2018</v>
      </c>
      <c r="B62" s="7">
        <v>43101</v>
      </c>
      <c r="C62" s="7">
        <v>43190</v>
      </c>
      <c r="D62" s="6" t="s">
        <v>235</v>
      </c>
      <c r="E62" s="6" t="s">
        <v>194</v>
      </c>
      <c r="F62" s="6" t="s">
        <v>236</v>
      </c>
      <c r="G62" s="6" t="s">
        <v>196</v>
      </c>
      <c r="H62" s="6" t="s">
        <v>240</v>
      </c>
      <c r="I62" s="6" t="s">
        <v>198</v>
      </c>
      <c r="J62" s="6" t="s">
        <v>199</v>
      </c>
      <c r="K62" s="6" t="s">
        <v>200</v>
      </c>
      <c r="L62" s="6" t="s">
        <v>200</v>
      </c>
      <c r="M62" s="7">
        <v>43168</v>
      </c>
      <c r="N62" s="7">
        <v>43174</v>
      </c>
      <c r="O62" s="6">
        <v>55</v>
      </c>
      <c r="P62" s="6" t="s">
        <v>201</v>
      </c>
      <c r="Q62" s="7">
        <v>43210</v>
      </c>
      <c r="R62" s="7">
        <v>42844</v>
      </c>
      <c r="S62" s="6" t="s">
        <v>202</v>
      </c>
    </row>
    <row r="63" spans="1:19" x14ac:dyDescent="0.25">
      <c r="A63" s="6">
        <v>2018</v>
      </c>
      <c r="B63" s="7">
        <v>43101</v>
      </c>
      <c r="C63" s="7">
        <v>43190</v>
      </c>
      <c r="D63" s="6" t="s">
        <v>235</v>
      </c>
      <c r="E63" s="6" t="s">
        <v>194</v>
      </c>
      <c r="F63" s="6" t="s">
        <v>236</v>
      </c>
      <c r="G63" s="6" t="s">
        <v>196</v>
      </c>
      <c r="H63" s="6" t="s">
        <v>241</v>
      </c>
      <c r="I63" s="6" t="s">
        <v>198</v>
      </c>
      <c r="J63" s="6" t="s">
        <v>199</v>
      </c>
      <c r="K63" s="6" t="s">
        <v>200</v>
      </c>
      <c r="L63" s="6" t="s">
        <v>200</v>
      </c>
      <c r="M63" s="7">
        <v>43168</v>
      </c>
      <c r="N63" s="7">
        <v>43174</v>
      </c>
      <c r="O63" s="6">
        <v>56</v>
      </c>
      <c r="P63" s="6" t="s">
        <v>201</v>
      </c>
      <c r="Q63" s="7">
        <v>43210</v>
      </c>
      <c r="R63" s="7">
        <v>42844</v>
      </c>
      <c r="S63" s="6" t="s">
        <v>202</v>
      </c>
    </row>
    <row r="64" spans="1:19" x14ac:dyDescent="0.25">
      <c r="A64" s="6">
        <v>2018</v>
      </c>
      <c r="B64" s="7">
        <v>43101</v>
      </c>
      <c r="C64" s="7">
        <v>43190</v>
      </c>
      <c r="D64" s="6" t="s">
        <v>242</v>
      </c>
      <c r="E64" s="6" t="s">
        <v>194</v>
      </c>
      <c r="F64" s="6" t="s">
        <v>243</v>
      </c>
      <c r="G64" s="6" t="s">
        <v>196</v>
      </c>
      <c r="H64" s="6" t="s">
        <v>244</v>
      </c>
      <c r="I64" s="6" t="s">
        <v>198</v>
      </c>
      <c r="J64" s="6" t="s">
        <v>199</v>
      </c>
      <c r="K64" s="6" t="s">
        <v>200</v>
      </c>
      <c r="L64" s="6" t="s">
        <v>200</v>
      </c>
      <c r="M64" s="7">
        <v>43154</v>
      </c>
      <c r="N64" s="7">
        <v>43157</v>
      </c>
      <c r="O64" s="6">
        <v>57</v>
      </c>
      <c r="P64" s="6" t="s">
        <v>201</v>
      </c>
      <c r="Q64" s="7">
        <v>43210</v>
      </c>
      <c r="R64" s="7">
        <v>42844</v>
      </c>
      <c r="S64" s="6" t="s">
        <v>202</v>
      </c>
    </row>
    <row r="65" spans="1:20" x14ac:dyDescent="0.25">
      <c r="A65" s="6">
        <v>2018</v>
      </c>
      <c r="B65" s="7">
        <v>43101</v>
      </c>
      <c r="C65" s="7">
        <v>43190</v>
      </c>
      <c r="D65" s="6" t="s">
        <v>242</v>
      </c>
      <c r="E65" s="6" t="s">
        <v>194</v>
      </c>
      <c r="F65" s="6" t="s">
        <v>243</v>
      </c>
      <c r="G65" s="6" t="s">
        <v>196</v>
      </c>
      <c r="H65" s="6" t="s">
        <v>245</v>
      </c>
      <c r="I65" s="6" t="s">
        <v>198</v>
      </c>
      <c r="J65" s="6" t="s">
        <v>199</v>
      </c>
      <c r="K65" s="6" t="s">
        <v>200</v>
      </c>
      <c r="L65" s="6" t="s">
        <v>200</v>
      </c>
      <c r="M65" s="7">
        <v>43154</v>
      </c>
      <c r="N65" s="7">
        <v>43157</v>
      </c>
      <c r="O65" s="6">
        <v>58</v>
      </c>
      <c r="P65" s="6" t="s">
        <v>201</v>
      </c>
      <c r="Q65" s="7">
        <v>43210</v>
      </c>
      <c r="R65" s="7">
        <v>42844</v>
      </c>
      <c r="S65" s="6" t="s">
        <v>202</v>
      </c>
    </row>
    <row r="66" spans="1:20" x14ac:dyDescent="0.25">
      <c r="A66" s="6">
        <v>2018</v>
      </c>
      <c r="B66" s="7">
        <v>43101</v>
      </c>
      <c r="C66" s="7">
        <v>43190</v>
      </c>
      <c r="D66" s="6" t="s">
        <v>246</v>
      </c>
      <c r="E66" s="6" t="s">
        <v>194</v>
      </c>
      <c r="F66" s="6" t="s">
        <v>247</v>
      </c>
      <c r="G66" s="6" t="s">
        <v>196</v>
      </c>
      <c r="H66" s="6" t="s">
        <v>248</v>
      </c>
      <c r="I66" s="6" t="s">
        <v>198</v>
      </c>
      <c r="J66" s="6" t="s">
        <v>199</v>
      </c>
      <c r="K66" s="6" t="s">
        <v>200</v>
      </c>
      <c r="L66" s="6" t="s">
        <v>200</v>
      </c>
      <c r="M66" s="7">
        <v>43108</v>
      </c>
      <c r="N66" s="7">
        <v>43112</v>
      </c>
      <c r="O66" s="6">
        <v>59</v>
      </c>
      <c r="P66" s="6" t="s">
        <v>201</v>
      </c>
      <c r="Q66" s="7">
        <v>43210</v>
      </c>
      <c r="R66" s="7">
        <v>42844</v>
      </c>
      <c r="S66" s="6" t="s">
        <v>202</v>
      </c>
    </row>
    <row r="67" spans="1:20" x14ac:dyDescent="0.25">
      <c r="A67" s="6">
        <v>2018</v>
      </c>
      <c r="B67" s="7">
        <v>43101</v>
      </c>
      <c r="C67" s="7">
        <v>43190</v>
      </c>
      <c r="D67" s="6" t="s">
        <v>246</v>
      </c>
      <c r="E67" s="6" t="s">
        <v>194</v>
      </c>
      <c r="F67" s="6" t="s">
        <v>247</v>
      </c>
      <c r="G67" s="6" t="s">
        <v>196</v>
      </c>
      <c r="H67" s="6" t="s">
        <v>249</v>
      </c>
      <c r="I67" s="6" t="s">
        <v>198</v>
      </c>
      <c r="J67" s="6" t="s">
        <v>199</v>
      </c>
      <c r="K67" s="6" t="s">
        <v>200</v>
      </c>
      <c r="L67" s="6" t="s">
        <v>200</v>
      </c>
      <c r="M67" s="7">
        <v>43112</v>
      </c>
      <c r="N67" s="7">
        <v>43116</v>
      </c>
      <c r="O67" s="6">
        <v>60</v>
      </c>
      <c r="P67" s="6" t="s">
        <v>201</v>
      </c>
      <c r="Q67" s="7">
        <v>43210</v>
      </c>
      <c r="R67" s="7">
        <v>42844</v>
      </c>
      <c r="S67" s="6" t="s">
        <v>202</v>
      </c>
    </row>
    <row r="68" spans="1:20" x14ac:dyDescent="0.25">
      <c r="A68" s="6">
        <v>2018</v>
      </c>
      <c r="B68" s="7">
        <v>43101</v>
      </c>
      <c r="C68" s="7">
        <v>43190</v>
      </c>
      <c r="D68" s="6" t="s">
        <v>246</v>
      </c>
      <c r="E68" s="6" t="s">
        <v>194</v>
      </c>
      <c r="F68" s="6" t="s">
        <v>247</v>
      </c>
      <c r="G68" s="6" t="s">
        <v>196</v>
      </c>
      <c r="H68" s="6" t="s">
        <v>250</v>
      </c>
      <c r="I68" s="6" t="s">
        <v>198</v>
      </c>
      <c r="J68" s="6" t="s">
        <v>199</v>
      </c>
      <c r="K68" s="6" t="s">
        <v>200</v>
      </c>
      <c r="L68" s="6" t="s">
        <v>200</v>
      </c>
      <c r="M68" s="7">
        <v>43147</v>
      </c>
      <c r="N68" s="7">
        <v>43151</v>
      </c>
      <c r="O68" s="6">
        <v>61</v>
      </c>
      <c r="P68" s="6" t="s">
        <v>201</v>
      </c>
      <c r="Q68" s="7">
        <v>43210</v>
      </c>
      <c r="R68" s="7">
        <v>42844</v>
      </c>
      <c r="S68" s="6" t="s">
        <v>202</v>
      </c>
    </row>
    <row r="69" spans="1:20" x14ac:dyDescent="0.25">
      <c r="A69" s="6">
        <v>2018</v>
      </c>
      <c r="B69" s="7">
        <v>43101</v>
      </c>
      <c r="C69" s="7">
        <v>43190</v>
      </c>
      <c r="D69" s="6" t="s">
        <v>246</v>
      </c>
      <c r="E69" s="6" t="s">
        <v>194</v>
      </c>
      <c r="F69" s="6" t="s">
        <v>247</v>
      </c>
      <c r="G69" s="6" t="s">
        <v>196</v>
      </c>
      <c r="H69" s="6" t="s">
        <v>251</v>
      </c>
      <c r="I69" s="6" t="s">
        <v>198</v>
      </c>
      <c r="J69" s="6" t="s">
        <v>199</v>
      </c>
      <c r="K69" s="6" t="s">
        <v>200</v>
      </c>
      <c r="L69" s="6" t="s">
        <v>200</v>
      </c>
      <c r="M69" s="7">
        <v>43147</v>
      </c>
      <c r="N69" s="7">
        <v>43151</v>
      </c>
      <c r="O69" s="6">
        <v>62</v>
      </c>
      <c r="P69" s="6" t="s">
        <v>201</v>
      </c>
      <c r="Q69" s="7">
        <v>43210</v>
      </c>
      <c r="R69" s="7">
        <v>42844</v>
      </c>
      <c r="S69" s="6" t="s">
        <v>202</v>
      </c>
    </row>
    <row r="70" spans="1:20" x14ac:dyDescent="0.25">
      <c r="A70" s="6">
        <v>2018</v>
      </c>
      <c r="B70" s="7">
        <v>43101</v>
      </c>
      <c r="C70" s="7">
        <v>43190</v>
      </c>
      <c r="D70" s="6" t="s">
        <v>246</v>
      </c>
      <c r="E70" s="6" t="s">
        <v>194</v>
      </c>
      <c r="F70" s="6" t="s">
        <v>247</v>
      </c>
      <c r="G70" s="6" t="s">
        <v>196</v>
      </c>
      <c r="H70" s="6" t="s">
        <v>252</v>
      </c>
      <c r="I70" s="6" t="s">
        <v>198</v>
      </c>
      <c r="J70" s="6" t="s">
        <v>199</v>
      </c>
      <c r="K70" s="6" t="s">
        <v>200</v>
      </c>
      <c r="L70" s="6" t="s">
        <v>200</v>
      </c>
      <c r="M70" s="7">
        <v>43168</v>
      </c>
      <c r="N70" s="7">
        <v>43171</v>
      </c>
      <c r="O70" s="6">
        <v>63</v>
      </c>
      <c r="P70" s="6" t="s">
        <v>201</v>
      </c>
      <c r="Q70" s="7">
        <v>43210</v>
      </c>
      <c r="R70" s="7">
        <v>42844</v>
      </c>
      <c r="S70" s="6" t="s">
        <v>202</v>
      </c>
    </row>
    <row r="71" spans="1:20" x14ac:dyDescent="0.25">
      <c r="A71" s="6">
        <v>2018</v>
      </c>
      <c r="B71" s="7">
        <v>43101</v>
      </c>
      <c r="C71" s="7">
        <v>43190</v>
      </c>
      <c r="D71" s="6" t="s">
        <v>246</v>
      </c>
      <c r="E71" s="6" t="s">
        <v>194</v>
      </c>
      <c r="F71" s="6" t="s">
        <v>247</v>
      </c>
      <c r="G71" s="6" t="s">
        <v>196</v>
      </c>
      <c r="H71" s="6" t="s">
        <v>253</v>
      </c>
      <c r="I71" s="6" t="s">
        <v>198</v>
      </c>
      <c r="J71" s="6" t="s">
        <v>199</v>
      </c>
      <c r="K71" s="6" t="s">
        <v>200</v>
      </c>
      <c r="L71" s="6" t="s">
        <v>200</v>
      </c>
      <c r="M71" s="7">
        <v>43175</v>
      </c>
      <c r="N71" s="7">
        <v>43179</v>
      </c>
      <c r="O71" s="6">
        <v>64</v>
      </c>
      <c r="P71" s="6" t="s">
        <v>201</v>
      </c>
      <c r="Q71" s="7">
        <v>43210</v>
      </c>
      <c r="R71" s="7">
        <v>42844</v>
      </c>
      <c r="S71" s="6" t="s">
        <v>202</v>
      </c>
    </row>
    <row r="72" spans="1:20" x14ac:dyDescent="0.25">
      <c r="A72" s="6">
        <v>2018</v>
      </c>
      <c r="B72" s="7">
        <v>43101</v>
      </c>
      <c r="C72" s="7">
        <v>43190</v>
      </c>
      <c r="D72" s="6" t="s">
        <v>254</v>
      </c>
      <c r="E72" s="6" t="s">
        <v>255</v>
      </c>
      <c r="F72" s="6" t="s">
        <v>256</v>
      </c>
      <c r="G72" s="6" t="s">
        <v>257</v>
      </c>
      <c r="H72" s="6" t="s">
        <v>258</v>
      </c>
      <c r="I72" s="6" t="s">
        <v>259</v>
      </c>
      <c r="J72" s="6" t="s">
        <v>260</v>
      </c>
      <c r="K72" s="6" t="s">
        <v>261</v>
      </c>
      <c r="L72" s="6" t="s">
        <v>262</v>
      </c>
      <c r="M72" s="7">
        <v>43160</v>
      </c>
      <c r="N72" s="7">
        <v>43190</v>
      </c>
      <c r="O72" s="6">
        <v>65</v>
      </c>
      <c r="P72" s="6" t="s">
        <v>263</v>
      </c>
      <c r="Q72" s="7">
        <v>43210</v>
      </c>
      <c r="R72" s="7">
        <v>42844</v>
      </c>
      <c r="S72" s="6" t="s">
        <v>264</v>
      </c>
      <c r="T72" s="8"/>
    </row>
    <row r="73" spans="1:20" x14ac:dyDescent="0.25">
      <c r="A73" s="6">
        <v>2018</v>
      </c>
      <c r="B73" s="7">
        <v>43101</v>
      </c>
      <c r="C73" s="7">
        <v>43190</v>
      </c>
      <c r="D73" s="6" t="s">
        <v>265</v>
      </c>
      <c r="E73" s="6" t="s">
        <v>255</v>
      </c>
      <c r="F73" s="6" t="s">
        <v>266</v>
      </c>
      <c r="G73" s="6" t="s">
        <v>257</v>
      </c>
      <c r="H73" s="6" t="s">
        <v>267</v>
      </c>
      <c r="I73" s="6" t="s">
        <v>268</v>
      </c>
      <c r="J73" s="6" t="s">
        <v>269</v>
      </c>
      <c r="K73" s="6" t="s">
        <v>270</v>
      </c>
      <c r="L73" s="6" t="s">
        <v>271</v>
      </c>
      <c r="M73" s="7">
        <v>43160</v>
      </c>
      <c r="N73" s="7">
        <v>43190</v>
      </c>
      <c r="O73" s="6">
        <v>66</v>
      </c>
      <c r="P73" s="6" t="s">
        <v>263</v>
      </c>
      <c r="Q73" s="7">
        <v>43210</v>
      </c>
      <c r="R73" s="7">
        <v>42844</v>
      </c>
      <c r="S73" s="6" t="s">
        <v>264</v>
      </c>
      <c r="T73" s="8"/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13" r:id="rId1"/>
    <hyperlink ref="H14:H33" r:id="rId2" display="http://www.sistemas.chiapas.gob.mx/transparencia/Descargas/DescargarArchivoPortal/?Nombre=BULLYING.doc&amp;idFr=37&amp;idDependencia=18"/>
    <hyperlink ref="H65" r:id="rId3"/>
    <hyperlink ref="H66" r:id="rId4" display="http://www.sistemas.chiapas.gob.mx/transparencia/Descargas/DescargarArchivoPortal/?Nombre=ESCUELASEGURA.doc&amp;idFr=37&amp;idDependencia=18"/>
    <hyperlink ref="H67" r:id="rId5" display="http://www.sistemas.chiapas.gob.mx/transparencia/Descargas/DescargarArchivoPortal/?Nombre=ESCUELASEGURA.doc&amp;idFr=37&amp;idDependencia=18"/>
    <hyperlink ref="H68" r:id="rId6" display="http://www.sistemas.chiapas.gob.mx/transparencia/Descargas/DescargarArchivoPortal/?Nombre=ESCUELASEGURA.doc&amp;idFr=37&amp;idDependencia=18"/>
    <hyperlink ref="H69" r:id="rId7" display="http://www.sistemas.chiapas.gob.mx/transparencia/Descargas/DescargarArchivoPortal/?Nombre=ESCUELASEGURA.doc&amp;idFr=37&amp;idDependencia=18"/>
    <hyperlink ref="H70" r:id="rId8" display="http://www.sistemas.chiapas.gob.mx/transparencia/Descargas/DescargarArchivoPortal/?Nombre=ESCUELASEGURA.doc&amp;idFr=37&amp;idDependencia=18"/>
    <hyperlink ref="H71" r:id="rId9" display="http://www.sistemas.chiapas.gob.mx/transparencia/Descargas/DescargarArchivoPortal/?Nombre=ESCUELASEGURA.doc&amp;idFr=37&amp;idDependencia=18"/>
    <hyperlink ref="H34:H64" r:id="rId10" display="http://www.sistemas.chiapas.gob.mx/transparencia/Descargas/DescargarArchivoPortal/?Nombre=BULLYING.doc&amp;idFr=37&amp;idDependencia=18"/>
    <hyperlink ref="H72" r:id="rId11"/>
    <hyperlink ref="H7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opLeftCell="A61" workbookViewId="0">
      <selection activeCell="B77" sqref="B77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9" t="s">
        <v>272</v>
      </c>
      <c r="C4" s="9" t="s">
        <v>273</v>
      </c>
      <c r="D4" s="9" t="s">
        <v>274</v>
      </c>
      <c r="E4" s="9" t="s">
        <v>275</v>
      </c>
      <c r="F4" s="9" t="s">
        <v>276</v>
      </c>
      <c r="G4" s="9" t="s">
        <v>111</v>
      </c>
      <c r="H4" s="9" t="s">
        <v>277</v>
      </c>
      <c r="I4" s="9" t="s">
        <v>278</v>
      </c>
      <c r="J4" s="9" t="s">
        <v>278</v>
      </c>
      <c r="K4" s="9" t="s">
        <v>133</v>
      </c>
      <c r="L4" s="9" t="s">
        <v>279</v>
      </c>
      <c r="M4" s="9">
        <v>1</v>
      </c>
      <c r="N4" s="9" t="s">
        <v>280</v>
      </c>
      <c r="O4" s="9">
        <v>102</v>
      </c>
      <c r="P4" s="9" t="s">
        <v>280</v>
      </c>
      <c r="Q4" s="9">
        <v>7</v>
      </c>
      <c r="R4" s="9" t="s">
        <v>181</v>
      </c>
      <c r="S4" s="10">
        <v>29070</v>
      </c>
      <c r="T4" s="9" t="s">
        <v>281</v>
      </c>
      <c r="U4" s="9" t="s">
        <v>282</v>
      </c>
      <c r="V4" s="10" t="s">
        <v>283</v>
      </c>
    </row>
    <row r="5" spans="1:22" x14ac:dyDescent="0.25">
      <c r="A5">
        <v>2</v>
      </c>
      <c r="B5" s="9" t="s">
        <v>272</v>
      </c>
      <c r="C5" s="9" t="s">
        <v>273</v>
      </c>
      <c r="D5" s="9" t="s">
        <v>274</v>
      </c>
      <c r="E5" s="9" t="s">
        <v>275</v>
      </c>
      <c r="F5" s="9" t="s">
        <v>276</v>
      </c>
      <c r="G5" s="9" t="s">
        <v>111</v>
      </c>
      <c r="H5" s="9" t="s">
        <v>277</v>
      </c>
      <c r="I5" s="9" t="s">
        <v>278</v>
      </c>
      <c r="J5" s="9" t="s">
        <v>278</v>
      </c>
      <c r="K5" s="9" t="s">
        <v>133</v>
      </c>
      <c r="L5" s="9" t="s">
        <v>279</v>
      </c>
      <c r="M5" s="9">
        <v>2</v>
      </c>
      <c r="N5" s="9" t="s">
        <v>280</v>
      </c>
      <c r="O5" s="9">
        <v>103</v>
      </c>
      <c r="P5" s="9" t="s">
        <v>280</v>
      </c>
      <c r="Q5" s="9">
        <v>8</v>
      </c>
      <c r="R5" s="9" t="s">
        <v>181</v>
      </c>
      <c r="S5" s="10">
        <v>29071</v>
      </c>
      <c r="T5" s="9" t="s">
        <v>281</v>
      </c>
      <c r="U5" s="9" t="s">
        <v>284</v>
      </c>
      <c r="V5" s="10" t="s">
        <v>285</v>
      </c>
    </row>
    <row r="6" spans="1:22" x14ac:dyDescent="0.25">
      <c r="A6">
        <v>3</v>
      </c>
      <c r="B6" s="9" t="s">
        <v>272</v>
      </c>
      <c r="C6" s="9" t="s">
        <v>273</v>
      </c>
      <c r="D6" s="9" t="s">
        <v>274</v>
      </c>
      <c r="E6" s="9" t="s">
        <v>275</v>
      </c>
      <c r="F6" s="9" t="s">
        <v>276</v>
      </c>
      <c r="G6" s="9" t="s">
        <v>111</v>
      </c>
      <c r="H6" s="9" t="s">
        <v>277</v>
      </c>
      <c r="I6" s="9" t="s">
        <v>278</v>
      </c>
      <c r="J6" s="9" t="s">
        <v>278</v>
      </c>
      <c r="K6" s="9" t="s">
        <v>133</v>
      </c>
      <c r="L6" s="9" t="s">
        <v>279</v>
      </c>
      <c r="M6" s="9">
        <v>3</v>
      </c>
      <c r="N6" s="9" t="s">
        <v>280</v>
      </c>
      <c r="O6" s="9">
        <v>104</v>
      </c>
      <c r="P6" s="9" t="s">
        <v>280</v>
      </c>
      <c r="Q6" s="9">
        <v>9</v>
      </c>
      <c r="R6" s="9" t="s">
        <v>181</v>
      </c>
      <c r="S6" s="10">
        <v>29072</v>
      </c>
      <c r="T6" s="9" t="s">
        <v>281</v>
      </c>
      <c r="U6" s="9" t="s">
        <v>286</v>
      </c>
      <c r="V6" s="10" t="s">
        <v>287</v>
      </c>
    </row>
    <row r="7" spans="1:22" x14ac:dyDescent="0.25">
      <c r="A7">
        <v>4</v>
      </c>
      <c r="B7" s="9" t="s">
        <v>272</v>
      </c>
      <c r="C7" s="9" t="s">
        <v>273</v>
      </c>
      <c r="D7" s="9" t="s">
        <v>274</v>
      </c>
      <c r="E7" s="9" t="s">
        <v>275</v>
      </c>
      <c r="F7" s="9" t="s">
        <v>276</v>
      </c>
      <c r="G7" s="9" t="s">
        <v>111</v>
      </c>
      <c r="H7" s="9" t="s">
        <v>277</v>
      </c>
      <c r="I7" s="9" t="s">
        <v>278</v>
      </c>
      <c r="J7" s="9" t="s">
        <v>278</v>
      </c>
      <c r="K7" s="9" t="s">
        <v>133</v>
      </c>
      <c r="L7" s="9" t="s">
        <v>279</v>
      </c>
      <c r="M7" s="9">
        <v>4</v>
      </c>
      <c r="N7" s="9" t="s">
        <v>280</v>
      </c>
      <c r="O7" s="9">
        <v>105</v>
      </c>
      <c r="P7" s="9" t="s">
        <v>280</v>
      </c>
      <c r="Q7" s="9">
        <v>10</v>
      </c>
      <c r="R7" s="9" t="s">
        <v>181</v>
      </c>
      <c r="S7" s="10">
        <v>29073</v>
      </c>
      <c r="T7" s="9" t="s">
        <v>281</v>
      </c>
      <c r="U7" s="9" t="s">
        <v>288</v>
      </c>
      <c r="V7" s="10" t="s">
        <v>289</v>
      </c>
    </row>
    <row r="8" spans="1:22" x14ac:dyDescent="0.25">
      <c r="A8">
        <v>5</v>
      </c>
      <c r="B8" s="9" t="s">
        <v>272</v>
      </c>
      <c r="C8" s="9" t="s">
        <v>273</v>
      </c>
      <c r="D8" s="9" t="s">
        <v>274</v>
      </c>
      <c r="E8" s="9" t="s">
        <v>275</v>
      </c>
      <c r="F8" s="9" t="s">
        <v>276</v>
      </c>
      <c r="G8" s="9" t="s">
        <v>111</v>
      </c>
      <c r="H8" s="9" t="s">
        <v>277</v>
      </c>
      <c r="I8" s="9" t="s">
        <v>278</v>
      </c>
      <c r="J8" s="9" t="s">
        <v>278</v>
      </c>
      <c r="K8" s="9" t="s">
        <v>133</v>
      </c>
      <c r="L8" s="9" t="s">
        <v>279</v>
      </c>
      <c r="M8" s="9">
        <v>5</v>
      </c>
      <c r="N8" s="9" t="s">
        <v>280</v>
      </c>
      <c r="O8" s="9">
        <v>106</v>
      </c>
      <c r="P8" s="9" t="s">
        <v>280</v>
      </c>
      <c r="Q8" s="9">
        <v>11</v>
      </c>
      <c r="R8" s="9" t="s">
        <v>181</v>
      </c>
      <c r="S8" s="10">
        <v>29074</v>
      </c>
      <c r="T8" s="9" t="s">
        <v>281</v>
      </c>
      <c r="U8" s="9" t="s">
        <v>290</v>
      </c>
      <c r="V8" s="10" t="s">
        <v>291</v>
      </c>
    </row>
    <row r="9" spans="1:22" x14ac:dyDescent="0.25">
      <c r="A9">
        <v>6</v>
      </c>
      <c r="B9" s="9" t="s">
        <v>272</v>
      </c>
      <c r="C9" s="9" t="s">
        <v>273</v>
      </c>
      <c r="D9" s="9" t="s">
        <v>274</v>
      </c>
      <c r="E9" s="9" t="s">
        <v>275</v>
      </c>
      <c r="F9" s="9" t="s">
        <v>276</v>
      </c>
      <c r="G9" s="9" t="s">
        <v>111</v>
      </c>
      <c r="H9" s="9" t="s">
        <v>277</v>
      </c>
      <c r="I9" s="9" t="s">
        <v>278</v>
      </c>
      <c r="J9" s="9" t="s">
        <v>278</v>
      </c>
      <c r="K9" s="9" t="s">
        <v>133</v>
      </c>
      <c r="L9" s="9" t="s">
        <v>279</v>
      </c>
      <c r="M9" s="9">
        <v>6</v>
      </c>
      <c r="N9" s="9" t="s">
        <v>280</v>
      </c>
      <c r="O9" s="9">
        <v>107</v>
      </c>
      <c r="P9" s="9" t="s">
        <v>280</v>
      </c>
      <c r="Q9" s="9">
        <v>12</v>
      </c>
      <c r="R9" s="9" t="s">
        <v>181</v>
      </c>
      <c r="S9" s="10">
        <v>29075</v>
      </c>
      <c r="T9" s="9" t="s">
        <v>281</v>
      </c>
      <c r="U9" s="9" t="s">
        <v>292</v>
      </c>
      <c r="V9" s="10" t="s">
        <v>293</v>
      </c>
    </row>
    <row r="10" spans="1:22" x14ac:dyDescent="0.25">
      <c r="A10">
        <v>7</v>
      </c>
      <c r="B10" s="9" t="s">
        <v>272</v>
      </c>
      <c r="C10" s="9" t="s">
        <v>273</v>
      </c>
      <c r="D10" s="9" t="s">
        <v>274</v>
      </c>
      <c r="E10" s="9" t="s">
        <v>275</v>
      </c>
      <c r="F10" s="9" t="s">
        <v>276</v>
      </c>
      <c r="G10" s="9" t="s">
        <v>111</v>
      </c>
      <c r="H10" s="9" t="s">
        <v>277</v>
      </c>
      <c r="I10" s="9" t="s">
        <v>278</v>
      </c>
      <c r="J10" s="9" t="s">
        <v>278</v>
      </c>
      <c r="K10" s="9" t="s">
        <v>133</v>
      </c>
      <c r="L10" s="9" t="s">
        <v>279</v>
      </c>
      <c r="M10" s="9">
        <v>7</v>
      </c>
      <c r="N10" s="9" t="s">
        <v>280</v>
      </c>
      <c r="O10" s="9">
        <v>108</v>
      </c>
      <c r="P10" s="9" t="s">
        <v>280</v>
      </c>
      <c r="Q10" s="9">
        <v>13</v>
      </c>
      <c r="R10" s="9" t="s">
        <v>181</v>
      </c>
      <c r="S10" s="10">
        <v>29076</v>
      </c>
      <c r="T10" s="9" t="s">
        <v>281</v>
      </c>
      <c r="U10" s="9" t="s">
        <v>294</v>
      </c>
      <c r="V10" s="10" t="s">
        <v>295</v>
      </c>
    </row>
    <row r="11" spans="1:22" x14ac:dyDescent="0.25">
      <c r="A11">
        <v>8</v>
      </c>
      <c r="B11" s="9" t="s">
        <v>272</v>
      </c>
      <c r="C11" s="9" t="s">
        <v>273</v>
      </c>
      <c r="D11" s="9" t="s">
        <v>274</v>
      </c>
      <c r="E11" s="9" t="s">
        <v>275</v>
      </c>
      <c r="F11" s="9" t="s">
        <v>276</v>
      </c>
      <c r="G11" s="9" t="s">
        <v>111</v>
      </c>
      <c r="H11" s="9" t="s">
        <v>277</v>
      </c>
      <c r="I11" s="9" t="s">
        <v>278</v>
      </c>
      <c r="J11" s="9" t="s">
        <v>278</v>
      </c>
      <c r="K11" s="9" t="s">
        <v>133</v>
      </c>
      <c r="L11" s="9" t="s">
        <v>279</v>
      </c>
      <c r="M11" s="9">
        <v>8</v>
      </c>
      <c r="N11" s="9" t="s">
        <v>280</v>
      </c>
      <c r="O11" s="9">
        <v>109</v>
      </c>
      <c r="P11" s="9" t="s">
        <v>280</v>
      </c>
      <c r="Q11" s="9">
        <v>14</v>
      </c>
      <c r="R11" s="9" t="s">
        <v>181</v>
      </c>
      <c r="S11" s="10">
        <v>29077</v>
      </c>
      <c r="T11" s="9" t="s">
        <v>281</v>
      </c>
      <c r="U11" s="9" t="s">
        <v>296</v>
      </c>
      <c r="V11" s="10" t="s">
        <v>297</v>
      </c>
    </row>
    <row r="12" spans="1:22" x14ac:dyDescent="0.25">
      <c r="A12">
        <v>9</v>
      </c>
      <c r="B12" s="9" t="s">
        <v>272</v>
      </c>
      <c r="C12" s="9" t="s">
        <v>273</v>
      </c>
      <c r="D12" s="9" t="s">
        <v>274</v>
      </c>
      <c r="E12" s="9" t="s">
        <v>275</v>
      </c>
      <c r="F12" s="9" t="s">
        <v>276</v>
      </c>
      <c r="G12" s="9" t="s">
        <v>111</v>
      </c>
      <c r="H12" s="9" t="s">
        <v>277</v>
      </c>
      <c r="I12" s="9" t="s">
        <v>278</v>
      </c>
      <c r="J12" s="9" t="s">
        <v>278</v>
      </c>
      <c r="K12" s="9" t="s">
        <v>133</v>
      </c>
      <c r="L12" s="9" t="s">
        <v>279</v>
      </c>
      <c r="M12" s="9">
        <v>9</v>
      </c>
      <c r="N12" s="9" t="s">
        <v>280</v>
      </c>
      <c r="O12" s="9">
        <v>110</v>
      </c>
      <c r="P12" s="9" t="s">
        <v>280</v>
      </c>
      <c r="Q12" s="9">
        <v>15</v>
      </c>
      <c r="R12" s="9" t="s">
        <v>181</v>
      </c>
      <c r="S12" s="10">
        <v>29078</v>
      </c>
      <c r="T12" s="9" t="s">
        <v>281</v>
      </c>
      <c r="U12" s="9" t="s">
        <v>298</v>
      </c>
      <c r="V12" s="10" t="s">
        <v>299</v>
      </c>
    </row>
    <row r="13" spans="1:22" x14ac:dyDescent="0.25">
      <c r="A13">
        <v>10</v>
      </c>
      <c r="B13" s="9" t="s">
        <v>272</v>
      </c>
      <c r="C13" s="9" t="s">
        <v>273</v>
      </c>
      <c r="D13" s="9" t="s">
        <v>274</v>
      </c>
      <c r="E13" s="9" t="s">
        <v>275</v>
      </c>
      <c r="F13" s="9" t="s">
        <v>276</v>
      </c>
      <c r="G13" s="9" t="s">
        <v>111</v>
      </c>
      <c r="H13" s="9" t="s">
        <v>277</v>
      </c>
      <c r="I13" s="9" t="s">
        <v>278</v>
      </c>
      <c r="J13" s="9" t="s">
        <v>278</v>
      </c>
      <c r="K13" s="9" t="s">
        <v>133</v>
      </c>
      <c r="L13" s="9" t="s">
        <v>279</v>
      </c>
      <c r="M13" s="9">
        <v>10</v>
      </c>
      <c r="N13" s="9" t="s">
        <v>280</v>
      </c>
      <c r="O13" s="9">
        <v>111</v>
      </c>
      <c r="P13" s="9" t="s">
        <v>280</v>
      </c>
      <c r="Q13" s="9">
        <v>16</v>
      </c>
      <c r="R13" s="9" t="s">
        <v>181</v>
      </c>
      <c r="S13" s="10">
        <v>29079</v>
      </c>
      <c r="T13" s="9" t="s">
        <v>281</v>
      </c>
      <c r="U13" s="9" t="s">
        <v>300</v>
      </c>
      <c r="V13" s="10" t="s">
        <v>301</v>
      </c>
    </row>
    <row r="14" spans="1:22" x14ac:dyDescent="0.25">
      <c r="A14">
        <v>11</v>
      </c>
      <c r="B14" s="9" t="s">
        <v>272</v>
      </c>
      <c r="C14" s="9" t="s">
        <v>273</v>
      </c>
      <c r="D14" s="9" t="s">
        <v>274</v>
      </c>
      <c r="E14" s="9" t="s">
        <v>275</v>
      </c>
      <c r="F14" s="9" t="s">
        <v>276</v>
      </c>
      <c r="G14" s="9" t="s">
        <v>111</v>
      </c>
      <c r="H14" s="9" t="s">
        <v>277</v>
      </c>
      <c r="I14" s="9" t="s">
        <v>278</v>
      </c>
      <c r="J14" s="9" t="s">
        <v>278</v>
      </c>
      <c r="K14" s="9" t="s">
        <v>133</v>
      </c>
      <c r="L14" s="9" t="s">
        <v>279</v>
      </c>
      <c r="M14" s="9">
        <v>11</v>
      </c>
      <c r="N14" s="9" t="s">
        <v>280</v>
      </c>
      <c r="O14" s="9">
        <v>112</v>
      </c>
      <c r="P14" s="9" t="s">
        <v>280</v>
      </c>
      <c r="Q14" s="9">
        <v>17</v>
      </c>
      <c r="R14" s="9" t="s">
        <v>181</v>
      </c>
      <c r="S14" s="10">
        <v>29080</v>
      </c>
      <c r="T14" s="9" t="s">
        <v>281</v>
      </c>
      <c r="U14" s="9" t="s">
        <v>302</v>
      </c>
      <c r="V14" s="10" t="s">
        <v>303</v>
      </c>
    </row>
    <row r="15" spans="1:22" x14ac:dyDescent="0.25">
      <c r="A15">
        <v>12</v>
      </c>
      <c r="B15" s="9" t="s">
        <v>272</v>
      </c>
      <c r="C15" s="9" t="s">
        <v>273</v>
      </c>
      <c r="D15" s="9" t="s">
        <v>274</v>
      </c>
      <c r="E15" s="9" t="s">
        <v>275</v>
      </c>
      <c r="F15" s="9" t="s">
        <v>276</v>
      </c>
      <c r="G15" s="9" t="s">
        <v>111</v>
      </c>
      <c r="H15" s="9" t="s">
        <v>277</v>
      </c>
      <c r="I15" s="9" t="s">
        <v>278</v>
      </c>
      <c r="J15" s="9" t="s">
        <v>278</v>
      </c>
      <c r="K15" s="9" t="s">
        <v>133</v>
      </c>
      <c r="L15" s="9" t="s">
        <v>279</v>
      </c>
      <c r="M15" s="9">
        <v>12</v>
      </c>
      <c r="N15" s="9" t="s">
        <v>280</v>
      </c>
      <c r="O15" s="9">
        <v>113</v>
      </c>
      <c r="P15" s="9" t="s">
        <v>280</v>
      </c>
      <c r="Q15" s="9">
        <v>18</v>
      </c>
      <c r="R15" s="9" t="s">
        <v>181</v>
      </c>
      <c r="S15" s="10">
        <v>29081</v>
      </c>
      <c r="T15" s="9" t="s">
        <v>281</v>
      </c>
      <c r="U15" s="9" t="s">
        <v>304</v>
      </c>
      <c r="V15" s="10" t="s">
        <v>305</v>
      </c>
    </row>
    <row r="16" spans="1:22" x14ac:dyDescent="0.25">
      <c r="A16">
        <v>13</v>
      </c>
      <c r="B16" s="9" t="s">
        <v>272</v>
      </c>
      <c r="C16" s="9" t="s">
        <v>273</v>
      </c>
      <c r="D16" s="9" t="s">
        <v>274</v>
      </c>
      <c r="E16" s="9" t="s">
        <v>275</v>
      </c>
      <c r="F16" s="9" t="s">
        <v>276</v>
      </c>
      <c r="G16" s="9" t="s">
        <v>111</v>
      </c>
      <c r="H16" s="9" t="s">
        <v>277</v>
      </c>
      <c r="I16" s="9" t="s">
        <v>278</v>
      </c>
      <c r="J16" s="9" t="s">
        <v>278</v>
      </c>
      <c r="K16" s="9" t="s">
        <v>133</v>
      </c>
      <c r="L16" s="9" t="s">
        <v>279</v>
      </c>
      <c r="M16" s="9">
        <v>13</v>
      </c>
      <c r="N16" s="9" t="s">
        <v>280</v>
      </c>
      <c r="O16" s="9">
        <v>114</v>
      </c>
      <c r="P16" s="9" t="s">
        <v>280</v>
      </c>
      <c r="Q16" s="9">
        <v>19</v>
      </c>
      <c r="R16" s="9" t="s">
        <v>181</v>
      </c>
      <c r="S16" s="10">
        <v>29082</v>
      </c>
      <c r="T16" s="9" t="s">
        <v>281</v>
      </c>
      <c r="U16" s="9" t="s">
        <v>306</v>
      </c>
      <c r="V16" s="10" t="s">
        <v>307</v>
      </c>
    </row>
    <row r="17" spans="1:22" x14ac:dyDescent="0.25">
      <c r="A17">
        <v>14</v>
      </c>
      <c r="B17" s="9" t="s">
        <v>272</v>
      </c>
      <c r="C17" s="9" t="s">
        <v>273</v>
      </c>
      <c r="D17" s="9" t="s">
        <v>274</v>
      </c>
      <c r="E17" s="9" t="s">
        <v>275</v>
      </c>
      <c r="F17" s="9" t="s">
        <v>276</v>
      </c>
      <c r="G17" s="9" t="s">
        <v>111</v>
      </c>
      <c r="H17" s="9" t="s">
        <v>277</v>
      </c>
      <c r="I17" s="9" t="s">
        <v>278</v>
      </c>
      <c r="J17" s="9" t="s">
        <v>278</v>
      </c>
      <c r="K17" s="9" t="s">
        <v>133</v>
      </c>
      <c r="L17" s="9" t="s">
        <v>279</v>
      </c>
      <c r="M17" s="9">
        <v>14</v>
      </c>
      <c r="N17" s="9" t="s">
        <v>280</v>
      </c>
      <c r="O17" s="9">
        <v>115</v>
      </c>
      <c r="P17" s="9" t="s">
        <v>280</v>
      </c>
      <c r="Q17" s="9">
        <v>20</v>
      </c>
      <c r="R17" s="9" t="s">
        <v>181</v>
      </c>
      <c r="S17" s="10">
        <v>29083</v>
      </c>
      <c r="T17" s="9" t="s">
        <v>281</v>
      </c>
      <c r="U17" s="9" t="s">
        <v>308</v>
      </c>
      <c r="V17" s="10" t="s">
        <v>309</v>
      </c>
    </row>
    <row r="18" spans="1:22" x14ac:dyDescent="0.25">
      <c r="A18">
        <v>15</v>
      </c>
      <c r="B18" s="9" t="s">
        <v>272</v>
      </c>
      <c r="C18" s="9" t="s">
        <v>273</v>
      </c>
      <c r="D18" s="9" t="s">
        <v>274</v>
      </c>
      <c r="E18" s="9" t="s">
        <v>275</v>
      </c>
      <c r="F18" s="9" t="s">
        <v>276</v>
      </c>
      <c r="G18" s="9" t="s">
        <v>111</v>
      </c>
      <c r="H18" s="9" t="s">
        <v>277</v>
      </c>
      <c r="I18" s="9" t="s">
        <v>278</v>
      </c>
      <c r="J18" s="9" t="s">
        <v>278</v>
      </c>
      <c r="K18" s="9" t="s">
        <v>133</v>
      </c>
      <c r="L18" s="9" t="s">
        <v>279</v>
      </c>
      <c r="M18" s="9">
        <v>15</v>
      </c>
      <c r="N18" s="9" t="s">
        <v>280</v>
      </c>
      <c r="O18" s="9">
        <v>116</v>
      </c>
      <c r="P18" s="9" t="s">
        <v>280</v>
      </c>
      <c r="Q18" s="9">
        <v>21</v>
      </c>
      <c r="R18" s="9" t="s">
        <v>181</v>
      </c>
      <c r="S18" s="10">
        <v>29084</v>
      </c>
      <c r="T18" s="9" t="s">
        <v>281</v>
      </c>
      <c r="U18" s="9" t="s">
        <v>310</v>
      </c>
      <c r="V18" s="10" t="s">
        <v>311</v>
      </c>
    </row>
    <row r="19" spans="1:22" x14ac:dyDescent="0.25">
      <c r="A19">
        <v>16</v>
      </c>
      <c r="B19" s="9" t="s">
        <v>272</v>
      </c>
      <c r="C19" s="9" t="s">
        <v>273</v>
      </c>
      <c r="D19" s="9" t="s">
        <v>274</v>
      </c>
      <c r="E19" s="9" t="s">
        <v>275</v>
      </c>
      <c r="F19" s="9" t="s">
        <v>276</v>
      </c>
      <c r="G19" s="9" t="s">
        <v>111</v>
      </c>
      <c r="H19" s="9" t="s">
        <v>277</v>
      </c>
      <c r="I19" s="9" t="s">
        <v>278</v>
      </c>
      <c r="J19" s="9" t="s">
        <v>278</v>
      </c>
      <c r="K19" s="9" t="s">
        <v>133</v>
      </c>
      <c r="L19" s="9" t="s">
        <v>279</v>
      </c>
      <c r="M19" s="9">
        <v>16</v>
      </c>
      <c r="N19" s="9" t="s">
        <v>280</v>
      </c>
      <c r="O19" s="9">
        <v>117</v>
      </c>
      <c r="P19" s="9" t="s">
        <v>280</v>
      </c>
      <c r="Q19" s="9">
        <v>22</v>
      </c>
      <c r="R19" s="9" t="s">
        <v>181</v>
      </c>
      <c r="S19" s="10">
        <v>29085</v>
      </c>
      <c r="T19" s="9" t="s">
        <v>281</v>
      </c>
      <c r="U19" s="9" t="s">
        <v>312</v>
      </c>
      <c r="V19" s="10" t="s">
        <v>313</v>
      </c>
    </row>
    <row r="20" spans="1:22" x14ac:dyDescent="0.25">
      <c r="A20">
        <v>17</v>
      </c>
      <c r="B20" s="9" t="s">
        <v>272</v>
      </c>
      <c r="C20" s="9" t="s">
        <v>273</v>
      </c>
      <c r="D20" s="9" t="s">
        <v>274</v>
      </c>
      <c r="E20" s="9" t="s">
        <v>275</v>
      </c>
      <c r="F20" s="9" t="s">
        <v>276</v>
      </c>
      <c r="G20" s="9" t="s">
        <v>111</v>
      </c>
      <c r="H20" s="9" t="s">
        <v>277</v>
      </c>
      <c r="I20" s="9" t="s">
        <v>278</v>
      </c>
      <c r="J20" s="9" t="s">
        <v>278</v>
      </c>
      <c r="K20" s="9" t="s">
        <v>133</v>
      </c>
      <c r="L20" s="9" t="s">
        <v>279</v>
      </c>
      <c r="M20" s="9">
        <v>17</v>
      </c>
      <c r="N20" s="9" t="s">
        <v>280</v>
      </c>
      <c r="O20" s="9">
        <v>118</v>
      </c>
      <c r="P20" s="9" t="s">
        <v>280</v>
      </c>
      <c r="Q20" s="9">
        <v>23</v>
      </c>
      <c r="R20" s="9" t="s">
        <v>181</v>
      </c>
      <c r="S20" s="10">
        <v>29086</v>
      </c>
      <c r="T20" s="9" t="s">
        <v>281</v>
      </c>
      <c r="U20" s="9" t="s">
        <v>314</v>
      </c>
      <c r="V20" s="10" t="s">
        <v>315</v>
      </c>
    </row>
    <row r="21" spans="1:22" x14ac:dyDescent="0.25">
      <c r="A21">
        <v>18</v>
      </c>
      <c r="B21" s="9" t="s">
        <v>272</v>
      </c>
      <c r="C21" s="9" t="s">
        <v>273</v>
      </c>
      <c r="D21" s="9" t="s">
        <v>274</v>
      </c>
      <c r="E21" s="9" t="s">
        <v>275</v>
      </c>
      <c r="F21" s="9" t="s">
        <v>276</v>
      </c>
      <c r="G21" s="9" t="s">
        <v>111</v>
      </c>
      <c r="H21" s="9" t="s">
        <v>277</v>
      </c>
      <c r="I21" s="9" t="s">
        <v>278</v>
      </c>
      <c r="J21" s="9" t="s">
        <v>278</v>
      </c>
      <c r="K21" s="9" t="s">
        <v>133</v>
      </c>
      <c r="L21" s="9" t="s">
        <v>279</v>
      </c>
      <c r="M21" s="9">
        <v>18</v>
      </c>
      <c r="N21" s="9" t="s">
        <v>280</v>
      </c>
      <c r="O21" s="9">
        <v>119</v>
      </c>
      <c r="P21" s="9" t="s">
        <v>280</v>
      </c>
      <c r="Q21" s="9">
        <v>24</v>
      </c>
      <c r="R21" s="9" t="s">
        <v>181</v>
      </c>
      <c r="S21" s="10">
        <v>29087</v>
      </c>
      <c r="T21" s="9" t="s">
        <v>281</v>
      </c>
      <c r="U21" s="9" t="s">
        <v>316</v>
      </c>
      <c r="V21" s="10" t="s">
        <v>317</v>
      </c>
    </row>
    <row r="22" spans="1:22" x14ac:dyDescent="0.25">
      <c r="A22">
        <v>19</v>
      </c>
      <c r="B22" s="9" t="s">
        <v>272</v>
      </c>
      <c r="C22" s="9" t="s">
        <v>273</v>
      </c>
      <c r="D22" s="9" t="s">
        <v>274</v>
      </c>
      <c r="E22" s="9" t="s">
        <v>275</v>
      </c>
      <c r="F22" s="9" t="s">
        <v>276</v>
      </c>
      <c r="G22" s="9" t="s">
        <v>111</v>
      </c>
      <c r="H22" s="9" t="s">
        <v>277</v>
      </c>
      <c r="I22" s="9" t="s">
        <v>278</v>
      </c>
      <c r="J22" s="9" t="s">
        <v>278</v>
      </c>
      <c r="K22" s="9" t="s">
        <v>133</v>
      </c>
      <c r="L22" s="9" t="s">
        <v>279</v>
      </c>
      <c r="M22" s="9">
        <v>19</v>
      </c>
      <c r="N22" s="9" t="s">
        <v>280</v>
      </c>
      <c r="O22" s="9">
        <v>120</v>
      </c>
      <c r="P22" s="9" t="s">
        <v>280</v>
      </c>
      <c r="Q22" s="9">
        <v>25</v>
      </c>
      <c r="R22" s="9" t="s">
        <v>181</v>
      </c>
      <c r="S22" s="10">
        <v>29088</v>
      </c>
      <c r="T22" s="9" t="s">
        <v>281</v>
      </c>
      <c r="U22" s="9" t="s">
        <v>318</v>
      </c>
      <c r="V22" s="10" t="s">
        <v>319</v>
      </c>
    </row>
    <row r="23" spans="1:22" x14ac:dyDescent="0.25">
      <c r="A23">
        <v>20</v>
      </c>
      <c r="B23" s="9" t="s">
        <v>272</v>
      </c>
      <c r="C23" s="9" t="s">
        <v>273</v>
      </c>
      <c r="D23" s="9" t="s">
        <v>274</v>
      </c>
      <c r="E23" s="9" t="s">
        <v>275</v>
      </c>
      <c r="F23" s="9" t="s">
        <v>276</v>
      </c>
      <c r="G23" s="9" t="s">
        <v>111</v>
      </c>
      <c r="H23" s="9" t="s">
        <v>277</v>
      </c>
      <c r="I23" s="9" t="s">
        <v>278</v>
      </c>
      <c r="J23" s="9" t="s">
        <v>278</v>
      </c>
      <c r="K23" s="9" t="s">
        <v>133</v>
      </c>
      <c r="L23" s="9" t="s">
        <v>279</v>
      </c>
      <c r="M23" s="9">
        <v>20</v>
      </c>
      <c r="N23" s="9" t="s">
        <v>280</v>
      </c>
      <c r="O23" s="9">
        <v>121</v>
      </c>
      <c r="P23" s="9" t="s">
        <v>280</v>
      </c>
      <c r="Q23" s="9">
        <v>26</v>
      </c>
      <c r="R23" s="9" t="s">
        <v>181</v>
      </c>
      <c r="S23" s="10">
        <v>29089</v>
      </c>
      <c r="T23" s="9" t="s">
        <v>281</v>
      </c>
      <c r="U23" s="9" t="s">
        <v>320</v>
      </c>
      <c r="V23" s="10" t="s">
        <v>321</v>
      </c>
    </row>
    <row r="24" spans="1:22" x14ac:dyDescent="0.25">
      <c r="A24">
        <v>21</v>
      </c>
      <c r="B24" s="9" t="s">
        <v>272</v>
      </c>
      <c r="C24" s="9" t="s">
        <v>273</v>
      </c>
      <c r="D24" s="9" t="s">
        <v>274</v>
      </c>
      <c r="E24" s="9" t="s">
        <v>275</v>
      </c>
      <c r="F24" s="9" t="s">
        <v>276</v>
      </c>
      <c r="G24" s="9" t="s">
        <v>111</v>
      </c>
      <c r="H24" s="9" t="s">
        <v>277</v>
      </c>
      <c r="I24" s="9" t="s">
        <v>278</v>
      </c>
      <c r="J24" s="9" t="s">
        <v>278</v>
      </c>
      <c r="K24" s="9" t="s">
        <v>133</v>
      </c>
      <c r="L24" s="9" t="s">
        <v>279</v>
      </c>
      <c r="M24" s="9">
        <v>21</v>
      </c>
      <c r="N24" s="9" t="s">
        <v>280</v>
      </c>
      <c r="O24" s="9">
        <v>122</v>
      </c>
      <c r="P24" s="9" t="s">
        <v>280</v>
      </c>
      <c r="Q24" s="9">
        <v>27</v>
      </c>
      <c r="R24" s="9" t="s">
        <v>181</v>
      </c>
      <c r="S24" s="10">
        <v>29090</v>
      </c>
      <c r="T24" s="9" t="s">
        <v>281</v>
      </c>
      <c r="U24" s="9" t="s">
        <v>322</v>
      </c>
      <c r="V24" s="10" t="s">
        <v>323</v>
      </c>
    </row>
    <row r="25" spans="1:22" x14ac:dyDescent="0.25">
      <c r="A25">
        <v>22</v>
      </c>
      <c r="B25" s="9" t="s">
        <v>272</v>
      </c>
      <c r="C25" s="9" t="s">
        <v>273</v>
      </c>
      <c r="D25" s="9" t="s">
        <v>274</v>
      </c>
      <c r="E25" s="9" t="s">
        <v>275</v>
      </c>
      <c r="F25" s="9" t="s">
        <v>276</v>
      </c>
      <c r="G25" s="9" t="s">
        <v>111</v>
      </c>
      <c r="H25" s="9" t="s">
        <v>277</v>
      </c>
      <c r="I25" s="9" t="s">
        <v>278</v>
      </c>
      <c r="J25" s="9" t="s">
        <v>278</v>
      </c>
      <c r="K25" s="9" t="s">
        <v>133</v>
      </c>
      <c r="L25" s="9" t="s">
        <v>279</v>
      </c>
      <c r="M25" s="9">
        <v>22</v>
      </c>
      <c r="N25" s="9" t="s">
        <v>280</v>
      </c>
      <c r="O25" s="9">
        <v>123</v>
      </c>
      <c r="P25" s="9" t="s">
        <v>280</v>
      </c>
      <c r="Q25" s="9">
        <v>28</v>
      </c>
      <c r="R25" s="9" t="s">
        <v>181</v>
      </c>
      <c r="S25" s="10">
        <v>29091</v>
      </c>
      <c r="T25" s="9" t="s">
        <v>281</v>
      </c>
      <c r="U25" s="9" t="s">
        <v>324</v>
      </c>
      <c r="V25" s="10" t="s">
        <v>325</v>
      </c>
    </row>
    <row r="26" spans="1:22" x14ac:dyDescent="0.25">
      <c r="A26">
        <v>23</v>
      </c>
      <c r="B26" s="9" t="s">
        <v>272</v>
      </c>
      <c r="C26" s="9" t="s">
        <v>273</v>
      </c>
      <c r="D26" s="9" t="s">
        <v>274</v>
      </c>
      <c r="E26" s="9" t="s">
        <v>275</v>
      </c>
      <c r="F26" s="9" t="s">
        <v>276</v>
      </c>
      <c r="G26" s="9" t="s">
        <v>111</v>
      </c>
      <c r="H26" s="9" t="s">
        <v>277</v>
      </c>
      <c r="I26" s="9" t="s">
        <v>278</v>
      </c>
      <c r="J26" s="9" t="s">
        <v>278</v>
      </c>
      <c r="K26" s="9" t="s">
        <v>133</v>
      </c>
      <c r="L26" s="9" t="s">
        <v>279</v>
      </c>
      <c r="M26" s="9">
        <v>23</v>
      </c>
      <c r="N26" s="9" t="s">
        <v>280</v>
      </c>
      <c r="O26" s="9">
        <v>124</v>
      </c>
      <c r="P26" s="9" t="s">
        <v>280</v>
      </c>
      <c r="Q26" s="9">
        <v>29</v>
      </c>
      <c r="R26" s="9" t="s">
        <v>181</v>
      </c>
      <c r="S26" s="10">
        <v>29092</v>
      </c>
      <c r="T26" s="9" t="s">
        <v>281</v>
      </c>
      <c r="U26" s="9" t="s">
        <v>326</v>
      </c>
      <c r="V26" s="10" t="s">
        <v>327</v>
      </c>
    </row>
    <row r="27" spans="1:22" x14ac:dyDescent="0.25">
      <c r="A27">
        <v>24</v>
      </c>
      <c r="B27" s="9" t="s">
        <v>272</v>
      </c>
      <c r="C27" s="9" t="s">
        <v>273</v>
      </c>
      <c r="D27" s="9" t="s">
        <v>274</v>
      </c>
      <c r="E27" s="9" t="s">
        <v>275</v>
      </c>
      <c r="F27" s="9" t="s">
        <v>276</v>
      </c>
      <c r="G27" s="9" t="s">
        <v>111</v>
      </c>
      <c r="H27" s="9" t="s">
        <v>277</v>
      </c>
      <c r="I27" s="9" t="s">
        <v>278</v>
      </c>
      <c r="J27" s="9" t="s">
        <v>278</v>
      </c>
      <c r="K27" s="9" t="s">
        <v>133</v>
      </c>
      <c r="L27" s="9" t="s">
        <v>279</v>
      </c>
      <c r="M27" s="9">
        <v>24</v>
      </c>
      <c r="N27" s="9" t="s">
        <v>280</v>
      </c>
      <c r="O27" s="9">
        <v>125</v>
      </c>
      <c r="P27" s="9" t="s">
        <v>280</v>
      </c>
      <c r="Q27" s="9">
        <v>30</v>
      </c>
      <c r="R27" s="9" t="s">
        <v>181</v>
      </c>
      <c r="S27" s="10">
        <v>29093</v>
      </c>
      <c r="T27" s="9" t="s">
        <v>281</v>
      </c>
      <c r="U27" s="9" t="s">
        <v>328</v>
      </c>
      <c r="V27" s="10" t="s">
        <v>329</v>
      </c>
    </row>
    <row r="28" spans="1:22" x14ac:dyDescent="0.25">
      <c r="A28">
        <v>25</v>
      </c>
      <c r="B28" s="9" t="s">
        <v>272</v>
      </c>
      <c r="C28" s="9" t="s">
        <v>273</v>
      </c>
      <c r="D28" s="9" t="s">
        <v>274</v>
      </c>
      <c r="E28" s="9" t="s">
        <v>275</v>
      </c>
      <c r="F28" s="9" t="s">
        <v>276</v>
      </c>
      <c r="G28" s="9" t="s">
        <v>111</v>
      </c>
      <c r="H28" s="9" t="s">
        <v>277</v>
      </c>
      <c r="I28" s="9" t="s">
        <v>278</v>
      </c>
      <c r="J28" s="9" t="s">
        <v>278</v>
      </c>
      <c r="K28" s="9" t="s">
        <v>133</v>
      </c>
      <c r="L28" s="9" t="s">
        <v>279</v>
      </c>
      <c r="M28" s="9">
        <v>25</v>
      </c>
      <c r="N28" s="9" t="s">
        <v>280</v>
      </c>
      <c r="O28" s="9">
        <v>126</v>
      </c>
      <c r="P28" s="9" t="s">
        <v>280</v>
      </c>
      <c r="Q28" s="9">
        <v>31</v>
      </c>
      <c r="R28" s="9" t="s">
        <v>181</v>
      </c>
      <c r="S28" s="10">
        <v>29094</v>
      </c>
      <c r="T28" s="9" t="s">
        <v>281</v>
      </c>
      <c r="U28" s="9" t="s">
        <v>330</v>
      </c>
      <c r="V28" s="10" t="s">
        <v>331</v>
      </c>
    </row>
    <row r="29" spans="1:22" x14ac:dyDescent="0.25">
      <c r="A29">
        <v>26</v>
      </c>
      <c r="B29" s="9" t="s">
        <v>272</v>
      </c>
      <c r="C29" s="9" t="s">
        <v>273</v>
      </c>
      <c r="D29" s="9" t="s">
        <v>274</v>
      </c>
      <c r="E29" s="9" t="s">
        <v>275</v>
      </c>
      <c r="F29" s="9" t="s">
        <v>276</v>
      </c>
      <c r="G29" s="9" t="s">
        <v>111</v>
      </c>
      <c r="H29" s="9" t="s">
        <v>277</v>
      </c>
      <c r="I29" s="9" t="s">
        <v>278</v>
      </c>
      <c r="J29" s="9" t="s">
        <v>278</v>
      </c>
      <c r="K29" s="9" t="s">
        <v>133</v>
      </c>
      <c r="L29" s="9" t="s">
        <v>279</v>
      </c>
      <c r="M29" s="9">
        <v>26</v>
      </c>
      <c r="N29" s="9" t="s">
        <v>280</v>
      </c>
      <c r="O29" s="9">
        <v>127</v>
      </c>
      <c r="P29" s="9" t="s">
        <v>280</v>
      </c>
      <c r="Q29" s="9">
        <v>32</v>
      </c>
      <c r="R29" s="9" t="s">
        <v>181</v>
      </c>
      <c r="S29" s="10">
        <v>29095</v>
      </c>
      <c r="T29" s="9" t="s">
        <v>281</v>
      </c>
      <c r="U29" s="9" t="s">
        <v>332</v>
      </c>
      <c r="V29" s="10" t="s">
        <v>333</v>
      </c>
    </row>
    <row r="30" spans="1:22" x14ac:dyDescent="0.25">
      <c r="A30">
        <v>27</v>
      </c>
      <c r="B30" s="9" t="s">
        <v>272</v>
      </c>
      <c r="C30" s="9" t="s">
        <v>273</v>
      </c>
      <c r="D30" s="9" t="s">
        <v>274</v>
      </c>
      <c r="E30" s="9" t="s">
        <v>275</v>
      </c>
      <c r="F30" s="9" t="s">
        <v>276</v>
      </c>
      <c r="G30" s="9" t="s">
        <v>111</v>
      </c>
      <c r="H30" s="9" t="s">
        <v>277</v>
      </c>
      <c r="I30" s="9" t="s">
        <v>278</v>
      </c>
      <c r="J30" s="9" t="s">
        <v>278</v>
      </c>
      <c r="K30" s="9" t="s">
        <v>133</v>
      </c>
      <c r="L30" s="9" t="s">
        <v>279</v>
      </c>
      <c r="M30" s="9">
        <v>27</v>
      </c>
      <c r="N30" s="9" t="s">
        <v>280</v>
      </c>
      <c r="O30" s="9">
        <v>128</v>
      </c>
      <c r="P30" s="9" t="s">
        <v>280</v>
      </c>
      <c r="Q30" s="9">
        <v>33</v>
      </c>
      <c r="R30" s="9" t="s">
        <v>181</v>
      </c>
      <c r="S30" s="10">
        <v>29096</v>
      </c>
      <c r="T30" s="9" t="s">
        <v>281</v>
      </c>
      <c r="U30" s="9" t="s">
        <v>334</v>
      </c>
      <c r="V30" s="10" t="s">
        <v>335</v>
      </c>
    </row>
    <row r="31" spans="1:22" x14ac:dyDescent="0.25">
      <c r="A31">
        <v>28</v>
      </c>
      <c r="B31" s="9" t="s">
        <v>272</v>
      </c>
      <c r="C31" s="9" t="s">
        <v>273</v>
      </c>
      <c r="D31" s="9" t="s">
        <v>274</v>
      </c>
      <c r="E31" s="9" t="s">
        <v>275</v>
      </c>
      <c r="F31" s="9" t="s">
        <v>276</v>
      </c>
      <c r="G31" s="9" t="s">
        <v>111</v>
      </c>
      <c r="H31" s="9" t="s">
        <v>277</v>
      </c>
      <c r="I31" s="9" t="s">
        <v>278</v>
      </c>
      <c r="J31" s="9" t="s">
        <v>278</v>
      </c>
      <c r="K31" s="9" t="s">
        <v>133</v>
      </c>
      <c r="L31" s="9" t="s">
        <v>279</v>
      </c>
      <c r="M31" s="9">
        <v>28</v>
      </c>
      <c r="N31" s="9" t="s">
        <v>280</v>
      </c>
      <c r="O31" s="9">
        <v>129</v>
      </c>
      <c r="P31" s="9" t="s">
        <v>280</v>
      </c>
      <c r="Q31" s="9">
        <v>34</v>
      </c>
      <c r="R31" s="9" t="s">
        <v>181</v>
      </c>
      <c r="S31" s="10">
        <v>29097</v>
      </c>
      <c r="T31" s="9" t="s">
        <v>281</v>
      </c>
      <c r="U31" s="9" t="s">
        <v>336</v>
      </c>
      <c r="V31" s="10" t="s">
        <v>337</v>
      </c>
    </row>
    <row r="32" spans="1:22" x14ac:dyDescent="0.25">
      <c r="A32">
        <v>29</v>
      </c>
      <c r="B32" s="9" t="s">
        <v>272</v>
      </c>
      <c r="C32" s="9" t="s">
        <v>273</v>
      </c>
      <c r="D32" s="9" t="s">
        <v>274</v>
      </c>
      <c r="E32" s="9" t="s">
        <v>275</v>
      </c>
      <c r="F32" s="9" t="s">
        <v>276</v>
      </c>
      <c r="G32" s="9" t="s">
        <v>111</v>
      </c>
      <c r="H32" s="9" t="s">
        <v>277</v>
      </c>
      <c r="I32" s="9" t="s">
        <v>278</v>
      </c>
      <c r="J32" s="9" t="s">
        <v>278</v>
      </c>
      <c r="K32" s="9" t="s">
        <v>133</v>
      </c>
      <c r="L32" s="9" t="s">
        <v>279</v>
      </c>
      <c r="M32" s="9">
        <v>29</v>
      </c>
      <c r="N32" s="9" t="s">
        <v>280</v>
      </c>
      <c r="O32" s="9">
        <v>130</v>
      </c>
      <c r="P32" s="9" t="s">
        <v>280</v>
      </c>
      <c r="Q32" s="9">
        <v>35</v>
      </c>
      <c r="R32" s="9" t="s">
        <v>181</v>
      </c>
      <c r="S32" s="10">
        <v>29098</v>
      </c>
      <c r="T32" s="9" t="s">
        <v>281</v>
      </c>
      <c r="U32" s="9" t="s">
        <v>338</v>
      </c>
      <c r="V32" s="10" t="s">
        <v>339</v>
      </c>
    </row>
    <row r="33" spans="1:22" x14ac:dyDescent="0.25">
      <c r="A33">
        <v>30</v>
      </c>
      <c r="B33" s="9" t="s">
        <v>272</v>
      </c>
      <c r="C33" s="9" t="s">
        <v>273</v>
      </c>
      <c r="D33" s="9" t="s">
        <v>274</v>
      </c>
      <c r="E33" s="9" t="s">
        <v>275</v>
      </c>
      <c r="F33" s="9" t="s">
        <v>276</v>
      </c>
      <c r="G33" s="9" t="s">
        <v>111</v>
      </c>
      <c r="H33" s="9" t="s">
        <v>277</v>
      </c>
      <c r="I33" s="9" t="s">
        <v>278</v>
      </c>
      <c r="J33" s="9" t="s">
        <v>278</v>
      </c>
      <c r="K33" s="9" t="s">
        <v>133</v>
      </c>
      <c r="L33" s="9" t="s">
        <v>279</v>
      </c>
      <c r="M33" s="9">
        <v>30</v>
      </c>
      <c r="N33" s="9" t="s">
        <v>280</v>
      </c>
      <c r="O33" s="9">
        <v>131</v>
      </c>
      <c r="P33" s="9" t="s">
        <v>280</v>
      </c>
      <c r="Q33" s="9">
        <v>36</v>
      </c>
      <c r="R33" s="9" t="s">
        <v>181</v>
      </c>
      <c r="S33" s="10">
        <v>29099</v>
      </c>
      <c r="T33" s="9" t="s">
        <v>281</v>
      </c>
      <c r="U33" s="9" t="s">
        <v>340</v>
      </c>
      <c r="V33" s="10" t="s">
        <v>341</v>
      </c>
    </row>
    <row r="34" spans="1:22" x14ac:dyDescent="0.25">
      <c r="A34">
        <v>31</v>
      </c>
      <c r="B34" s="9" t="s">
        <v>272</v>
      </c>
      <c r="C34" s="9" t="s">
        <v>273</v>
      </c>
      <c r="D34" s="9" t="s">
        <v>274</v>
      </c>
      <c r="E34" s="9" t="s">
        <v>275</v>
      </c>
      <c r="F34" s="9" t="s">
        <v>276</v>
      </c>
      <c r="G34" s="9" t="s">
        <v>111</v>
      </c>
      <c r="H34" s="9" t="s">
        <v>277</v>
      </c>
      <c r="I34" s="9" t="s">
        <v>278</v>
      </c>
      <c r="J34" s="9" t="s">
        <v>278</v>
      </c>
      <c r="K34" s="9" t="s">
        <v>133</v>
      </c>
      <c r="L34" s="9" t="s">
        <v>279</v>
      </c>
      <c r="M34" s="9">
        <v>31</v>
      </c>
      <c r="N34" s="9" t="s">
        <v>280</v>
      </c>
      <c r="O34" s="9">
        <v>132</v>
      </c>
      <c r="P34" s="9" t="s">
        <v>280</v>
      </c>
      <c r="Q34" s="9">
        <v>37</v>
      </c>
      <c r="R34" s="9" t="s">
        <v>181</v>
      </c>
      <c r="S34" s="10">
        <v>29100</v>
      </c>
      <c r="T34" s="9" t="s">
        <v>281</v>
      </c>
      <c r="U34" s="9" t="s">
        <v>342</v>
      </c>
      <c r="V34" s="10" t="s">
        <v>343</v>
      </c>
    </row>
    <row r="35" spans="1:22" x14ac:dyDescent="0.25">
      <c r="A35">
        <v>32</v>
      </c>
      <c r="B35" s="9" t="s">
        <v>272</v>
      </c>
      <c r="C35" s="9" t="s">
        <v>273</v>
      </c>
      <c r="D35" s="9" t="s">
        <v>274</v>
      </c>
      <c r="E35" s="9" t="s">
        <v>275</v>
      </c>
      <c r="F35" s="9" t="s">
        <v>276</v>
      </c>
      <c r="G35" s="9" t="s">
        <v>111</v>
      </c>
      <c r="H35" s="9" t="s">
        <v>277</v>
      </c>
      <c r="I35" s="9" t="s">
        <v>278</v>
      </c>
      <c r="J35" s="9" t="s">
        <v>278</v>
      </c>
      <c r="K35" s="9" t="s">
        <v>133</v>
      </c>
      <c r="L35" s="9" t="s">
        <v>279</v>
      </c>
      <c r="M35" s="9">
        <v>32</v>
      </c>
      <c r="N35" s="9" t="s">
        <v>280</v>
      </c>
      <c r="O35" s="9">
        <v>133</v>
      </c>
      <c r="P35" s="9" t="s">
        <v>280</v>
      </c>
      <c r="Q35" s="9">
        <v>38</v>
      </c>
      <c r="R35" s="9" t="s">
        <v>181</v>
      </c>
      <c r="S35" s="10">
        <v>29101</v>
      </c>
      <c r="T35" s="9" t="s">
        <v>281</v>
      </c>
      <c r="U35" s="9" t="s">
        <v>344</v>
      </c>
      <c r="V35" s="10" t="s">
        <v>345</v>
      </c>
    </row>
    <row r="36" spans="1:22" x14ac:dyDescent="0.25">
      <c r="A36">
        <v>33</v>
      </c>
      <c r="B36" s="9" t="s">
        <v>272</v>
      </c>
      <c r="C36" s="9" t="s">
        <v>273</v>
      </c>
      <c r="D36" s="9" t="s">
        <v>274</v>
      </c>
      <c r="E36" s="9" t="s">
        <v>275</v>
      </c>
      <c r="F36" s="9" t="s">
        <v>276</v>
      </c>
      <c r="G36" s="9" t="s">
        <v>111</v>
      </c>
      <c r="H36" s="9" t="s">
        <v>277</v>
      </c>
      <c r="I36" s="9" t="s">
        <v>278</v>
      </c>
      <c r="J36" s="9" t="s">
        <v>278</v>
      </c>
      <c r="K36" s="9" t="s">
        <v>133</v>
      </c>
      <c r="L36" s="9" t="s">
        <v>279</v>
      </c>
      <c r="M36" s="9">
        <v>33</v>
      </c>
      <c r="N36" s="9" t="s">
        <v>280</v>
      </c>
      <c r="O36" s="9">
        <v>134</v>
      </c>
      <c r="P36" s="9" t="s">
        <v>280</v>
      </c>
      <c r="Q36" s="9">
        <v>39</v>
      </c>
      <c r="R36" s="9" t="s">
        <v>181</v>
      </c>
      <c r="S36" s="10">
        <v>29102</v>
      </c>
      <c r="T36" s="9" t="s">
        <v>281</v>
      </c>
      <c r="U36" s="9" t="s">
        <v>346</v>
      </c>
      <c r="V36" s="10" t="s">
        <v>347</v>
      </c>
    </row>
    <row r="37" spans="1:22" x14ac:dyDescent="0.25">
      <c r="A37">
        <v>34</v>
      </c>
      <c r="B37" s="9" t="s">
        <v>272</v>
      </c>
      <c r="C37" s="9" t="s">
        <v>273</v>
      </c>
      <c r="D37" s="9" t="s">
        <v>274</v>
      </c>
      <c r="E37" s="9" t="s">
        <v>275</v>
      </c>
      <c r="F37" s="9" t="s">
        <v>276</v>
      </c>
      <c r="G37" s="9" t="s">
        <v>111</v>
      </c>
      <c r="H37" s="9" t="s">
        <v>277</v>
      </c>
      <c r="I37" s="9" t="s">
        <v>278</v>
      </c>
      <c r="J37" s="9" t="s">
        <v>278</v>
      </c>
      <c r="K37" s="9" t="s">
        <v>133</v>
      </c>
      <c r="L37" s="9" t="s">
        <v>279</v>
      </c>
      <c r="M37" s="9">
        <v>34</v>
      </c>
      <c r="N37" s="9" t="s">
        <v>280</v>
      </c>
      <c r="O37" s="9">
        <v>135</v>
      </c>
      <c r="P37" s="9" t="s">
        <v>280</v>
      </c>
      <c r="Q37" s="9">
        <v>40</v>
      </c>
      <c r="R37" s="9" t="s">
        <v>181</v>
      </c>
      <c r="S37" s="10">
        <v>29103</v>
      </c>
      <c r="T37" s="9" t="s">
        <v>281</v>
      </c>
      <c r="U37" s="9" t="s">
        <v>348</v>
      </c>
      <c r="V37" s="10" t="s">
        <v>349</v>
      </c>
    </row>
    <row r="38" spans="1:22" x14ac:dyDescent="0.25">
      <c r="A38">
        <v>35</v>
      </c>
      <c r="B38" s="9" t="s">
        <v>272</v>
      </c>
      <c r="C38" s="9" t="s">
        <v>273</v>
      </c>
      <c r="D38" s="9" t="s">
        <v>274</v>
      </c>
      <c r="E38" s="9" t="s">
        <v>275</v>
      </c>
      <c r="F38" s="9" t="s">
        <v>276</v>
      </c>
      <c r="G38" s="9" t="s">
        <v>111</v>
      </c>
      <c r="H38" s="9" t="s">
        <v>277</v>
      </c>
      <c r="I38" s="9" t="s">
        <v>278</v>
      </c>
      <c r="J38" s="9" t="s">
        <v>278</v>
      </c>
      <c r="K38" s="9" t="s">
        <v>133</v>
      </c>
      <c r="L38" s="9" t="s">
        <v>279</v>
      </c>
      <c r="M38" s="9">
        <v>35</v>
      </c>
      <c r="N38" s="9" t="s">
        <v>280</v>
      </c>
      <c r="O38" s="9">
        <v>136</v>
      </c>
      <c r="P38" s="9" t="s">
        <v>280</v>
      </c>
      <c r="Q38" s="9">
        <v>41</v>
      </c>
      <c r="R38" s="9" t="s">
        <v>181</v>
      </c>
      <c r="S38" s="10">
        <v>29104</v>
      </c>
      <c r="T38" s="9" t="s">
        <v>281</v>
      </c>
      <c r="U38" s="9" t="s">
        <v>350</v>
      </c>
      <c r="V38" s="10" t="s">
        <v>351</v>
      </c>
    </row>
    <row r="39" spans="1:22" x14ac:dyDescent="0.25">
      <c r="A39">
        <v>36</v>
      </c>
      <c r="B39" s="9" t="s">
        <v>272</v>
      </c>
      <c r="C39" s="9" t="s">
        <v>273</v>
      </c>
      <c r="D39" s="9" t="s">
        <v>274</v>
      </c>
      <c r="E39" s="9" t="s">
        <v>275</v>
      </c>
      <c r="F39" s="9" t="s">
        <v>276</v>
      </c>
      <c r="G39" s="9" t="s">
        <v>111</v>
      </c>
      <c r="H39" s="9" t="s">
        <v>277</v>
      </c>
      <c r="I39" s="9" t="s">
        <v>278</v>
      </c>
      <c r="J39" s="9" t="s">
        <v>278</v>
      </c>
      <c r="K39" s="9" t="s">
        <v>133</v>
      </c>
      <c r="L39" s="9" t="s">
        <v>279</v>
      </c>
      <c r="M39" s="9">
        <v>36</v>
      </c>
      <c r="N39" s="9" t="s">
        <v>280</v>
      </c>
      <c r="O39" s="9">
        <v>137</v>
      </c>
      <c r="P39" s="9" t="s">
        <v>280</v>
      </c>
      <c r="Q39" s="9">
        <v>42</v>
      </c>
      <c r="R39" s="9" t="s">
        <v>181</v>
      </c>
      <c r="S39" s="10">
        <v>29105</v>
      </c>
      <c r="T39" s="9" t="s">
        <v>281</v>
      </c>
      <c r="U39" s="9" t="s">
        <v>352</v>
      </c>
      <c r="V39" s="10" t="s">
        <v>353</v>
      </c>
    </row>
    <row r="40" spans="1:22" x14ac:dyDescent="0.25">
      <c r="A40">
        <v>37</v>
      </c>
      <c r="B40" s="9" t="s">
        <v>272</v>
      </c>
      <c r="C40" s="9" t="s">
        <v>273</v>
      </c>
      <c r="D40" s="9" t="s">
        <v>274</v>
      </c>
      <c r="E40" s="9" t="s">
        <v>275</v>
      </c>
      <c r="F40" s="9" t="s">
        <v>276</v>
      </c>
      <c r="G40" s="9" t="s">
        <v>111</v>
      </c>
      <c r="H40" s="9" t="s">
        <v>277</v>
      </c>
      <c r="I40" s="9" t="s">
        <v>278</v>
      </c>
      <c r="J40" s="9" t="s">
        <v>278</v>
      </c>
      <c r="K40" s="9" t="s">
        <v>133</v>
      </c>
      <c r="L40" s="9" t="s">
        <v>279</v>
      </c>
      <c r="M40" s="9">
        <v>37</v>
      </c>
      <c r="N40" s="9" t="s">
        <v>280</v>
      </c>
      <c r="O40" s="9">
        <v>138</v>
      </c>
      <c r="P40" s="9" t="s">
        <v>280</v>
      </c>
      <c r="Q40" s="9">
        <v>43</v>
      </c>
      <c r="R40" s="9" t="s">
        <v>181</v>
      </c>
      <c r="S40" s="10">
        <v>29106</v>
      </c>
      <c r="T40" s="9" t="s">
        <v>281</v>
      </c>
      <c r="U40" s="9" t="s">
        <v>354</v>
      </c>
      <c r="V40" s="10" t="s">
        <v>355</v>
      </c>
    </row>
    <row r="41" spans="1:22" x14ac:dyDescent="0.25">
      <c r="A41">
        <v>38</v>
      </c>
      <c r="B41" s="9" t="s">
        <v>272</v>
      </c>
      <c r="C41" s="9" t="s">
        <v>273</v>
      </c>
      <c r="D41" s="9" t="s">
        <v>274</v>
      </c>
      <c r="E41" s="9" t="s">
        <v>275</v>
      </c>
      <c r="F41" s="9" t="s">
        <v>276</v>
      </c>
      <c r="G41" s="9" t="s">
        <v>111</v>
      </c>
      <c r="H41" s="9" t="s">
        <v>277</v>
      </c>
      <c r="I41" s="9" t="s">
        <v>278</v>
      </c>
      <c r="J41" s="9" t="s">
        <v>278</v>
      </c>
      <c r="K41" s="9" t="s">
        <v>133</v>
      </c>
      <c r="L41" s="9" t="s">
        <v>279</v>
      </c>
      <c r="M41" s="9">
        <v>38</v>
      </c>
      <c r="N41" s="9" t="s">
        <v>280</v>
      </c>
      <c r="O41" s="9">
        <v>139</v>
      </c>
      <c r="P41" s="9" t="s">
        <v>280</v>
      </c>
      <c r="Q41" s="9">
        <v>44</v>
      </c>
      <c r="R41" s="9" t="s">
        <v>181</v>
      </c>
      <c r="S41" s="10">
        <v>29107</v>
      </c>
      <c r="T41" s="9" t="s">
        <v>281</v>
      </c>
      <c r="U41" s="9" t="s">
        <v>356</v>
      </c>
      <c r="V41" s="10" t="s">
        <v>357</v>
      </c>
    </row>
    <row r="42" spans="1:22" x14ac:dyDescent="0.25">
      <c r="A42">
        <v>39</v>
      </c>
      <c r="B42" s="9" t="s">
        <v>272</v>
      </c>
      <c r="C42" s="9" t="s">
        <v>273</v>
      </c>
      <c r="D42" s="9" t="s">
        <v>274</v>
      </c>
      <c r="E42" s="9" t="s">
        <v>275</v>
      </c>
      <c r="F42" s="9" t="s">
        <v>276</v>
      </c>
      <c r="G42" s="9" t="s">
        <v>111</v>
      </c>
      <c r="H42" s="9" t="s">
        <v>277</v>
      </c>
      <c r="I42" s="9" t="s">
        <v>278</v>
      </c>
      <c r="J42" s="9" t="s">
        <v>278</v>
      </c>
      <c r="K42" s="9" t="s">
        <v>133</v>
      </c>
      <c r="L42" s="9" t="s">
        <v>279</v>
      </c>
      <c r="M42" s="9">
        <v>39</v>
      </c>
      <c r="N42" s="9" t="s">
        <v>280</v>
      </c>
      <c r="O42" s="9">
        <v>140</v>
      </c>
      <c r="P42" s="9" t="s">
        <v>280</v>
      </c>
      <c r="Q42" s="9">
        <v>45</v>
      </c>
      <c r="R42" s="9" t="s">
        <v>181</v>
      </c>
      <c r="S42" s="10">
        <v>29108</v>
      </c>
      <c r="T42" s="9" t="s">
        <v>281</v>
      </c>
      <c r="U42" s="9" t="s">
        <v>358</v>
      </c>
      <c r="V42" s="10" t="s">
        <v>359</v>
      </c>
    </row>
    <row r="43" spans="1:22" x14ac:dyDescent="0.25">
      <c r="A43">
        <v>40</v>
      </c>
      <c r="B43" s="9" t="s">
        <v>272</v>
      </c>
      <c r="C43" s="9" t="s">
        <v>273</v>
      </c>
      <c r="D43" s="9" t="s">
        <v>274</v>
      </c>
      <c r="E43" s="9" t="s">
        <v>275</v>
      </c>
      <c r="F43" s="9" t="s">
        <v>276</v>
      </c>
      <c r="G43" s="9" t="s">
        <v>111</v>
      </c>
      <c r="H43" s="9" t="s">
        <v>277</v>
      </c>
      <c r="I43" s="9" t="s">
        <v>278</v>
      </c>
      <c r="J43" s="9" t="s">
        <v>278</v>
      </c>
      <c r="K43" s="9" t="s">
        <v>133</v>
      </c>
      <c r="L43" s="9" t="s">
        <v>279</v>
      </c>
      <c r="M43" s="9">
        <v>40</v>
      </c>
      <c r="N43" s="9" t="s">
        <v>280</v>
      </c>
      <c r="O43" s="9">
        <v>141</v>
      </c>
      <c r="P43" s="9" t="s">
        <v>280</v>
      </c>
      <c r="Q43" s="9">
        <v>46</v>
      </c>
      <c r="R43" s="9" t="s">
        <v>181</v>
      </c>
      <c r="S43" s="10">
        <v>29109</v>
      </c>
      <c r="T43" s="9" t="s">
        <v>281</v>
      </c>
      <c r="U43" s="9" t="s">
        <v>360</v>
      </c>
      <c r="V43" s="10" t="s">
        <v>361</v>
      </c>
    </row>
    <row r="44" spans="1:22" x14ac:dyDescent="0.25">
      <c r="A44">
        <v>41</v>
      </c>
      <c r="B44" s="9" t="s">
        <v>272</v>
      </c>
      <c r="C44" s="9" t="s">
        <v>273</v>
      </c>
      <c r="D44" s="9" t="s">
        <v>274</v>
      </c>
      <c r="E44" s="9" t="s">
        <v>275</v>
      </c>
      <c r="F44" s="9" t="s">
        <v>276</v>
      </c>
      <c r="G44" s="9" t="s">
        <v>111</v>
      </c>
      <c r="H44" s="9" t="s">
        <v>277</v>
      </c>
      <c r="I44" s="9" t="s">
        <v>278</v>
      </c>
      <c r="J44" s="9" t="s">
        <v>278</v>
      </c>
      <c r="K44" s="9" t="s">
        <v>133</v>
      </c>
      <c r="L44" s="9" t="s">
        <v>279</v>
      </c>
      <c r="M44" s="9">
        <v>41</v>
      </c>
      <c r="N44" s="9" t="s">
        <v>280</v>
      </c>
      <c r="O44" s="9">
        <v>142</v>
      </c>
      <c r="P44" s="9" t="s">
        <v>280</v>
      </c>
      <c r="Q44" s="9">
        <v>47</v>
      </c>
      <c r="R44" s="9" t="s">
        <v>181</v>
      </c>
      <c r="S44" s="10">
        <v>29110</v>
      </c>
      <c r="T44" s="9" t="s">
        <v>281</v>
      </c>
      <c r="U44" s="9" t="s">
        <v>362</v>
      </c>
      <c r="V44" s="10" t="s">
        <v>363</v>
      </c>
    </row>
    <row r="45" spans="1:22" x14ac:dyDescent="0.25">
      <c r="A45">
        <v>42</v>
      </c>
      <c r="B45" s="9" t="s">
        <v>272</v>
      </c>
      <c r="C45" s="9" t="s">
        <v>273</v>
      </c>
      <c r="D45" s="9" t="s">
        <v>274</v>
      </c>
      <c r="E45" s="9" t="s">
        <v>275</v>
      </c>
      <c r="F45" s="9" t="s">
        <v>276</v>
      </c>
      <c r="G45" s="9" t="s">
        <v>111</v>
      </c>
      <c r="H45" s="9" t="s">
        <v>277</v>
      </c>
      <c r="I45" s="9" t="s">
        <v>278</v>
      </c>
      <c r="J45" s="9" t="s">
        <v>278</v>
      </c>
      <c r="K45" s="9" t="s">
        <v>133</v>
      </c>
      <c r="L45" s="9" t="s">
        <v>279</v>
      </c>
      <c r="M45" s="9">
        <v>42</v>
      </c>
      <c r="N45" s="9" t="s">
        <v>280</v>
      </c>
      <c r="O45" s="9">
        <v>143</v>
      </c>
      <c r="P45" s="9" t="s">
        <v>280</v>
      </c>
      <c r="Q45" s="9">
        <v>48</v>
      </c>
      <c r="R45" s="9" t="s">
        <v>181</v>
      </c>
      <c r="S45" s="10">
        <v>29111</v>
      </c>
      <c r="T45" s="9" t="s">
        <v>281</v>
      </c>
      <c r="U45" s="9" t="s">
        <v>364</v>
      </c>
      <c r="V45" s="10" t="s">
        <v>365</v>
      </c>
    </row>
    <row r="46" spans="1:22" x14ac:dyDescent="0.25">
      <c r="A46">
        <v>43</v>
      </c>
      <c r="B46" s="9" t="s">
        <v>272</v>
      </c>
      <c r="C46" s="9" t="s">
        <v>273</v>
      </c>
      <c r="D46" s="9" t="s">
        <v>274</v>
      </c>
      <c r="E46" s="9" t="s">
        <v>275</v>
      </c>
      <c r="F46" s="9" t="s">
        <v>276</v>
      </c>
      <c r="G46" s="9" t="s">
        <v>111</v>
      </c>
      <c r="H46" s="9" t="s">
        <v>277</v>
      </c>
      <c r="I46" s="9" t="s">
        <v>278</v>
      </c>
      <c r="J46" s="9" t="s">
        <v>278</v>
      </c>
      <c r="K46" s="9" t="s">
        <v>133</v>
      </c>
      <c r="L46" s="9" t="s">
        <v>279</v>
      </c>
      <c r="M46" s="9">
        <v>43</v>
      </c>
      <c r="N46" s="9" t="s">
        <v>280</v>
      </c>
      <c r="O46" s="9">
        <v>144</v>
      </c>
      <c r="P46" s="9" t="s">
        <v>280</v>
      </c>
      <c r="Q46" s="9">
        <v>49</v>
      </c>
      <c r="R46" s="9" t="s">
        <v>181</v>
      </c>
      <c r="S46" s="10">
        <v>29112</v>
      </c>
      <c r="T46" s="9" t="s">
        <v>281</v>
      </c>
      <c r="U46" s="9" t="s">
        <v>366</v>
      </c>
      <c r="V46" s="10" t="s">
        <v>367</v>
      </c>
    </row>
    <row r="47" spans="1:22" x14ac:dyDescent="0.25">
      <c r="A47">
        <v>44</v>
      </c>
      <c r="B47" s="9" t="s">
        <v>272</v>
      </c>
      <c r="C47" s="9" t="s">
        <v>273</v>
      </c>
      <c r="D47" s="9" t="s">
        <v>274</v>
      </c>
      <c r="E47" s="9" t="s">
        <v>275</v>
      </c>
      <c r="F47" s="9" t="s">
        <v>276</v>
      </c>
      <c r="G47" s="9" t="s">
        <v>111</v>
      </c>
      <c r="H47" s="9" t="s">
        <v>277</v>
      </c>
      <c r="I47" s="9" t="s">
        <v>278</v>
      </c>
      <c r="J47" s="9" t="s">
        <v>278</v>
      </c>
      <c r="K47" s="9" t="s">
        <v>133</v>
      </c>
      <c r="L47" s="9" t="s">
        <v>279</v>
      </c>
      <c r="M47" s="9">
        <v>44</v>
      </c>
      <c r="N47" s="9" t="s">
        <v>280</v>
      </c>
      <c r="O47" s="9">
        <v>145</v>
      </c>
      <c r="P47" s="9" t="s">
        <v>280</v>
      </c>
      <c r="Q47" s="9">
        <v>50</v>
      </c>
      <c r="R47" s="9" t="s">
        <v>181</v>
      </c>
      <c r="S47" s="10">
        <v>29113</v>
      </c>
      <c r="T47" s="9" t="s">
        <v>281</v>
      </c>
      <c r="U47" s="9" t="s">
        <v>368</v>
      </c>
      <c r="V47" s="10" t="s">
        <v>369</v>
      </c>
    </row>
    <row r="48" spans="1:22" x14ac:dyDescent="0.25">
      <c r="A48">
        <v>45</v>
      </c>
      <c r="B48" s="9" t="s">
        <v>272</v>
      </c>
      <c r="C48" s="9" t="s">
        <v>273</v>
      </c>
      <c r="D48" s="9" t="s">
        <v>274</v>
      </c>
      <c r="E48" s="9" t="s">
        <v>275</v>
      </c>
      <c r="F48" s="9" t="s">
        <v>276</v>
      </c>
      <c r="G48" s="9" t="s">
        <v>111</v>
      </c>
      <c r="H48" s="9" t="s">
        <v>277</v>
      </c>
      <c r="I48" s="9" t="s">
        <v>278</v>
      </c>
      <c r="J48" s="9" t="s">
        <v>278</v>
      </c>
      <c r="K48" s="9" t="s">
        <v>133</v>
      </c>
      <c r="L48" s="9" t="s">
        <v>279</v>
      </c>
      <c r="M48" s="9">
        <v>45</v>
      </c>
      <c r="N48" s="9" t="s">
        <v>280</v>
      </c>
      <c r="O48" s="9">
        <v>146</v>
      </c>
      <c r="P48" s="9" t="s">
        <v>280</v>
      </c>
      <c r="Q48" s="9">
        <v>51</v>
      </c>
      <c r="R48" s="9" t="s">
        <v>181</v>
      </c>
      <c r="S48" s="10">
        <v>29114</v>
      </c>
      <c r="T48" s="9" t="s">
        <v>281</v>
      </c>
      <c r="U48" s="9" t="s">
        <v>370</v>
      </c>
      <c r="V48" s="10" t="s">
        <v>371</v>
      </c>
    </row>
    <row r="49" spans="1:22" x14ac:dyDescent="0.25">
      <c r="A49">
        <v>46</v>
      </c>
      <c r="B49" s="9" t="s">
        <v>272</v>
      </c>
      <c r="C49" s="9" t="s">
        <v>273</v>
      </c>
      <c r="D49" s="9" t="s">
        <v>274</v>
      </c>
      <c r="E49" s="9" t="s">
        <v>275</v>
      </c>
      <c r="F49" s="9" t="s">
        <v>276</v>
      </c>
      <c r="G49" s="9" t="s">
        <v>111</v>
      </c>
      <c r="H49" s="9" t="s">
        <v>277</v>
      </c>
      <c r="I49" s="9" t="s">
        <v>278</v>
      </c>
      <c r="J49" s="9" t="s">
        <v>278</v>
      </c>
      <c r="K49" s="9" t="s">
        <v>133</v>
      </c>
      <c r="L49" s="9" t="s">
        <v>279</v>
      </c>
      <c r="M49" s="9">
        <v>46</v>
      </c>
      <c r="N49" s="9" t="s">
        <v>280</v>
      </c>
      <c r="O49" s="9">
        <v>147</v>
      </c>
      <c r="P49" s="9" t="s">
        <v>280</v>
      </c>
      <c r="Q49" s="9">
        <v>52</v>
      </c>
      <c r="R49" s="9" t="s">
        <v>181</v>
      </c>
      <c r="S49" s="10">
        <v>29115</v>
      </c>
      <c r="T49" s="9" t="s">
        <v>281</v>
      </c>
      <c r="U49" s="9" t="s">
        <v>372</v>
      </c>
      <c r="V49" s="10" t="s">
        <v>373</v>
      </c>
    </row>
    <row r="50" spans="1:22" x14ac:dyDescent="0.25">
      <c r="A50">
        <v>47</v>
      </c>
      <c r="B50" s="9" t="s">
        <v>272</v>
      </c>
      <c r="C50" s="9" t="s">
        <v>273</v>
      </c>
      <c r="D50" s="9" t="s">
        <v>274</v>
      </c>
      <c r="E50" s="9" t="s">
        <v>275</v>
      </c>
      <c r="F50" s="9" t="s">
        <v>276</v>
      </c>
      <c r="G50" s="9" t="s">
        <v>111</v>
      </c>
      <c r="H50" s="9" t="s">
        <v>277</v>
      </c>
      <c r="I50" s="9" t="s">
        <v>278</v>
      </c>
      <c r="J50" s="9" t="s">
        <v>278</v>
      </c>
      <c r="K50" s="9" t="s">
        <v>133</v>
      </c>
      <c r="L50" s="9" t="s">
        <v>279</v>
      </c>
      <c r="M50" s="9">
        <v>47</v>
      </c>
      <c r="N50" s="9" t="s">
        <v>280</v>
      </c>
      <c r="O50" s="9">
        <v>148</v>
      </c>
      <c r="P50" s="9" t="s">
        <v>280</v>
      </c>
      <c r="Q50" s="9">
        <v>53</v>
      </c>
      <c r="R50" s="9" t="s">
        <v>181</v>
      </c>
      <c r="S50" s="10">
        <v>29116</v>
      </c>
      <c r="T50" s="9" t="s">
        <v>281</v>
      </c>
      <c r="U50" s="9" t="s">
        <v>374</v>
      </c>
      <c r="V50" s="10" t="s">
        <v>375</v>
      </c>
    </row>
    <row r="51" spans="1:22" x14ac:dyDescent="0.25">
      <c r="A51">
        <v>48</v>
      </c>
      <c r="B51" s="9" t="s">
        <v>272</v>
      </c>
      <c r="C51" s="9" t="s">
        <v>273</v>
      </c>
      <c r="D51" s="9" t="s">
        <v>274</v>
      </c>
      <c r="E51" s="9" t="s">
        <v>275</v>
      </c>
      <c r="F51" s="9" t="s">
        <v>276</v>
      </c>
      <c r="G51" s="9" t="s">
        <v>111</v>
      </c>
      <c r="H51" s="9" t="s">
        <v>277</v>
      </c>
      <c r="I51" s="9" t="s">
        <v>278</v>
      </c>
      <c r="J51" s="9" t="s">
        <v>278</v>
      </c>
      <c r="K51" s="9" t="s">
        <v>133</v>
      </c>
      <c r="L51" s="9" t="s">
        <v>279</v>
      </c>
      <c r="M51" s="9">
        <v>48</v>
      </c>
      <c r="N51" s="9" t="s">
        <v>280</v>
      </c>
      <c r="O51" s="9">
        <v>149</v>
      </c>
      <c r="P51" s="9" t="s">
        <v>280</v>
      </c>
      <c r="Q51" s="9">
        <v>54</v>
      </c>
      <c r="R51" s="9" t="s">
        <v>181</v>
      </c>
      <c r="S51" s="10">
        <v>29117</v>
      </c>
      <c r="T51" s="9" t="s">
        <v>281</v>
      </c>
      <c r="U51" s="9" t="s">
        <v>376</v>
      </c>
      <c r="V51" s="10" t="s">
        <v>377</v>
      </c>
    </row>
    <row r="52" spans="1:22" x14ac:dyDescent="0.25">
      <c r="A52">
        <v>49</v>
      </c>
      <c r="B52" s="9" t="s">
        <v>272</v>
      </c>
      <c r="C52" s="9" t="s">
        <v>273</v>
      </c>
      <c r="D52" s="9" t="s">
        <v>274</v>
      </c>
      <c r="E52" s="9" t="s">
        <v>275</v>
      </c>
      <c r="F52" s="9" t="s">
        <v>276</v>
      </c>
      <c r="G52" s="9" t="s">
        <v>111</v>
      </c>
      <c r="H52" s="9" t="s">
        <v>277</v>
      </c>
      <c r="I52" s="9" t="s">
        <v>278</v>
      </c>
      <c r="J52" s="9" t="s">
        <v>278</v>
      </c>
      <c r="K52" s="9" t="s">
        <v>133</v>
      </c>
      <c r="L52" s="9" t="s">
        <v>279</v>
      </c>
      <c r="M52" s="9">
        <v>49</v>
      </c>
      <c r="N52" s="9" t="s">
        <v>280</v>
      </c>
      <c r="O52" s="9">
        <v>150</v>
      </c>
      <c r="P52" s="9" t="s">
        <v>280</v>
      </c>
      <c r="Q52" s="9">
        <v>55</v>
      </c>
      <c r="R52" s="9" t="s">
        <v>181</v>
      </c>
      <c r="S52" s="10">
        <v>29118</v>
      </c>
      <c r="T52" s="9" t="s">
        <v>281</v>
      </c>
      <c r="U52" s="9" t="s">
        <v>378</v>
      </c>
      <c r="V52" s="10" t="s">
        <v>379</v>
      </c>
    </row>
    <row r="53" spans="1:22" x14ac:dyDescent="0.25">
      <c r="A53">
        <v>50</v>
      </c>
      <c r="B53" s="9" t="s">
        <v>272</v>
      </c>
      <c r="C53" s="9" t="s">
        <v>273</v>
      </c>
      <c r="D53" s="9" t="s">
        <v>274</v>
      </c>
      <c r="E53" s="9" t="s">
        <v>275</v>
      </c>
      <c r="F53" s="9" t="s">
        <v>276</v>
      </c>
      <c r="G53" s="9" t="s">
        <v>111</v>
      </c>
      <c r="H53" s="9" t="s">
        <v>277</v>
      </c>
      <c r="I53" s="9" t="s">
        <v>278</v>
      </c>
      <c r="J53" s="9" t="s">
        <v>278</v>
      </c>
      <c r="K53" s="9" t="s">
        <v>133</v>
      </c>
      <c r="L53" s="9" t="s">
        <v>279</v>
      </c>
      <c r="M53" s="9">
        <v>50</v>
      </c>
      <c r="N53" s="9" t="s">
        <v>280</v>
      </c>
      <c r="O53" s="9">
        <v>151</v>
      </c>
      <c r="P53" s="9" t="s">
        <v>280</v>
      </c>
      <c r="Q53" s="9">
        <v>56</v>
      </c>
      <c r="R53" s="9" t="s">
        <v>181</v>
      </c>
      <c r="S53" s="10">
        <v>29119</v>
      </c>
      <c r="T53" s="9" t="s">
        <v>281</v>
      </c>
      <c r="U53" s="9" t="s">
        <v>380</v>
      </c>
      <c r="V53" s="10" t="s">
        <v>381</v>
      </c>
    </row>
    <row r="54" spans="1:22" x14ac:dyDescent="0.25">
      <c r="A54">
        <v>51</v>
      </c>
      <c r="B54" s="9" t="s">
        <v>272</v>
      </c>
      <c r="C54" s="9" t="s">
        <v>273</v>
      </c>
      <c r="D54" s="9" t="s">
        <v>274</v>
      </c>
      <c r="E54" s="9" t="s">
        <v>275</v>
      </c>
      <c r="F54" s="9" t="s">
        <v>276</v>
      </c>
      <c r="G54" s="9" t="s">
        <v>111</v>
      </c>
      <c r="H54" s="9" t="s">
        <v>277</v>
      </c>
      <c r="I54" s="9" t="s">
        <v>278</v>
      </c>
      <c r="J54" s="9" t="s">
        <v>278</v>
      </c>
      <c r="K54" s="9" t="s">
        <v>133</v>
      </c>
      <c r="L54" s="9" t="s">
        <v>279</v>
      </c>
      <c r="M54" s="9">
        <v>51</v>
      </c>
      <c r="N54" s="9" t="s">
        <v>280</v>
      </c>
      <c r="O54" s="9">
        <v>152</v>
      </c>
      <c r="P54" s="9" t="s">
        <v>280</v>
      </c>
      <c r="Q54" s="9">
        <v>57</v>
      </c>
      <c r="R54" s="9" t="s">
        <v>181</v>
      </c>
      <c r="S54" s="10">
        <v>29120</v>
      </c>
      <c r="T54" s="9" t="s">
        <v>281</v>
      </c>
      <c r="U54" s="9" t="s">
        <v>382</v>
      </c>
      <c r="V54" s="10" t="s">
        <v>383</v>
      </c>
    </row>
    <row r="55" spans="1:22" x14ac:dyDescent="0.25">
      <c r="A55">
        <v>52</v>
      </c>
      <c r="B55" s="9" t="s">
        <v>272</v>
      </c>
      <c r="C55" s="9" t="s">
        <v>273</v>
      </c>
      <c r="D55" s="9" t="s">
        <v>274</v>
      </c>
      <c r="E55" s="9" t="s">
        <v>275</v>
      </c>
      <c r="F55" s="9" t="s">
        <v>276</v>
      </c>
      <c r="G55" s="9" t="s">
        <v>111</v>
      </c>
      <c r="H55" s="9" t="s">
        <v>277</v>
      </c>
      <c r="I55" s="9" t="s">
        <v>278</v>
      </c>
      <c r="J55" s="9" t="s">
        <v>278</v>
      </c>
      <c r="K55" s="9" t="s">
        <v>133</v>
      </c>
      <c r="L55" s="9" t="s">
        <v>279</v>
      </c>
      <c r="M55" s="9">
        <v>52</v>
      </c>
      <c r="N55" s="9" t="s">
        <v>280</v>
      </c>
      <c r="O55" s="9">
        <v>153</v>
      </c>
      <c r="P55" s="9" t="s">
        <v>280</v>
      </c>
      <c r="Q55" s="9">
        <v>58</v>
      </c>
      <c r="R55" s="9" t="s">
        <v>181</v>
      </c>
      <c r="S55" s="10">
        <v>29121</v>
      </c>
      <c r="T55" s="9" t="s">
        <v>281</v>
      </c>
      <c r="U55" s="9" t="s">
        <v>384</v>
      </c>
      <c r="V55" s="10" t="s">
        <v>385</v>
      </c>
    </row>
    <row r="56" spans="1:22" x14ac:dyDescent="0.25">
      <c r="A56">
        <v>53</v>
      </c>
      <c r="B56" s="9" t="s">
        <v>272</v>
      </c>
      <c r="C56" s="9" t="s">
        <v>273</v>
      </c>
      <c r="D56" s="9" t="s">
        <v>274</v>
      </c>
      <c r="E56" s="9" t="s">
        <v>275</v>
      </c>
      <c r="F56" s="9" t="s">
        <v>276</v>
      </c>
      <c r="G56" s="9" t="s">
        <v>111</v>
      </c>
      <c r="H56" s="9" t="s">
        <v>277</v>
      </c>
      <c r="I56" s="9" t="s">
        <v>278</v>
      </c>
      <c r="J56" s="9" t="s">
        <v>278</v>
      </c>
      <c r="K56" s="9" t="s">
        <v>133</v>
      </c>
      <c r="L56" s="9" t="s">
        <v>279</v>
      </c>
      <c r="M56" s="9">
        <v>53</v>
      </c>
      <c r="N56" s="9" t="s">
        <v>280</v>
      </c>
      <c r="O56" s="9">
        <v>154</v>
      </c>
      <c r="P56" s="9" t="s">
        <v>280</v>
      </c>
      <c r="Q56" s="9">
        <v>59</v>
      </c>
      <c r="R56" s="9" t="s">
        <v>181</v>
      </c>
      <c r="S56" s="10">
        <v>29122</v>
      </c>
      <c r="T56" s="9" t="s">
        <v>281</v>
      </c>
      <c r="U56" s="9" t="s">
        <v>386</v>
      </c>
      <c r="V56" s="10" t="s">
        <v>387</v>
      </c>
    </row>
    <row r="57" spans="1:22" x14ac:dyDescent="0.25">
      <c r="A57">
        <v>54</v>
      </c>
      <c r="B57" s="9" t="s">
        <v>272</v>
      </c>
      <c r="C57" s="9" t="s">
        <v>273</v>
      </c>
      <c r="D57" s="9" t="s">
        <v>274</v>
      </c>
      <c r="E57" s="9" t="s">
        <v>275</v>
      </c>
      <c r="F57" s="9" t="s">
        <v>276</v>
      </c>
      <c r="G57" s="9" t="s">
        <v>111</v>
      </c>
      <c r="H57" s="9" t="s">
        <v>277</v>
      </c>
      <c r="I57" s="9" t="s">
        <v>278</v>
      </c>
      <c r="J57" s="9" t="s">
        <v>278</v>
      </c>
      <c r="K57" s="9" t="s">
        <v>133</v>
      </c>
      <c r="L57" s="9" t="s">
        <v>279</v>
      </c>
      <c r="M57" s="9">
        <v>54</v>
      </c>
      <c r="N57" s="9" t="s">
        <v>280</v>
      </c>
      <c r="O57" s="9">
        <v>155</v>
      </c>
      <c r="P57" s="9" t="s">
        <v>280</v>
      </c>
      <c r="Q57" s="9">
        <v>60</v>
      </c>
      <c r="R57" s="9" t="s">
        <v>181</v>
      </c>
      <c r="S57" s="10">
        <v>29123</v>
      </c>
      <c r="T57" s="9" t="s">
        <v>281</v>
      </c>
      <c r="U57" s="9" t="s">
        <v>388</v>
      </c>
      <c r="V57" s="10" t="s">
        <v>389</v>
      </c>
    </row>
    <row r="58" spans="1:22" x14ac:dyDescent="0.25">
      <c r="A58">
        <v>55</v>
      </c>
      <c r="B58" s="9" t="s">
        <v>272</v>
      </c>
      <c r="C58" s="9" t="s">
        <v>273</v>
      </c>
      <c r="D58" s="9" t="s">
        <v>274</v>
      </c>
      <c r="E58" s="9" t="s">
        <v>275</v>
      </c>
      <c r="F58" s="9" t="s">
        <v>276</v>
      </c>
      <c r="G58" s="9" t="s">
        <v>111</v>
      </c>
      <c r="H58" s="9" t="s">
        <v>277</v>
      </c>
      <c r="I58" s="9" t="s">
        <v>278</v>
      </c>
      <c r="J58" s="9" t="s">
        <v>278</v>
      </c>
      <c r="K58" s="9" t="s">
        <v>133</v>
      </c>
      <c r="L58" s="9" t="s">
        <v>279</v>
      </c>
      <c r="M58" s="9">
        <v>55</v>
      </c>
      <c r="N58" s="9" t="s">
        <v>280</v>
      </c>
      <c r="O58" s="9">
        <v>156</v>
      </c>
      <c r="P58" s="9" t="s">
        <v>280</v>
      </c>
      <c r="Q58" s="9">
        <v>61</v>
      </c>
      <c r="R58" s="9" t="s">
        <v>181</v>
      </c>
      <c r="S58" s="10">
        <v>29124</v>
      </c>
      <c r="T58" s="9" t="s">
        <v>281</v>
      </c>
      <c r="U58" s="9" t="s">
        <v>390</v>
      </c>
      <c r="V58" s="10" t="s">
        <v>391</v>
      </c>
    </row>
    <row r="59" spans="1:22" x14ac:dyDescent="0.25">
      <c r="A59">
        <v>56</v>
      </c>
      <c r="B59" s="9" t="s">
        <v>272</v>
      </c>
      <c r="C59" s="9" t="s">
        <v>273</v>
      </c>
      <c r="D59" s="9" t="s">
        <v>274</v>
      </c>
      <c r="E59" s="9" t="s">
        <v>275</v>
      </c>
      <c r="F59" s="9" t="s">
        <v>276</v>
      </c>
      <c r="G59" s="9" t="s">
        <v>111</v>
      </c>
      <c r="H59" s="9" t="s">
        <v>277</v>
      </c>
      <c r="I59" s="9" t="s">
        <v>278</v>
      </c>
      <c r="J59" s="9" t="s">
        <v>278</v>
      </c>
      <c r="K59" s="9" t="s">
        <v>133</v>
      </c>
      <c r="L59" s="9" t="s">
        <v>279</v>
      </c>
      <c r="M59" s="9">
        <v>56</v>
      </c>
      <c r="N59" s="9" t="s">
        <v>280</v>
      </c>
      <c r="O59" s="9">
        <v>157</v>
      </c>
      <c r="P59" s="9" t="s">
        <v>280</v>
      </c>
      <c r="Q59" s="9">
        <v>62</v>
      </c>
      <c r="R59" s="9" t="s">
        <v>181</v>
      </c>
      <c r="S59" s="10">
        <v>29125</v>
      </c>
      <c r="T59" s="9" t="s">
        <v>281</v>
      </c>
      <c r="U59" s="9" t="s">
        <v>392</v>
      </c>
      <c r="V59" s="10" t="s">
        <v>393</v>
      </c>
    </row>
    <row r="60" spans="1:22" x14ac:dyDescent="0.25">
      <c r="A60">
        <v>57</v>
      </c>
      <c r="B60" s="9" t="s">
        <v>272</v>
      </c>
      <c r="C60" s="9" t="s">
        <v>273</v>
      </c>
      <c r="D60" s="9" t="s">
        <v>274</v>
      </c>
      <c r="E60" s="9" t="s">
        <v>275</v>
      </c>
      <c r="F60" s="9" t="s">
        <v>276</v>
      </c>
      <c r="G60" s="9" t="s">
        <v>111</v>
      </c>
      <c r="H60" s="9" t="s">
        <v>277</v>
      </c>
      <c r="I60" s="9" t="s">
        <v>278</v>
      </c>
      <c r="J60" s="9" t="s">
        <v>278</v>
      </c>
      <c r="K60" s="9" t="s">
        <v>133</v>
      </c>
      <c r="L60" s="9" t="s">
        <v>279</v>
      </c>
      <c r="M60" s="9">
        <v>57</v>
      </c>
      <c r="N60" s="9" t="s">
        <v>280</v>
      </c>
      <c r="O60" s="9">
        <v>158</v>
      </c>
      <c r="P60" s="9" t="s">
        <v>280</v>
      </c>
      <c r="Q60" s="9">
        <v>63</v>
      </c>
      <c r="R60" s="9" t="s">
        <v>181</v>
      </c>
      <c r="S60" s="10">
        <v>29126</v>
      </c>
      <c r="T60" s="9" t="s">
        <v>281</v>
      </c>
      <c r="U60" s="9" t="s">
        <v>394</v>
      </c>
      <c r="V60" s="10" t="s">
        <v>395</v>
      </c>
    </row>
    <row r="61" spans="1:22" x14ac:dyDescent="0.25">
      <c r="A61">
        <v>58</v>
      </c>
      <c r="B61" s="9" t="s">
        <v>272</v>
      </c>
      <c r="C61" s="9" t="s">
        <v>273</v>
      </c>
      <c r="D61" s="9" t="s">
        <v>274</v>
      </c>
      <c r="E61" s="9" t="s">
        <v>275</v>
      </c>
      <c r="F61" s="9" t="s">
        <v>276</v>
      </c>
      <c r="G61" s="9" t="s">
        <v>111</v>
      </c>
      <c r="H61" s="9" t="s">
        <v>277</v>
      </c>
      <c r="I61" s="9" t="s">
        <v>278</v>
      </c>
      <c r="J61" s="9" t="s">
        <v>278</v>
      </c>
      <c r="K61" s="9" t="s">
        <v>133</v>
      </c>
      <c r="L61" s="9" t="s">
        <v>279</v>
      </c>
      <c r="M61" s="9">
        <v>58</v>
      </c>
      <c r="N61" s="9" t="s">
        <v>280</v>
      </c>
      <c r="O61" s="9">
        <v>159</v>
      </c>
      <c r="P61" s="9" t="s">
        <v>280</v>
      </c>
      <c r="Q61" s="9">
        <v>64</v>
      </c>
      <c r="R61" s="9" t="s">
        <v>181</v>
      </c>
      <c r="S61" s="10">
        <v>29127</v>
      </c>
      <c r="T61" s="9" t="s">
        <v>281</v>
      </c>
      <c r="U61" s="9" t="s">
        <v>396</v>
      </c>
      <c r="V61" s="10" t="s">
        <v>397</v>
      </c>
    </row>
    <row r="62" spans="1:22" x14ac:dyDescent="0.25">
      <c r="A62">
        <v>59</v>
      </c>
      <c r="B62" s="9" t="s">
        <v>272</v>
      </c>
      <c r="C62" s="9" t="s">
        <v>273</v>
      </c>
      <c r="D62" s="9" t="s">
        <v>274</v>
      </c>
      <c r="E62" s="9" t="s">
        <v>275</v>
      </c>
      <c r="F62" s="9" t="s">
        <v>276</v>
      </c>
      <c r="G62" s="9" t="s">
        <v>111</v>
      </c>
      <c r="H62" s="9" t="s">
        <v>277</v>
      </c>
      <c r="I62" s="9" t="s">
        <v>278</v>
      </c>
      <c r="J62" s="9" t="s">
        <v>278</v>
      </c>
      <c r="K62" s="9" t="s">
        <v>133</v>
      </c>
      <c r="L62" s="9" t="s">
        <v>279</v>
      </c>
      <c r="M62" s="9">
        <v>59</v>
      </c>
      <c r="N62" s="9" t="s">
        <v>280</v>
      </c>
      <c r="O62" s="9">
        <v>160</v>
      </c>
      <c r="P62" s="9" t="s">
        <v>280</v>
      </c>
      <c r="Q62" s="9">
        <v>65</v>
      </c>
      <c r="R62" s="9" t="s">
        <v>181</v>
      </c>
      <c r="S62" s="10">
        <v>29128</v>
      </c>
      <c r="T62" s="9" t="s">
        <v>281</v>
      </c>
      <c r="U62" s="9" t="s">
        <v>398</v>
      </c>
      <c r="V62" s="10" t="s">
        <v>399</v>
      </c>
    </row>
    <row r="63" spans="1:22" x14ac:dyDescent="0.25">
      <c r="A63">
        <v>60</v>
      </c>
      <c r="B63" s="9" t="s">
        <v>272</v>
      </c>
      <c r="C63" s="9" t="s">
        <v>273</v>
      </c>
      <c r="D63" s="9" t="s">
        <v>274</v>
      </c>
      <c r="E63" s="9" t="s">
        <v>275</v>
      </c>
      <c r="F63" s="9" t="s">
        <v>276</v>
      </c>
      <c r="G63" s="9" t="s">
        <v>111</v>
      </c>
      <c r="H63" s="9" t="s">
        <v>277</v>
      </c>
      <c r="I63" s="9" t="s">
        <v>278</v>
      </c>
      <c r="J63" s="9" t="s">
        <v>278</v>
      </c>
      <c r="K63" s="9" t="s">
        <v>133</v>
      </c>
      <c r="L63" s="9" t="s">
        <v>279</v>
      </c>
      <c r="M63" s="9">
        <v>60</v>
      </c>
      <c r="N63" s="9" t="s">
        <v>280</v>
      </c>
      <c r="O63" s="9">
        <v>161</v>
      </c>
      <c r="P63" s="9" t="s">
        <v>280</v>
      </c>
      <c r="Q63" s="9">
        <v>66</v>
      </c>
      <c r="R63" s="9" t="s">
        <v>181</v>
      </c>
      <c r="S63" s="10">
        <v>29129</v>
      </c>
      <c r="T63" s="9" t="s">
        <v>281</v>
      </c>
      <c r="U63" s="9" t="s">
        <v>400</v>
      </c>
      <c r="V63" s="10" t="s">
        <v>401</v>
      </c>
    </row>
    <row r="64" spans="1:22" x14ac:dyDescent="0.25">
      <c r="A64">
        <v>61</v>
      </c>
      <c r="B64" s="9" t="s">
        <v>272</v>
      </c>
      <c r="C64" s="9" t="s">
        <v>273</v>
      </c>
      <c r="D64" s="9" t="s">
        <v>274</v>
      </c>
      <c r="E64" s="9" t="s">
        <v>275</v>
      </c>
      <c r="F64" s="9" t="s">
        <v>276</v>
      </c>
      <c r="G64" s="9" t="s">
        <v>111</v>
      </c>
      <c r="H64" s="9" t="s">
        <v>277</v>
      </c>
      <c r="I64" s="9" t="s">
        <v>278</v>
      </c>
      <c r="J64" s="9" t="s">
        <v>278</v>
      </c>
      <c r="K64" s="9" t="s">
        <v>133</v>
      </c>
      <c r="L64" s="9" t="s">
        <v>279</v>
      </c>
      <c r="M64" s="9">
        <v>61</v>
      </c>
      <c r="N64" s="9" t="s">
        <v>280</v>
      </c>
      <c r="O64" s="9">
        <v>162</v>
      </c>
      <c r="P64" s="9" t="s">
        <v>280</v>
      </c>
      <c r="Q64" s="9">
        <v>67</v>
      </c>
      <c r="R64" s="9" t="s">
        <v>181</v>
      </c>
      <c r="S64" s="10">
        <v>29130</v>
      </c>
      <c r="T64" s="9" t="s">
        <v>281</v>
      </c>
      <c r="U64" s="9" t="s">
        <v>402</v>
      </c>
      <c r="V64" s="10" t="s">
        <v>403</v>
      </c>
    </row>
    <row r="65" spans="1:22" x14ac:dyDescent="0.25">
      <c r="A65">
        <v>62</v>
      </c>
      <c r="B65" s="9" t="s">
        <v>272</v>
      </c>
      <c r="C65" s="9" t="s">
        <v>273</v>
      </c>
      <c r="D65" s="9" t="s">
        <v>274</v>
      </c>
      <c r="E65" s="9" t="s">
        <v>275</v>
      </c>
      <c r="F65" s="9" t="s">
        <v>276</v>
      </c>
      <c r="G65" s="9" t="s">
        <v>111</v>
      </c>
      <c r="H65" s="9" t="s">
        <v>277</v>
      </c>
      <c r="I65" s="9" t="s">
        <v>278</v>
      </c>
      <c r="J65" s="9" t="s">
        <v>278</v>
      </c>
      <c r="K65" s="9" t="s">
        <v>133</v>
      </c>
      <c r="L65" s="9" t="s">
        <v>279</v>
      </c>
      <c r="M65" s="9">
        <v>62</v>
      </c>
      <c r="N65" s="9" t="s">
        <v>280</v>
      </c>
      <c r="O65" s="9">
        <v>163</v>
      </c>
      <c r="P65" s="9" t="s">
        <v>280</v>
      </c>
      <c r="Q65" s="9">
        <v>68</v>
      </c>
      <c r="R65" s="9" t="s">
        <v>181</v>
      </c>
      <c r="S65" s="10">
        <v>29131</v>
      </c>
      <c r="T65" s="9" t="s">
        <v>281</v>
      </c>
      <c r="U65" s="9" t="s">
        <v>404</v>
      </c>
      <c r="V65" s="10" t="s">
        <v>405</v>
      </c>
    </row>
    <row r="66" spans="1:22" x14ac:dyDescent="0.25">
      <c r="A66">
        <v>63</v>
      </c>
      <c r="B66" s="9" t="s">
        <v>272</v>
      </c>
      <c r="C66" s="9" t="s">
        <v>273</v>
      </c>
      <c r="D66" s="9" t="s">
        <v>274</v>
      </c>
      <c r="E66" s="9" t="s">
        <v>275</v>
      </c>
      <c r="F66" s="9" t="s">
        <v>276</v>
      </c>
      <c r="G66" s="9" t="s">
        <v>111</v>
      </c>
      <c r="H66" s="9" t="s">
        <v>277</v>
      </c>
      <c r="I66" s="9" t="s">
        <v>278</v>
      </c>
      <c r="J66" s="9" t="s">
        <v>278</v>
      </c>
      <c r="K66" s="9" t="s">
        <v>133</v>
      </c>
      <c r="L66" s="9" t="s">
        <v>279</v>
      </c>
      <c r="M66" s="9">
        <v>63</v>
      </c>
      <c r="N66" s="9" t="s">
        <v>280</v>
      </c>
      <c r="O66" s="9">
        <v>164</v>
      </c>
      <c r="P66" s="9" t="s">
        <v>280</v>
      </c>
      <c r="Q66" s="9">
        <v>69</v>
      </c>
      <c r="R66" s="9" t="s">
        <v>181</v>
      </c>
      <c r="S66" s="10">
        <v>29132</v>
      </c>
      <c r="T66" s="9" t="s">
        <v>281</v>
      </c>
      <c r="U66" s="9" t="s">
        <v>406</v>
      </c>
      <c r="V66" s="10" t="s">
        <v>407</v>
      </c>
    </row>
    <row r="67" spans="1:22" x14ac:dyDescent="0.25">
      <c r="A67">
        <v>64</v>
      </c>
      <c r="B67" s="9" t="s">
        <v>272</v>
      </c>
      <c r="C67" s="9" t="s">
        <v>273</v>
      </c>
      <c r="D67" s="9" t="s">
        <v>274</v>
      </c>
      <c r="E67" s="9" t="s">
        <v>275</v>
      </c>
      <c r="F67" s="9" t="s">
        <v>276</v>
      </c>
      <c r="G67" s="9" t="s">
        <v>111</v>
      </c>
      <c r="H67" s="9" t="s">
        <v>277</v>
      </c>
      <c r="I67" s="9" t="s">
        <v>278</v>
      </c>
      <c r="J67" s="9" t="s">
        <v>278</v>
      </c>
      <c r="K67" s="9" t="s">
        <v>133</v>
      </c>
      <c r="L67" s="9" t="s">
        <v>279</v>
      </c>
      <c r="M67" s="9">
        <v>64</v>
      </c>
      <c r="N67" s="9" t="s">
        <v>280</v>
      </c>
      <c r="O67" s="9">
        <v>165</v>
      </c>
      <c r="P67" s="9" t="s">
        <v>280</v>
      </c>
      <c r="Q67" s="9">
        <v>70</v>
      </c>
      <c r="R67" s="9" t="s">
        <v>181</v>
      </c>
      <c r="S67" s="10">
        <v>29133</v>
      </c>
      <c r="T67" s="9" t="s">
        <v>281</v>
      </c>
      <c r="U67" s="9" t="s">
        <v>408</v>
      </c>
      <c r="V67" s="10" t="s">
        <v>409</v>
      </c>
    </row>
    <row r="68" spans="1:22" ht="30" x14ac:dyDescent="0.25">
      <c r="A68">
        <v>65</v>
      </c>
      <c r="B68" s="9" t="s">
        <v>410</v>
      </c>
      <c r="C68" s="9" t="s">
        <v>411</v>
      </c>
      <c r="D68" s="9" t="s">
        <v>412</v>
      </c>
      <c r="E68" s="9" t="s">
        <v>413</v>
      </c>
      <c r="F68" s="9" t="s">
        <v>414</v>
      </c>
      <c r="G68" s="9" t="s">
        <v>103</v>
      </c>
      <c r="H68" s="9" t="s">
        <v>415</v>
      </c>
      <c r="I68" s="9">
        <v>706</v>
      </c>
      <c r="J68" s="9">
        <v>0</v>
      </c>
      <c r="K68" s="9" t="s">
        <v>133</v>
      </c>
      <c r="L68" s="9" t="s">
        <v>416</v>
      </c>
      <c r="M68" s="9" t="s">
        <v>417</v>
      </c>
      <c r="N68" s="9" t="s">
        <v>280</v>
      </c>
      <c r="O68" s="9" t="s">
        <v>418</v>
      </c>
      <c r="P68" s="9" t="s">
        <v>280</v>
      </c>
      <c r="Q68" s="9" t="s">
        <v>419</v>
      </c>
      <c r="R68" s="9" t="s">
        <v>181</v>
      </c>
      <c r="S68" s="10">
        <v>29000</v>
      </c>
      <c r="T68" s="9" t="s">
        <v>281</v>
      </c>
      <c r="U68" s="9" t="s">
        <v>420</v>
      </c>
      <c r="V68" s="10" t="s">
        <v>421</v>
      </c>
    </row>
    <row r="69" spans="1:22" ht="30" x14ac:dyDescent="0.25">
      <c r="A69">
        <v>66</v>
      </c>
      <c r="B69" s="9" t="s">
        <v>410</v>
      </c>
      <c r="C69" s="9" t="s">
        <v>411</v>
      </c>
      <c r="D69" s="9" t="s">
        <v>412</v>
      </c>
      <c r="E69" s="9" t="s">
        <v>413</v>
      </c>
      <c r="F69" s="9" t="s">
        <v>414</v>
      </c>
      <c r="G69" s="9" t="s">
        <v>103</v>
      </c>
      <c r="H69" s="9" t="s">
        <v>415</v>
      </c>
      <c r="I69" s="9">
        <v>706</v>
      </c>
      <c r="J69" s="9">
        <v>0</v>
      </c>
      <c r="K69" s="9" t="s">
        <v>133</v>
      </c>
      <c r="L69" s="9" t="s">
        <v>416</v>
      </c>
      <c r="M69" s="9" t="s">
        <v>417</v>
      </c>
      <c r="N69" s="9" t="s">
        <v>280</v>
      </c>
      <c r="O69" s="9" t="s">
        <v>418</v>
      </c>
      <c r="P69" s="9" t="s">
        <v>280</v>
      </c>
      <c r="Q69" s="9" t="s">
        <v>419</v>
      </c>
      <c r="R69" s="9" t="s">
        <v>181</v>
      </c>
      <c r="S69" s="10">
        <v>29000</v>
      </c>
      <c r="T69" s="9" t="s">
        <v>281</v>
      </c>
      <c r="U69" s="9" t="s">
        <v>420</v>
      </c>
      <c r="V69" s="10" t="s">
        <v>421</v>
      </c>
    </row>
  </sheetData>
  <dataValidations count="3">
    <dataValidation type="list" allowBlank="1" showErrorMessage="1" sqref="G70:G201">
      <formula1>Hidden_1_Tabla_4178146</formula1>
    </dataValidation>
    <dataValidation type="list" allowBlank="1" showErrorMessage="1" sqref="K70:K201">
      <formula1>Hidden_2_Tabla_41781410</formula1>
    </dataValidation>
    <dataValidation type="list" allowBlank="1" showErrorMessage="1" sqref="R70:R201">
      <formula1>Hidden_3_Tabla_41781417</formula1>
    </dataValidation>
  </dataValidation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  <hyperlink ref="F23" r:id="rId20"/>
    <hyperlink ref="F24" r:id="rId21"/>
    <hyperlink ref="F25" r:id="rId22"/>
    <hyperlink ref="F26" r:id="rId23"/>
    <hyperlink ref="F27" r:id="rId24"/>
    <hyperlink ref="F28" r:id="rId25"/>
    <hyperlink ref="F29" r:id="rId26"/>
    <hyperlink ref="F30" r:id="rId27"/>
    <hyperlink ref="F31" r:id="rId28"/>
    <hyperlink ref="F32" r:id="rId29"/>
    <hyperlink ref="F33" r:id="rId30"/>
    <hyperlink ref="F34" r:id="rId31"/>
    <hyperlink ref="F35" r:id="rId32"/>
    <hyperlink ref="F36" r:id="rId33"/>
    <hyperlink ref="F37" r:id="rId34"/>
    <hyperlink ref="F38" r:id="rId35"/>
    <hyperlink ref="F39" r:id="rId36"/>
    <hyperlink ref="F40" r:id="rId37"/>
    <hyperlink ref="F41" r:id="rId38"/>
    <hyperlink ref="F42" r:id="rId39"/>
    <hyperlink ref="F43" r:id="rId40"/>
    <hyperlink ref="F44" r:id="rId41"/>
    <hyperlink ref="F45" r:id="rId42"/>
    <hyperlink ref="F46" r:id="rId43"/>
    <hyperlink ref="F47" r:id="rId44"/>
    <hyperlink ref="F48" r:id="rId45"/>
    <hyperlink ref="F49" r:id="rId46"/>
    <hyperlink ref="F50" r:id="rId47"/>
    <hyperlink ref="F51" r:id="rId48"/>
    <hyperlink ref="F52" r:id="rId49"/>
    <hyperlink ref="F53" r:id="rId50"/>
    <hyperlink ref="F54" r:id="rId51"/>
    <hyperlink ref="F55" r:id="rId52"/>
    <hyperlink ref="F56" r:id="rId53"/>
    <hyperlink ref="F57" r:id="rId54"/>
    <hyperlink ref="F58" r:id="rId55"/>
    <hyperlink ref="F59" r:id="rId56"/>
    <hyperlink ref="F60" r:id="rId57"/>
    <hyperlink ref="F61" r:id="rId58"/>
    <hyperlink ref="F62" r:id="rId59"/>
    <hyperlink ref="F63" r:id="rId60"/>
    <hyperlink ref="F64" r:id="rId61"/>
    <hyperlink ref="F65" r:id="rId62"/>
    <hyperlink ref="F66" r:id="rId63"/>
    <hyperlink ref="F67" r:id="rId64"/>
    <hyperlink ref="F68" r:id="rId65"/>
    <hyperlink ref="F69" r:id="rId6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2018-04-30T18:32:22Z</dcterms:created>
  <dcterms:modified xsi:type="dcterms:W3CDTF">2018-04-30T18:37:47Z</dcterms:modified>
</cp:coreProperties>
</file>