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23.12\Avances\INFORMES DE TRANSPARENCIA\2018\"/>
    </mc:Choice>
  </mc:AlternateContent>
  <bookViews>
    <workbookView xWindow="0" yWindow="0" windowWidth="20490" windowHeight="891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<sst xmlns="http://schemas.openxmlformats.org/spreadsheetml/2006/main" count="136" uniqueCount="92">
  <si>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</si>
  <si>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</si>
  <si>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</si>
  <si>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</si>
  <si>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</si>
  <si>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</si>
  <si>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</si>
  <si>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</si>
  <si>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</si>
  <si>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</si>
  <si>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</si>
  <si>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</si>
  <si>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</si>
  <si>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</si>
  <si>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</si>
  <si>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</si>
  <si>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</si>
  <si>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</si>
  <si>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</si>
  <si>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</si>
  <si>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</si>
  <si>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</si>
  <si>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</si>
  <si>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</si>
  <si>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</si>
  <si>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</si>
  <si>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</si>
  <si>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</si>
  <si>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</si>
  <si>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</si>
  <si>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</si>
  <si>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</si>
  <si>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</si>
  <si>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</si>
  <si>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</si>
  <si>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</si>
  <si>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</si>
  <si>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</si>
  <si>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</si>
  <si>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</si>
  <si>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</si>
  <si>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</si>
  <si>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</si>
  <si>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</si>
  <si>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</si>
  <si>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</si>
  <si>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</si>
  <si>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</si>
  <si>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</si>
  <si>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</si>
  <si>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</si>
  <si>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</si>
  <si>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</si>
  <si>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</si>
  <si>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</si>
  <si>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</si>
  <si>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Disminuir la incidencia delictiva en el Estado</t>
  </si>
  <si>
    <t>Readaptar socialmente alos individuos que han infringido las leyes</t>
  </si>
  <si>
    <t>Eficiencia</t>
  </si>
  <si>
    <t>Porcentaje de servicios de seguridad en el estado</t>
  </si>
  <si>
    <t>Número de servicios de seguridad realizados / Número de servcicios de seguridad programados</t>
  </si>
  <si>
    <t>Servicios</t>
  </si>
  <si>
    <t>trimestral</t>
  </si>
  <si>
    <t>ND</t>
  </si>
  <si>
    <t>Controles internos</t>
  </si>
  <si>
    <t>Coordinación de Administración</t>
  </si>
  <si>
    <t>Porcentaje de personas que reinciden e conductas infractoras</t>
  </si>
  <si>
    <t>Número de personas que reinciden en conductas infractoras / Total de internos liberados en el ejercicio</t>
  </si>
  <si>
    <t>Recluso</t>
  </si>
  <si>
    <t>Porcentaje de presencia policial en el estado para la prevención del delito</t>
  </si>
  <si>
    <t>Mide el número de servicios que se brindan a la población</t>
  </si>
  <si>
    <t>Mide el número de reclusos que reinciden en actos delictivos.</t>
  </si>
  <si>
    <t>Número de patrullajes de seguridad y vigilancia realizadas / Número de patrullajes y  vigilancia programadas</t>
  </si>
  <si>
    <t>Mide el número de patrujales realizados para brindar seguridad a la población</t>
  </si>
  <si>
    <t>patrullaje</t>
  </si>
  <si>
    <t>Tasa de variación de puestas a disposición antela autoridad para seguridad de los ciudadanos</t>
  </si>
  <si>
    <t>Mide el número de personas que infringuen la ley, puestas a disposición de la autoridad judicial competente</t>
  </si>
  <si>
    <t>Número de personas puestas a disposición en 2018 / Total de personas que fueron puestas a disposición en el año 2017</t>
  </si>
  <si>
    <t>Detección</t>
  </si>
  <si>
    <t>Contribuir a disminución de los indices delictivos en la Entidad</t>
  </si>
  <si>
    <t>Programa de mejoramiento de centros de readaptación social</t>
  </si>
  <si>
    <t>Tasa de variación de personas privadasde su libertad que culminan con su estudios como parte del proceso de reinserción social</t>
  </si>
  <si>
    <t>Eficacia</t>
  </si>
  <si>
    <t>Mide el numero de documentos entregado a personas privadas de su libertad que culminan sus estudios academicos</t>
  </si>
  <si>
    <t>Número de documentos escolares otorgados a personas privadas de su libertad / Número de documentos escolares otorgados a personas privadas de su libertad en el ejercicio anterior</t>
  </si>
  <si>
    <t>Documento</t>
  </si>
  <si>
    <t>Implementar programas efectivos para la reinserción social</t>
  </si>
  <si>
    <t>Tasa de variación de personas privadas de su libertad, beneficiados con una libertad anticipada</t>
  </si>
  <si>
    <t>Mie el número de reclusos liberados con el beneficio de libertad anticipada</t>
  </si>
  <si>
    <t>Número de personas privadas de su libertad liberados por un beneficio de libertad condicionada / Total de personas privadas de su libertad programados para obtener un beneficio de libertad anticipada</t>
  </si>
  <si>
    <t>recluso</t>
  </si>
  <si>
    <t>Subsecretaria de ejecución de sanciones penales y medidas de 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</si>
</sst>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E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2018</v>
      </c>
      <c r="B8" s="2">
        <v>43101</v>
      </c>
      <c r="C8" s="2">
        <v>43190</v>
      </c>
      <c r="D8" t="s">
        <v>56</v>
      </c>
      <c r="E8" t="s">
        <v>59</v>
      </c>
      <c r="F8" t="s">
        <v>58</v>
      </c>
      <c r="G8" t="s">
        <v>70</v>
      </c>
      <c r="H8" t="s">
        <v>60</v>
      </c>
      <c r="I8" t="s">
        <v>61</v>
      </c>
      <c r="J8" t="s">
        <v>62</v>
      </c>
      <c r="K8">
        <v>2017</v>
      </c>
      <c r="L8">
        <v>2000000</v>
      </c>
      <c r="M8">
        <v>2000000</v>
      </c>
      <c r="N8">
        <v>346000</v>
      </c>
      <c r="O8" t="s">
        <v>54</v>
      </c>
      <c r="P8" t="s">
        <v>64</v>
      </c>
      <c r="Q8" t="s">
        <v>65</v>
      </c>
      <c r="R8" s="2">
        <v>43217</v>
      </c>
      <c r="S8" s="2">
        <v>43217</v>
      </c>
      <c r="T8" t="s">
        <v>63</v>
      </c>
    </row>
    <row r="9" spans="1:20" x14ac:dyDescent="0.25">
      <c r="A9">
        <v>2018</v>
      </c>
      <c r="B9" s="2">
        <v>43101</v>
      </c>
      <c r="C9" s="2">
        <v>43190</v>
      </c>
      <c r="D9" t="s">
        <v>57</v>
      </c>
      <c r="E9" t="s">
        <v>66</v>
      </c>
      <c r="F9" t="s">
        <v>58</v>
      </c>
      <c r="G9" t="s">
        <v>71</v>
      </c>
      <c r="H9" t="s">
        <v>67</v>
      </c>
      <c r="I9" t="s">
        <v>68</v>
      </c>
      <c r="J9" t="s">
        <v>62</v>
      </c>
      <c r="K9">
        <v>2018</v>
      </c>
      <c r="L9">
        <v>5</v>
      </c>
      <c r="M9">
        <v>5</v>
      </c>
      <c r="N9">
        <v>0</v>
      </c>
      <c r="O9" t="s">
        <v>55</v>
      </c>
      <c r="P9" t="s">
        <v>64</v>
      </c>
      <c r="Q9" t="s">
        <v>65</v>
      </c>
      <c r="R9" s="2">
        <v>43217</v>
      </c>
      <c r="S9" s="2">
        <v>43217</v>
      </c>
      <c r="T9" t="s">
        <v>63</v>
      </c>
    </row>
    <row r="10" spans="1:20" x14ac:dyDescent="0.25">
      <c r="A10">
        <v>2018</v>
      </c>
      <c r="B10" s="2">
        <v>43101</v>
      </c>
      <c r="C10" s="2">
        <v>43190</v>
      </c>
      <c r="D10" t="s">
        <v>56</v>
      </c>
      <c r="E10" t="s">
        <v>69</v>
      </c>
      <c r="F10" t="s">
        <v>58</v>
      </c>
      <c r="G10" t="s">
        <v>73</v>
      </c>
      <c r="H10" t="s">
        <v>72</v>
      </c>
      <c r="I10" t="s">
        <v>74</v>
      </c>
      <c r="J10" t="s">
        <v>62</v>
      </c>
      <c r="K10">
        <v>2018</v>
      </c>
      <c r="L10">
        <v>2120889</v>
      </c>
      <c r="M10">
        <v>2120889</v>
      </c>
      <c r="N10">
        <v>389322</v>
      </c>
      <c r="O10" t="s">
        <v>54</v>
      </c>
      <c r="P10" t="s">
        <v>64</v>
      </c>
      <c r="Q10" t="s">
        <v>65</v>
      </c>
      <c r="R10" s="2">
        <v>43217</v>
      </c>
      <c r="S10" s="2">
        <v>43217</v>
      </c>
      <c r="T10" t="s">
        <v>63</v>
      </c>
    </row>
    <row r="11" spans="1:20" x14ac:dyDescent="0.25">
      <c r="A11">
        <v>2018</v>
      </c>
      <c r="B11" s="2">
        <v>43101</v>
      </c>
      <c r="C11" s="2">
        <v>43190</v>
      </c>
      <c r="D11" t="s">
        <v>79</v>
      </c>
      <c r="E11" t="s">
        <v>75</v>
      </c>
      <c r="F11" t="s">
        <v>58</v>
      </c>
      <c r="G11" t="s">
        <v>76</v>
      </c>
      <c r="H11" t="s">
        <v>77</v>
      </c>
      <c r="I11" t="s">
        <v>78</v>
      </c>
      <c r="J11" t="s">
        <v>62</v>
      </c>
      <c r="K11">
        <v>2017</v>
      </c>
      <c r="L11">
        <v>10487</v>
      </c>
      <c r="M11">
        <v>10487</v>
      </c>
      <c r="N11">
        <v>2309</v>
      </c>
      <c r="O11" t="s">
        <v>55</v>
      </c>
      <c r="P11" t="s">
        <v>64</v>
      </c>
      <c r="Q11" t="s">
        <v>65</v>
      </c>
      <c r="R11" s="2">
        <v>43217</v>
      </c>
      <c r="S11" s="2">
        <v>43217</v>
      </c>
      <c r="T11" t="s">
        <v>63</v>
      </c>
    </row>
    <row r="12" spans="1:20" x14ac:dyDescent="0.25">
      <c r="A12">
        <v>2018</v>
      </c>
      <c r="B12" s="2">
        <v>43101</v>
      </c>
      <c r="C12" s="2">
        <v>43190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62</v>
      </c>
      <c r="K12">
        <v>2018</v>
      </c>
      <c r="L12">
        <v>265</v>
      </c>
      <c r="M12">
        <v>265</v>
      </c>
      <c r="N12">
        <v>21</v>
      </c>
      <c r="O12" t="s">
        <v>54</v>
      </c>
      <c r="P12" t="s">
        <v>64</v>
      </c>
      <c r="Q12" t="s">
        <v>65</v>
      </c>
      <c r="R12" s="2">
        <v>43217</v>
      </c>
      <c r="S12" s="2">
        <v>43217</v>
      </c>
      <c r="T12" t="s">
        <v>63</v>
      </c>
    </row>
    <row r="13" spans="1:20" x14ac:dyDescent="0.25">
      <c r="A13">
        <v>2018</v>
      </c>
      <c r="B13" s="2">
        <v>43101</v>
      </c>
      <c r="C13" s="2">
        <v>43190</v>
      </c>
      <c r="D13" t="s">
        <v>86</v>
      </c>
      <c r="E13" t="s">
        <v>87</v>
      </c>
      <c r="F13" t="s">
        <v>82</v>
      </c>
      <c r="G13" t="s">
        <v>88</v>
      </c>
      <c r="H13" t="s">
        <v>89</v>
      </c>
      <c r="I13" t="s">
        <v>90</v>
      </c>
      <c r="J13" t="s">
        <v>62</v>
      </c>
      <c r="K13">
        <v>2017</v>
      </c>
      <c r="L13">
        <v>100</v>
      </c>
      <c r="M13">
        <v>100</v>
      </c>
      <c r="N13">
        <v>22</v>
      </c>
      <c r="O13" t="s">
        <v>54</v>
      </c>
      <c r="P13" t="s">
        <v>64</v>
      </c>
      <c r="Q13" t="s">
        <v>91</v>
      </c>
      <c r="R13" s="2">
        <v>43217</v>
      </c>
      <c r="S13" s="2">
        <v>43217</v>
      </c>
      <c r="T13" t="s">
        <v>63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19" sqref="F19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2018-04-23T15:51:24Z</dcterms:created>
  <dcterms:modified xsi:type="dcterms:W3CDTF">2018-04-30T16:36:46Z</dcterms:modified>
</cp:coreProperties>
</file>