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<sst xmlns="http://schemas.openxmlformats.org/spreadsheetml/2006/main" count="1201" uniqueCount="555">
  <si>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</si>
  <si>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</si>
  <si>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</si>
  <si>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</si>
  <si>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</si>
  <si>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</si>
  <si>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</si>
  <si>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</si>
  <si>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</si>
  <si>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</si>
  <si>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</si>
  <si>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</si>
  <si>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</si>
  <si>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</si>
  <si>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</si>
  <si>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</si>
  <si>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</si>
  <si>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</si>
  <si>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</si>
  <si>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</si>
  <si>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</si>
  <si>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</si>
  <si>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</si>
  <si>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</si>
  <si>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</si>
  <si>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</si>
  <si>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</si>
  <si>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</si>
  <si>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</si>
  <si>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</si>
  <si>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</si>
  <si>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</si>
  <si>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</si>
  <si>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</si>
  <si>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</si>
  <si>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</si>
  <si>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</si>
  <si>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</si>
  <si>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</si>
  <si>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</si>
  <si>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</si>
  <si>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</si>
  <si>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</si>
  <si>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</si>
  <si>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</si>
  <si>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</si>
  <si>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</si>
  <si>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</si>
  <si>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</si>
  <si>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</si>
  <si>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</si>
  <si>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</si>
  <si>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</si>
  <si>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</si>
  <si>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</si>
  <si>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</si>
  <si>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</si>
  <si>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</si>
  <si>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</si>
  <si>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</si>
  <si>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</si>
  <si>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</si>
  <si>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</si>
  <si>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Ramon</t>
  </si>
  <si>
    <t>Hernandez</t>
  </si>
  <si>
    <t>Ramirez</t>
  </si>
  <si>
    <t>0412375000000005577</t>
  </si>
  <si>
    <t>Policia Tercero</t>
  </si>
  <si>
    <t>Policia</t>
  </si>
  <si>
    <t>SUBESPyMES</t>
  </si>
  <si>
    <t xml:space="preserve">inhabilitación temporal </t>
  </si>
  <si>
    <t>Comision de Honor y Justicia</t>
  </si>
  <si>
    <t>SSPC/CHJ/PDA/687/2017</t>
  </si>
  <si>
    <t>Faltas al Servicio</t>
  </si>
  <si>
    <t>Ley que Establece las Bases de Operación SSyPC Y REyD</t>
  </si>
  <si>
    <t>http://www.sistemas.chiapas.gob.mx/TransparenciaV2/Descargas/DescargarArchivo/?idArchivo=7819&amp;tipoArchivo=1</t>
  </si>
  <si>
    <t>http://www.sistemas.chiapas.gob.mx/TransparenciaV2/Descargas/DescargarArchivo/?idArchivo=1165&amp;tipoArchivo=1</t>
  </si>
  <si>
    <t>Unidad de Apoyo Juridico/Area de Investigacion Interna</t>
  </si>
  <si>
    <t>Se ordena a Recursos Humanos solicitar reintegro de los sueldos cobrados del 27.28 Y 31  de mayo de 2018.</t>
  </si>
  <si>
    <t>Martha amparo</t>
  </si>
  <si>
    <t>Perez</t>
  </si>
  <si>
    <t>Matuz</t>
  </si>
  <si>
    <t>0012375000000004071</t>
  </si>
  <si>
    <t>Policia Razo</t>
  </si>
  <si>
    <t>DPEP</t>
  </si>
  <si>
    <t>SSPC/CHJ/PDA/086/2018</t>
  </si>
  <si>
    <t>http://www.sistemas.chiapas.gob.mx/TransparenciaV2/Descargas/DescargarArchivo/?idArchivo=7820&amp;tipoArchivo=1</t>
  </si>
  <si>
    <t>http://www.sistemas.chiapas.gob.mx/TransparenciaV2/Descargas/DescargarArchivo/?idArchivo=1165&amp;tipoArchivo=2</t>
  </si>
  <si>
    <t>Acciones </t>
  </si>
  <si>
    <t>Se Acepto renuncia Voluntaria que surtira efectos el día 15 de abril de 2018</t>
  </si>
  <si>
    <t>Jorge Antonio</t>
  </si>
  <si>
    <t>Lopez</t>
  </si>
  <si>
    <t>0012330590200000048</t>
  </si>
  <si>
    <t>Inspector</t>
  </si>
  <si>
    <t>DPEFC</t>
  </si>
  <si>
    <t>amonestacion privada</t>
  </si>
  <si>
    <t>SSPC/CHJ/PDA/729/2017</t>
  </si>
  <si>
    <t>http://www.sistemas.chiapas.gob.mx/TransparenciaV2/Descargas/DescargarArchivo/?idArchivo=7821&amp;tipoArchivo=1</t>
  </si>
  <si>
    <t>http://www.sistemas.chiapas.gob.mx/TransparenciaV2/Descargas/DescargarArchivo/?idArchivo=1165&amp;tipoArchivo=3</t>
  </si>
  <si>
    <t>Se le apercibe que en caso de Reincidencia en este tipo de faltas se le impondra sancion mayor</t>
  </si>
  <si>
    <t>Cruz</t>
  </si>
  <si>
    <t>Solis</t>
  </si>
  <si>
    <t>0012375000000002575</t>
  </si>
  <si>
    <t xml:space="preserve">Policia </t>
  </si>
  <si>
    <t>DPET</t>
  </si>
  <si>
    <t>SSPC/CHJ/PDA/601/2016</t>
  </si>
  <si>
    <t>Desacato de una Orden Superior</t>
  </si>
  <si>
    <t>http://www.sistemas.chiapas.gob.mx/TransparenciaV2/Descargas/DescargarArchivo/?idArchivo=7822&amp;tipoArchivo=1</t>
  </si>
  <si>
    <t>http://www.sistemas.chiapas.gob.mx/TransparenciaV2/Descargas/DescargarArchivo/?idArchivo=1165&amp;tipoArchivo=4</t>
  </si>
  <si>
    <t>Ermitaneo</t>
  </si>
  <si>
    <t>Roblero</t>
  </si>
  <si>
    <t>0012375000000004614</t>
  </si>
  <si>
    <t>SSPC/CHJ/PDA/597/2016</t>
  </si>
  <si>
    <t>http://www.sistemas.chiapas.gob.mx/TransparenciaV2/Descargas/DescargarArchivo/?idArchivo=7823&amp;tipoArchivo=1</t>
  </si>
  <si>
    <t>http://www.sistemas.chiapas.gob.mx/TransparenciaV2/Descargas/DescargarArchivo/?idArchivo=1165&amp;tipoArchivo=5</t>
  </si>
  <si>
    <t>Se canalizo a 15 sesiones de terapias de rehabilitacion en alcoholicos anonimos</t>
  </si>
  <si>
    <t>Pedro</t>
  </si>
  <si>
    <t>Malpica</t>
  </si>
  <si>
    <t>Ruiz</t>
  </si>
  <si>
    <t>0012375000000004507</t>
  </si>
  <si>
    <t>Oficial</t>
  </si>
  <si>
    <t>SSPC/CHJ/PDA/651/2016</t>
  </si>
  <si>
    <t>Desempeño del Servicio estando Ebrio</t>
  </si>
  <si>
    <t>http://www.sistemas.chiapas.gob.mx/TransparenciaV2/Descargas/DescargarArchivo/?idArchivo=7824&amp;tipoArchivo=1</t>
  </si>
  <si>
    <t>http://www.sistemas.chiapas.gob.mx/TransparenciaV2/Descargas/DescargarArchivo/?idArchivo=1165&amp;tipoArchivo=6</t>
  </si>
  <si>
    <t>Se le impone 15 sesiones de rehabilitacion en alcoholicos anonimos</t>
  </si>
  <si>
    <t>Natanael</t>
  </si>
  <si>
    <t>Muñoz</t>
  </si>
  <si>
    <t>0012375000000004385</t>
  </si>
  <si>
    <t>SSPC/CHJ/PDA/140/2018</t>
  </si>
  <si>
    <t>http://www.sistemas.chiapas.gob.mx/TransparenciaV2/Descargas/DescargarArchivo/?idArchivo=7825&amp;tipoArchivo=1</t>
  </si>
  <si>
    <t>http://www.sistemas.chiapas.gob.mx/TransparenciaV2/Descargas/DescargarArchivo/?idArchivo=1165&amp;tipoArchivo=7</t>
  </si>
  <si>
    <t>Se ordena a Recursos Humanos solicitar reintegro de los sueldos cobrados el 02 y 30 de septiembre de 2017.</t>
  </si>
  <si>
    <t>Jonnhy Valentin</t>
  </si>
  <si>
    <t>Zenteno</t>
  </si>
  <si>
    <t>0012375000000006928</t>
  </si>
  <si>
    <t>SSPC/CHJ/PDA/090/2018</t>
  </si>
  <si>
    <t>http://www.sistemas.chiapas.gob.mx/TransparenciaV2/Descargas/DescargarArchivo/?idArchivo=7826&amp;tipoArchivo=1</t>
  </si>
  <si>
    <t>http://www.sistemas.chiapas.gob.mx/TransparenciaV2/Descargas/DescargarArchivo/?idArchivo=1165&amp;tipoArchivo=8</t>
  </si>
  <si>
    <t>Se ordena pago de aguinaldo proporcional del ejercicio 2017.</t>
  </si>
  <si>
    <t>Enoc</t>
  </si>
  <si>
    <t>Estrada</t>
  </si>
  <si>
    <t>Mendez</t>
  </si>
  <si>
    <t>0012375000000004328</t>
  </si>
  <si>
    <t>SSPC/CHJ/PDA/758/2017</t>
  </si>
  <si>
    <t>http://www.sistemas.chiapas.gob.mx/TransparenciaV2/Descargas/DescargarArchivo/?idArchivo=7827&amp;tipoArchivo=1</t>
  </si>
  <si>
    <t>http://www.sistemas.chiapas.gob.mx/TransparenciaV2/Descargas/DescargarArchivo/?idArchivo=1165&amp;tipoArchivo=9</t>
  </si>
  <si>
    <t>Se ordena a Recursos Humanos solicitar reintegro de los sueldos cobrados del 01 y 15  de junio de 2017.</t>
  </si>
  <si>
    <t>Juan Diego</t>
  </si>
  <si>
    <t>Moreno</t>
  </si>
  <si>
    <t>0012375000000008479</t>
  </si>
  <si>
    <t>SSPC/CHJ/PDA/59/2018</t>
  </si>
  <si>
    <t>http://www.sistemas.chiapas.gob.mx/TransparenciaV2/Descargas/DescargarArchivo/?idArchivo=7828&amp;tipoArchivo=1</t>
  </si>
  <si>
    <t>http://www.sistemas.chiapas.gob.mx/TransparenciaV2/Descargas/DescargarArchivo/?idArchivo=1165&amp;tipoArchivo=10</t>
  </si>
  <si>
    <t>Se instruye a Recursos Humanos aplique descuentos los dias 10 y 15 de enero de 2018, por no haberlos laborado</t>
  </si>
  <si>
    <t>Miguel Antonio</t>
  </si>
  <si>
    <t>Santiago</t>
  </si>
  <si>
    <t>Cordova</t>
  </si>
  <si>
    <t>0012375000000002175</t>
  </si>
  <si>
    <t>destitución del puesto</t>
  </si>
  <si>
    <t>SSPC/CHJ/PDA/076/2018</t>
  </si>
  <si>
    <t>No Aprobar examenes de Evaluacion de Permanencia</t>
  </si>
  <si>
    <t>http://www.sistemas.chiapas.gob.mx/TransparenciaV2/Descargas/DescargarArchivo/?idArchivo=7829&amp;tipoArchivo=1</t>
  </si>
  <si>
    <t>http://www.sistemas.chiapas.gob.mx/TransparenciaV2/Descargas/DescargarArchivo/?idArchivo=1165&amp;tipoArchivo=11</t>
  </si>
  <si>
    <t>Se Acepto renuncia Voluntaria que surtira efectos el día 31 de julio de 2018</t>
  </si>
  <si>
    <t>Jesus Antonio</t>
  </si>
  <si>
    <t>Puche</t>
  </si>
  <si>
    <t>Chan</t>
  </si>
  <si>
    <t>0012330590300000462</t>
  </si>
  <si>
    <t>DPFC</t>
  </si>
  <si>
    <t>SSPC/CHJ/PDA/528/2016</t>
  </si>
  <si>
    <t>http://www.sistemas.chiapas.gob.mx/TransparenciaV2/Descargas/DescargarArchivo/?idArchivo=7830&amp;tipoArchivo=1</t>
  </si>
  <si>
    <t>http://www.sistemas.chiapas.gob.mx/TransparenciaV2/Descargas/DescargarArchivo/?idArchivo=1165&amp;tipoArchivo=12</t>
  </si>
  <si>
    <t>Se ordena a Recursos Humanos solicitar reintegro de los sueldos cobrados del  19  al 31  de marzo de 2016.</t>
  </si>
  <si>
    <t>Angel Tovi</t>
  </si>
  <si>
    <t>0012375000000002948</t>
  </si>
  <si>
    <t>SSPC/CHJ/PDA/698/2017</t>
  </si>
  <si>
    <t>http://www.sistemas.chiapas.gob.mx/TransparenciaV2/Descargas/DescargarArchivo/?idArchivo=7831&amp;tipoArchivo=1</t>
  </si>
  <si>
    <t>http://www.sistemas.chiapas.gob.mx/TransparenciaV2/Descargas/DescargarArchivo/?idArchivo=1165&amp;tipoArchivo=13</t>
  </si>
  <si>
    <t>Se acepta renuncia Voluntaria que surtira efectos el dia 15 de abril de 2017.</t>
  </si>
  <si>
    <t>Rudber</t>
  </si>
  <si>
    <t>Garcia</t>
  </si>
  <si>
    <t>Dominguez</t>
  </si>
  <si>
    <t>0012375000000002690</t>
  </si>
  <si>
    <t>SSPC/CHJ/PDA/140/2017</t>
  </si>
  <si>
    <t>Abandonar el lugar en que debe permanecer y acostarse a dormir en horas de servicio</t>
  </si>
  <si>
    <t>http://www.sistemas.chiapas.gob.mx/TransparenciaV2/Descargas/DescargarArchivo/?idArchivo=7832&amp;tipoArchivo=1</t>
  </si>
  <si>
    <t>http://www.sistemas.chiapas.gob.mx/TransparenciaV2/Descargas/DescargarArchivo/?idArchivo=1165&amp;tipoArchivo=14</t>
  </si>
  <si>
    <t>se acepta renuncia la que surtira efectos el dia  15 de abril de 2018</t>
  </si>
  <si>
    <t>Darinel</t>
  </si>
  <si>
    <t>Zuñiga</t>
  </si>
  <si>
    <t>0012375000000006792</t>
  </si>
  <si>
    <t>SSPC/CHJ/PDA/171/2018</t>
  </si>
  <si>
    <t>http://www.sistemas.chiapas.gob.mx/TransparenciaV2/Descargas/DescargarArchivo/?idArchivo=7833&amp;tipoArchivo=1</t>
  </si>
  <si>
    <t>http://www.sistemas.chiapas.gob.mx/TransparenciaV2/Descargas/DescargarArchivo/?idArchivo=1165&amp;tipoArchivo=15</t>
  </si>
  <si>
    <t>ND</t>
  </si>
  <si>
    <t>Carlos</t>
  </si>
  <si>
    <t>Cabrera</t>
  </si>
  <si>
    <t>Martinez</t>
  </si>
  <si>
    <t>0012330590300000065</t>
  </si>
  <si>
    <t>Subinspector</t>
  </si>
  <si>
    <t>SSPC/CHJ/PDA/84/2018</t>
  </si>
  <si>
    <t>Participar en actos en que denigran  la corporacion o la institucion Publica</t>
  </si>
  <si>
    <t>http://www.sistemas.chiapas.gob.mx/TransparenciaV2/Descargas/DescargarArchivo/?idArchivo=7834&amp;tipoArchivo=1</t>
  </si>
  <si>
    <t>http://www.sistemas.chiapas.gob.mx/TransparenciaV2/Descargas/DescargarArchivo/?idArchivo=1165&amp;tipoArchivo=16</t>
  </si>
  <si>
    <t>Adan</t>
  </si>
  <si>
    <t>Lira</t>
  </si>
  <si>
    <t>0012375000000003100</t>
  </si>
  <si>
    <t>SSPC/CHJ/PDA/850/2017</t>
  </si>
  <si>
    <t>Desacato de una Oeden Superior</t>
  </si>
  <si>
    <t>http://www.sistemas.chiapas.gob.mx/TransparenciaV2/Descargas/DescargarArchivo/?idArchivo=7835&amp;tipoArchivo=1</t>
  </si>
  <si>
    <t>http://www.sistemas.chiapas.gob.mx/TransparenciaV2/Descargas/DescargarArchivo/?idArchivo=1165&amp;tipoArchivo=17</t>
  </si>
  <si>
    <t>Janneth</t>
  </si>
  <si>
    <t>Ozuna</t>
  </si>
  <si>
    <t>1712375000000005002</t>
  </si>
  <si>
    <t>Policia Segundo</t>
  </si>
  <si>
    <t>suspensión temporal</t>
  </si>
  <si>
    <t>SSPC/CHJ/PDA/035/2018</t>
  </si>
  <si>
    <t>http://www.sistemas.chiapas.gob.mx/TransparenciaV2/Descargas/DescargarArchivo/?idArchivo=7836&amp;tipoArchivo=1</t>
  </si>
  <si>
    <t>http://www.sistemas.chiapas.gob.mx/TransparenciaV2/Descargas/DescargarArchivo/?idArchivo=1165&amp;tipoArchivo=18</t>
  </si>
  <si>
    <t>Se ordena liberacion de aguinaldo proporcional del ejercicio 2017.</t>
  </si>
  <si>
    <t>Abel Ivan</t>
  </si>
  <si>
    <t>Marquez</t>
  </si>
  <si>
    <t>Valencia</t>
  </si>
  <si>
    <t>0012375000000007020</t>
  </si>
  <si>
    <t>SSPC/CHJ/PDA/408/2016</t>
  </si>
  <si>
    <t>Acumular tres o más faltas en un periodo de 30 días</t>
  </si>
  <si>
    <t>http://www.sistemas.chiapas.gob.mx/TransparenciaV2/Descargas/DescargarArchivo/?idArchivo=7837&amp;tipoArchivo=1</t>
  </si>
  <si>
    <t>http://www.sistemas.chiapas.gob.mx/TransparenciaV2/Descargas/DescargarArchivo/?idArchivo=1165&amp;tipoArchivo=19</t>
  </si>
  <si>
    <t>Julio Cesar</t>
  </si>
  <si>
    <t>0012330590300000202</t>
  </si>
  <si>
    <t>SSPC/CHJ/PDA/081/2018</t>
  </si>
  <si>
    <t>Ingerir Bebidas Embriagantes durante el desempeño del servicio y Abandonar el Servicio</t>
  </si>
  <si>
    <t>http://www.sistemas.chiapas.gob.mx/TransparenciaV2/Descargas/DescargarArchivo/?idArchivo=7838&amp;tipoArchivo=1</t>
  </si>
  <si>
    <t>http://www.sistemas.chiapas.gob.mx/TransparenciaV2/Descargas/DescargarArchivo/?idArchivo=1165&amp;tipoArchivo=20</t>
  </si>
  <si>
    <t>Edgar Gamaliel</t>
  </si>
  <si>
    <t>Vazquez</t>
  </si>
  <si>
    <t>0012330590300000173</t>
  </si>
  <si>
    <t>http://www.sistemas.chiapas.gob.mx/TransparenciaV2/Descargas/DescargarArchivo/?idArchivo=1165&amp;tipoArchivo=21</t>
  </si>
  <si>
    <t>http://www.sistemas.chiapas.gob.mx/TransparenciaV2/Descargas/DescargarArchivo/?idArchivo=1165&amp;tipoArchivo=22</t>
  </si>
  <si>
    <t>Germain</t>
  </si>
  <si>
    <t>Salazar</t>
  </si>
  <si>
    <t>Gutiererez</t>
  </si>
  <si>
    <t>0012375000000006881</t>
  </si>
  <si>
    <t>SSPC/CHJ/PDA/103/2018</t>
  </si>
  <si>
    <t>http://www.sistemas.chiapas.gob.mx/TransparenciaV2/Descargas/DescargarArchivo/?idArchivo=7839&amp;tipoArchivo=1</t>
  </si>
  <si>
    <t>http://www.sistemas.chiapas.gob.mx/TransparenciaV2/Descargas/DescargarArchivo/?idArchivo=1165&amp;tipoArchivo=23</t>
  </si>
  <si>
    <t>Se ordena a Recursos Humanos solicitar reintegro de los sueldos cobrados del  20   al 31  de diciembre de 2017.</t>
  </si>
  <si>
    <t>Carlos Sabel</t>
  </si>
  <si>
    <t>Espinosa</t>
  </si>
  <si>
    <t>0012330590300000134</t>
  </si>
  <si>
    <t>SSPC/CHJ/PDA/124/2018</t>
  </si>
  <si>
    <t>http://www.sistemas.chiapas.gob.mx/TransparenciaV2/Descargas/DescargarArchivo/?idArchivo=7840&amp;tipoArchivo=1</t>
  </si>
  <si>
    <t>http://www.sistemas.chiapas.gob.mx/TransparenciaV2/Descargas/DescargarArchivo/?idArchivo=1165&amp;tipoArchivo=24</t>
  </si>
  <si>
    <t>Flores Curiel</t>
  </si>
  <si>
    <t>Reyes</t>
  </si>
  <si>
    <t>0012375000000006287</t>
  </si>
  <si>
    <t>DPEF</t>
  </si>
  <si>
    <t>SSPC/CHJ/PDA/014/2018</t>
  </si>
  <si>
    <t>http://www.sistemas.chiapas.gob.mx/TransparenciaV2/Descargas/DescargarArchivo/?idArchivo=7841&amp;tipoArchivo=1</t>
  </si>
  <si>
    <t>http://www.sistemas.chiapas.gob.mx/TransparenciaV2/Descargas/DescargarArchivo/?idArchivo=1165&amp;tipoArchivo=25</t>
  </si>
  <si>
    <t>Juan Oel</t>
  </si>
  <si>
    <t>Galvez</t>
  </si>
  <si>
    <t>0012375000000002464</t>
  </si>
  <si>
    <t>SSPC/CHJ/PDA/128/2018</t>
  </si>
  <si>
    <t>http://www.sistemas.chiapas.gob.mx/TransparenciaV2/Descargas/DescargarArchivo/?idArchivo=7842&amp;tipoArchivo=1</t>
  </si>
  <si>
    <t>http://www.sistemas.chiapas.gob.mx/TransparenciaV2/Descargas/DescargarArchivo/?idArchivo=1165&amp;tipoArchivo=26</t>
  </si>
  <si>
    <t>Se ordena a Recursos Humanos solicitar reintegro de los sueldos cobrados del  20  al 31  de enero de 2018.</t>
  </si>
  <si>
    <t>Efrain</t>
  </si>
  <si>
    <t>Bautista</t>
  </si>
  <si>
    <t>0012375000000002136</t>
  </si>
  <si>
    <t>SSPC/CHJ/PDA/096/2017</t>
  </si>
  <si>
    <t>http://www.sistemas.chiapas.gob.mx/TransparenciaV2/Descargas/DescargarArchivo/?idArchivo=7843&amp;tipoArchivo=1</t>
  </si>
  <si>
    <t>http://www.sistemas.chiapas.gob.mx/TransparenciaV2/Descargas/DescargarArchivo/?idArchivo=1165&amp;tipoArchivo=27</t>
  </si>
  <si>
    <t xml:space="preserve">Manuel de Jesus </t>
  </si>
  <si>
    <t>Salinas</t>
  </si>
  <si>
    <t>Escobar</t>
  </si>
  <si>
    <t>0012375000000003786</t>
  </si>
  <si>
    <t>SSPC/CHJ/PDA/226/2017</t>
  </si>
  <si>
    <t>Desacato a una orden superior</t>
  </si>
  <si>
    <t>http://www.sistemas.chiapas.gob.mx/TransparenciaV2/Descargas/DescargarArchivo/?idArchivo=7844&amp;tipoArchivo=1</t>
  </si>
  <si>
    <t>http://www.sistemas.chiapas.gob.mx/TransparenciaV2/Descargas/DescargarArchivo/?idArchivo=1165&amp;tipoArchivo=28</t>
  </si>
  <si>
    <t>Acumulado al SSPC/CHJ/PDA/473/2017,Se le apercibe que en caso de Reincidencia en este tipo de faltas se le impondra sancion mayor</t>
  </si>
  <si>
    <t>Hipolito Roberto</t>
  </si>
  <si>
    <t>Alvarez</t>
  </si>
  <si>
    <t>0012375000000003436</t>
  </si>
  <si>
    <t>SSPC/CHJ/PDA/204/2017</t>
  </si>
  <si>
    <t>No presentarse sin autorizacion o justificacion a su comision por un termino que no exceda de tres dias,Acostarse a descansar en horas de servicio y Abandonar el lugar en que deba permanecer</t>
  </si>
  <si>
    <t>http://www.sistemas.chiapas.gob.mx/TransparenciaV2/Descargas/DescargarArchivo/?idArchivo=7845&amp;tipoArchivo=1</t>
  </si>
  <si>
    <t>http://www.sistemas.chiapas.gob.mx/TransparenciaV2/Descargas/DescargarArchivo/?idArchivo=1165&amp;tipoArchivo=29</t>
  </si>
  <si>
    <t>Acumulado al SPC/CHJ/PDA/068/2018, Se le apercibe que en caso de Reincidencia en este tipo de faltas se le impondra sancion mayor</t>
  </si>
  <si>
    <t xml:space="preserve">Octavio </t>
  </si>
  <si>
    <t>Medina</t>
  </si>
  <si>
    <t>0012375000000006958</t>
  </si>
  <si>
    <t>SSPC/CHJ/PDA/033/2017</t>
  </si>
  <si>
    <t>http://www.sistemas.chiapas.gob.mx/TransparenciaV2/Descargas/DescargarArchivo/?idArchivo=7846&amp;tipoArchivo=1</t>
  </si>
  <si>
    <t>http://www.sistemas.chiapas.gob.mx/TransparenciaV2/Descargas/DescargarArchivo/?idArchivo=1165&amp;tipoArchivo=30</t>
  </si>
  <si>
    <t>Se le apercibe que en caso de Reincidencia en este tipo de faltas se le impondra sancion mayor, en el archivo acumulado  SSPC/UAI/AS/AI/985/2017 fue absuelto</t>
  </si>
  <si>
    <t xml:space="preserve">Adriana </t>
  </si>
  <si>
    <t>Damian</t>
  </si>
  <si>
    <t>Sarmiento</t>
  </si>
  <si>
    <t>0012373000000001113</t>
  </si>
  <si>
    <t>SSPC/CHJ/PDA/143/2018</t>
  </si>
  <si>
    <t>http://www.sistemas.chiapas.gob.mx/TransparenciaV2/Descargas/DescargarArchivo/?idArchivo=7847&amp;tipoArchivo=1</t>
  </si>
  <si>
    <t>http://www.sistemas.chiapas.gob.mx/TransparenciaV2/Descargas/DescargarArchivo/?idArchivo=1165&amp;tipoArchivo=31</t>
  </si>
  <si>
    <t xml:space="preserve">Se ordena liberacion de sueldos y demás prestaciones a partir de la 1a quincena de mayo de 2018. </t>
  </si>
  <si>
    <t>Rogelio</t>
  </si>
  <si>
    <t>Toledo</t>
  </si>
  <si>
    <t>Gordillo</t>
  </si>
  <si>
    <t>0012375000000008359</t>
  </si>
  <si>
    <t>SSPC/CHJ/PDA/242/2018</t>
  </si>
  <si>
    <t>http://www.sistemas.chiapas.gob.mx/TransparenciaV2/Descargas/DescargarArchivo/?idArchivo=7848&amp;tipoArchivo=1</t>
  </si>
  <si>
    <t>http://www.sistemas.chiapas.gob.mx/TransparenciaV2/Descargas/DescargarArchivo/?idArchivo=1165&amp;tipoArchivo=32</t>
  </si>
  <si>
    <t>Se oficio aplicar descuentos por los días 28,29 ,30 y 31 de marzo de 2018,en caso de no haberle sido descontado.</t>
  </si>
  <si>
    <t xml:space="preserve">Jesus </t>
  </si>
  <si>
    <t>Sanchez</t>
  </si>
  <si>
    <t>Morales</t>
  </si>
  <si>
    <t>0012330590300000530</t>
  </si>
  <si>
    <t>SSPC/CHJ/PDA/28/2016</t>
  </si>
  <si>
    <t>http://www.sistemas.chiapas.gob.mx/TransparenciaV2/Descargas/DescargarArchivo/?idArchivo=7849&amp;tipoArchivo=1</t>
  </si>
  <si>
    <t>http://www.sistemas.chiapas.gob.mx/TransparenciaV2/Descargas/DescargarArchivo/?idArchivo=1165&amp;tipoArchivo=33</t>
  </si>
  <si>
    <t>Se ordena hacer el pago de Aguinaldo proporcional del ejercicio fiscal 2018.</t>
  </si>
  <si>
    <t>Evidert</t>
  </si>
  <si>
    <t xml:space="preserve">Ocaña </t>
  </si>
  <si>
    <t>0012375000000006507</t>
  </si>
  <si>
    <t>Suboficial</t>
  </si>
  <si>
    <t>SSPC/CHJ/PDA/087/2018</t>
  </si>
  <si>
    <t>http://www.sistemas.chiapas.gob.mx/TransparenciaV2/Descargas/DescargarArchivo/?idArchivo=7850&amp;tipoArchivo=1</t>
  </si>
  <si>
    <t>http://www.sistemas.chiapas.gob.mx/TransparenciaV2/Descargas/DescargarArchivo/?idArchivo=1165&amp;tipoArchivo=34</t>
  </si>
  <si>
    <t xml:space="preserve">Se ordena liberacion de sueldos y demás prestaciones a partir del mes de febrero  de 2018,se le aperciba que en caso de reincidencia se le aplicara una sancion mayor. </t>
  </si>
  <si>
    <t>Gustavo Adolfo</t>
  </si>
  <si>
    <t>Gonzalez</t>
  </si>
  <si>
    <t>Mendoza</t>
  </si>
  <si>
    <t>00123305903000000561</t>
  </si>
  <si>
    <t>SSPC/CHJ/PDA/630/2016</t>
  </si>
  <si>
    <t>No Aprobar examenes de Evaluacion de Permanencia/Faltas al Servicio</t>
  </si>
  <si>
    <t>http://www.sistemas.chiapas.gob.mx/TransparenciaV2/Descargas/DescargarArchivo/?idArchivo=7851&amp;tipoArchivo=1</t>
  </si>
  <si>
    <t>http://www.sistemas.chiapas.gob.mx/TransparenciaV2/Descargas/DescargarArchivo/?idArchivo=1165&amp;tipoArchivo=35</t>
  </si>
  <si>
    <t>En relacion al expediente  SSPC/CHJ/PDA/630/2016, se le absuelve de toda responsabilidad, en cuanto asu acumulado SSPC/CHJ/PDA/55/2017se le sanciona y ordena reintegrar cobros indebidos</t>
  </si>
  <si>
    <t>Rodolfo</t>
  </si>
  <si>
    <t>Juarez</t>
  </si>
  <si>
    <t>00123230590300000166</t>
  </si>
  <si>
    <t>SSPC/CHJ/PDA/652/2017</t>
  </si>
  <si>
    <t>Abandono del Servicio</t>
  </si>
  <si>
    <t>http://www.sistemas.chiapas.gob.mx/TransparenciaV2/Descargas/DescargarArchivo/?idArchivo=7852&amp;tipoArchivo=1</t>
  </si>
  <si>
    <t>http://www.sistemas.chiapas.gob.mx/TransparenciaV2/Descargas/DescargarArchivo/?idArchivo=1165&amp;tipoArchivo=36</t>
  </si>
  <si>
    <t>Se oficio aplicar descuentos por los días 26 y 27 de diciembre de 2015,en caso de no haberle sido descontado.</t>
  </si>
  <si>
    <t>Francisco</t>
  </si>
  <si>
    <t>Velazquez</t>
  </si>
  <si>
    <t>0312375000000006184</t>
  </si>
  <si>
    <t>SSPC/CHJ/PDA/095/2018</t>
  </si>
  <si>
    <t>Extraviar o dañar  cualquier documento u objeto de carácter oficial o confidencial</t>
  </si>
  <si>
    <t>http://www.sistemas.chiapas.gob.mx/TransparenciaV2/Descargas/DescargarArchivo/?idArchivo=7853&amp;tipoArchivo=1</t>
  </si>
  <si>
    <t>http://www.sistemas.chiapas.gob.mx/TransparenciaV2/Descargas/DescargarArchivo/?idArchivo=1165&amp;tipoArchivo=37</t>
  </si>
  <si>
    <t>se le condena al pago de la reparación del daño por extravío  del arma Glock calibre 9 mm, modelo 17 matricula HPW346, por importe de $13,623.00</t>
  </si>
  <si>
    <t>Rene</t>
  </si>
  <si>
    <t>Borraz</t>
  </si>
  <si>
    <t>0012375000000004287</t>
  </si>
  <si>
    <t>SSPC/CHJ/PDA/372/2016</t>
  </si>
  <si>
    <t>http://www.sistemas.chiapas.gob.mx/TransparenciaV2/Descargas/DescargarArchivo/?idArchivo=7854&amp;tipoArchivo=1</t>
  </si>
  <si>
    <t>http://www.sistemas.chiapas.gob.mx/TransparenciaV2/Descargas/DescargarArchivo/?idArchivo=1165&amp;tipoArchivo=38</t>
  </si>
  <si>
    <t>Se acepto renuncia voluntaria, la que surtira efectos a partir del 01 de agosto de 2018.</t>
  </si>
  <si>
    <t>Aminayn</t>
  </si>
  <si>
    <t>Esquinca</t>
  </si>
  <si>
    <t>Contreras</t>
  </si>
  <si>
    <t>0012375000000003904</t>
  </si>
  <si>
    <t>SSPC/CHJ/PDA/050/2018</t>
  </si>
  <si>
    <t>cometer actos de prepotencia o intimidación,participar en actos que denigran a la corporación o instituciones publicas,dentro o  fuera delservicio y hacer uso del uniforme, arma o equipo no estando en servicio</t>
  </si>
  <si>
    <t>http://www.sistemas.chiapas.gob.mx/TransparenciaV2/Descargas/DescargarArchivo/?idArchivo=7855&amp;tipoArchivo=1</t>
  </si>
  <si>
    <t>http://www.sistemas.chiapas.gob.mx/TransparenciaV2/Descargas/DescargarArchivo/?idArchivo=1165&amp;tipoArchivo=39</t>
  </si>
  <si>
    <t>Carolina</t>
  </si>
  <si>
    <t>Castillo</t>
  </si>
  <si>
    <t>Vasquez</t>
  </si>
  <si>
    <t>0012375000000008456</t>
  </si>
  <si>
    <t>SSPC/CHJ/PDA/243/2017</t>
  </si>
  <si>
    <t>http://www.sistemas.chiapas.gob.mx/TransparenciaV2/Descargas/DescargarArchivo/?idArchivo=7856&amp;tipoArchivo=1</t>
  </si>
  <si>
    <t>http://www.sistemas.chiapas.gob.mx/TransparenciaV2/Descargas/DescargarArchivo/?idArchivo=1165&amp;tipoArchivo=40</t>
  </si>
  <si>
    <t>Se le imponen 08 sesiones de Rehabilitación de Alcoholicos Anonimos, en el Periodo que comprende su Suspención.</t>
  </si>
  <si>
    <t>Gerardo</t>
  </si>
  <si>
    <t>Muñiz</t>
  </si>
  <si>
    <t>0012375000000004586</t>
  </si>
  <si>
    <t>SSPC/CHJ/PDA/305/2016</t>
  </si>
  <si>
    <t xml:space="preserve">  No realizar controles internos,mostrar negligencia para administrar fondos,documentos,información,medios y logistica,liberar indebidamente a personas retenidas,recluidas o bajo su custodia o favorecer su evasión</t>
  </si>
  <si>
    <t>http://www.sistemas.chiapas.gob.mx/TransparenciaV2/Descargas/DescargarArchivo/?idArchivo=7857&amp;tipoArchivo=</t>
  </si>
  <si>
    <t>http://www.sistemas.chiapas.gob.mx/TransparenciaV2/Descargas/DescargarArchivo/?idArchivo=1165&amp;tipoArchivo=41</t>
  </si>
  <si>
    <t>Se le apercibe que en caso de reincidencia se le aplicara una sanción mayor.</t>
  </si>
  <si>
    <t>Jose Abraham</t>
  </si>
  <si>
    <t>Molina</t>
  </si>
  <si>
    <t>0012375000000004599</t>
  </si>
  <si>
    <t>http://www.sistemas.chiapas.gob.mx/TransparenciaV2/Descargas/DescargarArchivo/?idArchivo=1165&amp;tipoArchivo=42</t>
  </si>
  <si>
    <t>Separación definitiva a partir del 24 de mayo de 2018,debiendo entregar identificación,municiones,armamento,equipo , documentación y démas bienes de la Institución</t>
  </si>
  <si>
    <t>Carlos Alberto</t>
  </si>
  <si>
    <t>0012375000000006834</t>
  </si>
  <si>
    <t>SSPC/CHJ/PDA/639/2016</t>
  </si>
  <si>
    <t>http://www.sistemas.chiapas.gob.mx/TransparenciaV2/Descargas/DescargarArchivo/?idArchivo=7858&amp;tipoArchivo=1</t>
  </si>
  <si>
    <t>http://www.sistemas.chiapas.gob.mx/TransparenciaV2/Descargas/DescargarArchivo/?idArchivo=1165&amp;tipoArchivo=43</t>
  </si>
  <si>
    <t>Se ordena a Recursos Humanos solicitar reintegro de los sueldos cobrados del  05  al 15  de marzo de 2016.</t>
  </si>
  <si>
    <t>Juan Román</t>
  </si>
  <si>
    <t xml:space="preserve">Santos </t>
  </si>
  <si>
    <t>0012375000000006942</t>
  </si>
  <si>
    <t>SSPC/CHJ/PDA/265/2018</t>
  </si>
  <si>
    <t>http://www.sistemas.chiapas.gob.mx/TransparenciaV2/Descargas/DescargarArchivo/?idArchivo=7859&amp;tipoArchivo=1</t>
  </si>
  <si>
    <t>http://www.sistemas.chiapas.gob.mx/TransparenciaV2/Descargas/DescargarArchivo/?idArchivo=1165&amp;tipoArchivo=44</t>
  </si>
  <si>
    <t>Se le apercibe que en caso de Reincidencia en este tipo de faltas se le impondra sancion mayor.</t>
  </si>
  <si>
    <t>Ericberto</t>
  </si>
  <si>
    <t>Aguilar</t>
  </si>
  <si>
    <t>0012375000000008279</t>
  </si>
  <si>
    <t>SUBSEYMS</t>
  </si>
  <si>
    <t>SSPC/CHJ/PDA/678/2016</t>
  </si>
  <si>
    <t>http://www.sistemas.chiapas.gob.mx/TransparenciaV2/Descargas/DescargarArchivo/?idArchivo=7860&amp;tipoArchivo=1</t>
  </si>
  <si>
    <t>http://www.sistemas.chiapas.gob.mx/TransparenciaV2/Descargas/DescargarArchivo/?idArchivo=1165&amp;tipoArchivo=45</t>
  </si>
  <si>
    <t>Aldo Rudy</t>
  </si>
  <si>
    <t>Cano</t>
  </si>
  <si>
    <t>0012375000000001053</t>
  </si>
  <si>
    <t>DPETC</t>
  </si>
  <si>
    <t>SSPC/CHJ/PDA/004/2018</t>
  </si>
  <si>
    <t>Extravio de un Bien</t>
  </si>
  <si>
    <t>http://www.sistemas.chiapas.gob.mx/TransparenciaV2/Descargas/DescargarArchivo/?idArchivo=7861&amp;tipoArchivo=1</t>
  </si>
  <si>
    <t>http://www.sistemas.chiapas.gob.mx/TransparenciaV2/Descargas/DescargarArchivo/?idArchivo=1165&amp;tipoArchivo=46</t>
  </si>
  <si>
    <t>Juanito</t>
  </si>
  <si>
    <t>Guzman</t>
  </si>
  <si>
    <t>0012375000000003006</t>
  </si>
  <si>
    <t>SSPC/CHJ/PDA/764/2017</t>
  </si>
  <si>
    <t xml:space="preserve"> Abuso de Autoridad</t>
  </si>
  <si>
    <t>http://www.sistemas.chiapas.gob.mx/TransparenciaV2/Descargas/DescargarArchivo/?idArchivo=7862&amp;tipoArchivo=1</t>
  </si>
  <si>
    <t>http://www.sistemas.chiapas.gob.mx/TransparenciaV2/Descargas/DescargarArchivo/?idArchivo=1165&amp;tipoArchivo=47</t>
  </si>
  <si>
    <t>Roiberto</t>
  </si>
  <si>
    <t>Ramírez</t>
  </si>
  <si>
    <t>0012375000000002426</t>
  </si>
  <si>
    <t>SSPC/CHJ/PDA/117/2017</t>
  </si>
  <si>
    <t>http://www.sistemas.chiapas.gob.mx/TransparenciaV2/Descargas/DescargarArchivo/?idArchivo=7863&amp;tipoArchivo=1</t>
  </si>
  <si>
    <t>http://www.sistemas.chiapas.gob.mx/TransparenciaV2/Descargas/DescargarArchivo/?idArchivo=1165&amp;tipoArchivo=48</t>
  </si>
  <si>
    <t>Se le exhorta a no incurrir en cualquier falta disciplinaria.</t>
  </si>
  <si>
    <t>Jose Alejandro</t>
  </si>
  <si>
    <t>Pacheco</t>
  </si>
  <si>
    <t>0012330590300000273</t>
  </si>
  <si>
    <t>SSPC/CHJ/PDA/501/2017</t>
  </si>
  <si>
    <t>http://www.sistemas.chiapas.gob.mx/TransparenciaV2/Descargas/DescargarArchivo/?idArchivo=7864&amp;tipoArchivo=1</t>
  </si>
  <si>
    <t>http://www.sistemas.chiapas.gob.mx/TransparenciaV2/Descargas/DescargarArchivo/?idArchivo=1165&amp;tipoArchivo=49</t>
  </si>
  <si>
    <t>Alexander</t>
  </si>
  <si>
    <t>Camacho</t>
  </si>
  <si>
    <t>Arce</t>
  </si>
  <si>
    <t>00123305903000000049</t>
  </si>
  <si>
    <t>http://www.sistemas.chiapas.gob.mx/TransparenciaV2/Descargas/DescargarArchivo/?idArchivo=1165&amp;tipoArchivo=50</t>
  </si>
  <si>
    <t>Francisco Leonel</t>
  </si>
  <si>
    <t>Hernández</t>
  </si>
  <si>
    <t>Gómez</t>
  </si>
  <si>
    <t>0012330590300000528</t>
  </si>
  <si>
    <t>SSPC/CHJ/PDA/863/2017</t>
  </si>
  <si>
    <t>http://www.sistemas.chiapas.gob.mx/TransparenciaV2/Descargas/DescargarArchivo/?idArchivo=7865&amp;tipoArchivo=1</t>
  </si>
  <si>
    <t>http://www.sistemas.chiapas.gob.mx/TransparenciaV2/Descargas/DescargarArchivo/?idArchivo=1165&amp;tipoArchivo=51</t>
  </si>
  <si>
    <t>Se ordena a Recursos Humanos pago de Aguinaldo Proporcional</t>
  </si>
  <si>
    <t>Mario Alberto</t>
  </si>
  <si>
    <t xml:space="preserve">Morales </t>
  </si>
  <si>
    <t>0012375000000006857</t>
  </si>
  <si>
    <t>SSPC/CHJ/PDA/256/2018</t>
  </si>
  <si>
    <t>http://www.sistemas.chiapas.gob.mx/TransparenciaV2/Descargas/DescargarArchivo/?idArchivo=7866&amp;tipoArchivo=1</t>
  </si>
  <si>
    <t>http://www.sistemas.chiapas.gob.mx/TransparenciaV2/Descargas/DescargarArchivo/?idArchivo=1165&amp;tipoArchivo=52</t>
  </si>
  <si>
    <t>Se ordena a Recursos Humanos solicitar reintegro de los sueldos cobrados del  22  al 28  de febrero de 2018.</t>
  </si>
  <si>
    <t>Rufilio</t>
  </si>
  <si>
    <t>Jose</t>
  </si>
  <si>
    <t>Gomez</t>
  </si>
  <si>
    <t>0012375000000007482</t>
  </si>
  <si>
    <t>SUSEyMS</t>
  </si>
  <si>
    <t>SSPC/CHJ/PDA/494/2017</t>
  </si>
  <si>
    <t>http://www.sistemas.chiapas.gob.mx/TransparenciaV2/Descargas/DescargarArchivo/?idArchivo=7867&amp;tipoArchivo=1</t>
  </si>
  <si>
    <t>http://www.sistemas.chiapas.gob.mx/TransparenciaV2/Descargas/DescargarArchivo/?idArchivo=1165&amp;tipoArchivo=53</t>
  </si>
  <si>
    <t>Se ordena a Recursos Humanos solicitar reintegro de los sueldos cobrados del  22  al 28  de febrero de 2014.</t>
  </si>
  <si>
    <t>Villareal</t>
  </si>
  <si>
    <t>Cigarroa</t>
  </si>
  <si>
    <t>1912375000000004749</t>
  </si>
  <si>
    <t>DSTVT</t>
  </si>
  <si>
    <t>SSPC/CHJ/PDA/422/2017</t>
  </si>
  <si>
    <t>http://www.sistemas.chiapas.gob.mx/TransparenciaV2/Descargas/DescargarArchivo/?idArchivo=7868&amp;tipoArchivo=1</t>
  </si>
  <si>
    <t>http://www.sistemas.chiapas.gob.mx/TransparenciaV2/Descargas/DescargarArchivo/?idArchivo=1165&amp;tipoArchivo=54</t>
  </si>
  <si>
    <t>José Otoniel</t>
  </si>
  <si>
    <t>Esteban</t>
  </si>
  <si>
    <t>Guillen</t>
  </si>
  <si>
    <t>1912375000000004714</t>
  </si>
  <si>
    <t>SSPC/CHJ/PDA/297/2018</t>
  </si>
  <si>
    <t>http://www.sistemas.chiapas.gob.mx/TransparenciaV2/Descargas/DescargarArchivo/?idArchivo=7869&amp;tipoArchivo=1</t>
  </si>
  <si>
    <t>http://www.sistemas.chiapas.gob.mx/TransparenciaV2/Descargas/DescargarArchivo/?idArchivo=1165&amp;tipoArchivo=55</t>
  </si>
  <si>
    <t>Se ordena a Recursos Humanos solicitar reintegro de los sueldos cobrados del  15  al 30  de abril de 2014.</t>
  </si>
  <si>
    <t>Reynol</t>
  </si>
  <si>
    <t>0012375000000002559</t>
  </si>
  <si>
    <t>SSPC/CHJ/PDA/471/2017</t>
  </si>
  <si>
    <t>http://www.sistemas.chiapas.gob.mx/TransparenciaV2/Descargas/DescargarArchivo/?idArchivo=7870&amp;tipoArchivo=1</t>
  </si>
  <si>
    <t>http://www.sistemas.chiapas.gob.mx/TransparenciaV2/Descargas/DescargarArchivo/?idArchivo=1165&amp;tipoArchivo=56</t>
  </si>
  <si>
    <t>Genaro</t>
  </si>
  <si>
    <t>0012375000000001301</t>
  </si>
  <si>
    <t>SSPC/CHJ/PDA/514/2017</t>
  </si>
  <si>
    <t>http://www.sistemas.chiapas.gob.mx/TransparenciaV2/Descargas/DescargarArchivo/?idArchivo=7871&amp;tipoArchivo=1</t>
  </si>
  <si>
    <t>http://www.sistemas.chiapas.gob.mx/TransparenciaV2/Descargas/DescargarArchivo/?idArchivo=1165&amp;tipoArchivo=57</t>
  </si>
  <si>
    <t>Se le apercibe que en caso de Reincidencia en este tipo de faltas se le impondra sancion mayor,se impone pago de Reparacion de Daño por el equivalente a  $35,283.50</t>
  </si>
  <si>
    <t>Valentin</t>
  </si>
  <si>
    <t>0012373000000000418</t>
  </si>
  <si>
    <t>Unidad de Apoyo Juridico</t>
  </si>
  <si>
    <t>SSPC/CHJ/PDA/132/2017</t>
  </si>
  <si>
    <t>Abuso de Autoridad</t>
  </si>
  <si>
    <t>http://www.sistemas.chiapas.gob.mx/TransparenciaV2/Descargas/DescargarArchivo/?idArchivo=7872&amp;tipoArchivo=1</t>
  </si>
  <si>
    <t>http://www.sistemas.chiapas.gob.mx/TransparenciaV2/Descargas/DescargarArchivo/?idArchivo=1165&amp;tipoArchivo=58</t>
  </si>
  <si>
    <t>Levid</t>
  </si>
  <si>
    <t>0012375000000003678</t>
  </si>
  <si>
    <t>http://www.sistemas.chiapas.gob.mx/TransparenciaV2/Descargas/DescargarArchivo/?idArchivo=1165&amp;tipoArchivo=59</t>
  </si>
  <si>
    <t>López</t>
  </si>
  <si>
    <t>0012330590300000355</t>
  </si>
  <si>
    <t>SSPC/CHJ/PDA/131/2017</t>
  </si>
  <si>
    <t>Presentarse o encontrarse desempeñando el Servicio en Estado de Ebriedad</t>
  </si>
  <si>
    <t>http://www.sistemas.chiapas.gob.mx/TransparenciaV2/Descargas/DescargarArchivo/?idArchivo=7873&amp;tipoArchivo=1</t>
  </si>
  <si>
    <t>http://www.sistemas.chiapas.gob.mx/TransparenciaV2/Descargas/DescargarArchivo/?idArchivo=1165&amp;tipoArchivo=60</t>
  </si>
  <si>
    <t>Edilberto</t>
  </si>
  <si>
    <t>Albores</t>
  </si>
  <si>
    <t>0012375000000002721</t>
  </si>
  <si>
    <t>SSPC/CHJ/PDA/117/2018</t>
  </si>
  <si>
    <t>Desacato a la orden de un Superior y Faltas al Servicio</t>
  </si>
  <si>
    <t>http://www.sistemas.chiapas.gob.mx/TransparenciaV2/Descargas/DescargarArchivo/?idArchivo=7874&amp;tipoArchivo=1</t>
  </si>
  <si>
    <t>http://www.sistemas.chiapas.gob.mx/TransparenciaV2/Descargas/DescargarArchivo/?idArchivo=1165&amp;tipoArchivo=61</t>
  </si>
  <si>
    <t>Acumulado al SSPC/CHJ/PDA/327/2018.</t>
  </si>
  <si>
    <t>Corzo</t>
  </si>
  <si>
    <t>Arellano</t>
  </si>
  <si>
    <t>0012375000000006524</t>
  </si>
  <si>
    <t>SUBESPYMES</t>
  </si>
  <si>
    <t>SSPC/CHJ/PDA/131/2014</t>
  </si>
  <si>
    <t>http://www.sistemas.chiapas.gob.mx/TransparenciaV2/Descargas/DescargarArchivo/?idArchivo=7875&amp;tipoArchivo=1</t>
  </si>
  <si>
    <t>http://www.sistemas.chiapas.gob.mx/TransparenciaV2/Descargas/DescargarArchivo/?idArchivo=1165&amp;tipoArchivo=62</t>
  </si>
  <si>
    <t>Se ordena a Recursos Humanos solicitar reintegro de los sueldos cobrados del  14 de febrero al 15 de mayo de 2015.</t>
  </si>
  <si>
    <t>Rebeca</t>
  </si>
  <si>
    <t>Figueroa</t>
  </si>
  <si>
    <t>0012375000000001607</t>
  </si>
  <si>
    <t>SSPC/CHJ/PDA/181/2018</t>
  </si>
  <si>
    <t>Abandonar el lugar en que debe permanecer y acostarse a dormir en horas y lugares no autoizados,Acumular tre o mas faltas consecutivas en el servicio  o cinco dias discontinuos en un termino de 30 dias</t>
  </si>
  <si>
    <t>http://www.sistemas.chiapas.gob.mx/TransparenciaV2/Descargas/DescargarArchivo/?idArchivo=7876&amp;tipoArchivo=1</t>
  </si>
  <si>
    <t>http://www.sistemas.chiapas.gob.mx/TransparenciaV2/Descargas/DescargarArchivo/?idArchivo=1165&amp;tipoArchivo=63</t>
  </si>
  <si>
    <t>Se le apercibe que en caso de Reincidencia en este tipo de faltas se le impondra sancion mayorse solicita reintegro de cobro del periodo 02 al 15 de enero de 2018</t>
  </si>
  <si>
    <t>Ezequiel</t>
  </si>
  <si>
    <t>Diaz</t>
  </si>
  <si>
    <t>0012375000000003298</t>
  </si>
  <si>
    <t>SSPC/CHJ/PDA/347/2018</t>
  </si>
  <si>
    <t>http://www.sistemas.chiapas.gob.mx/TransparenciaV2/Descargas/DescargarArchivo/?idArchivo=7877&amp;tipoArchivo=1</t>
  </si>
  <si>
    <t>http://www.sistemas.chiapas.gob.mx/TransparenciaV2/Descargas/DescargarArchivo/?idArchivo=1165&amp;tipoArchivo=64</t>
  </si>
  <si>
    <t>Se ordeno liberacion de Aguinaldo proporcional correspondiente al ejercicio 2017</t>
  </si>
  <si>
    <t>Juan Armando</t>
  </si>
  <si>
    <t>Calix</t>
  </si>
  <si>
    <t>Madrigal</t>
  </si>
  <si>
    <t>0012375000000007197</t>
  </si>
  <si>
    <t>SSPC/CHJ/PDA/296/2018</t>
  </si>
  <si>
    <t>http://www.sistemas.chiapas.gob.mx/TransparenciaV2/Descargas/DescargarArchivo/?idArchivo=7878&amp;tipoArchivo=1</t>
  </si>
  <si>
    <t>http://www.sistemas.chiapas.gob.mx/TransparenciaV2/Descargas/DescargarArchivo/?idArchivo=1165&amp;tipoArchivo=65</t>
  </si>
  <si>
    <t>Rosaura Berenice</t>
  </si>
  <si>
    <t>Rosales</t>
  </si>
  <si>
    <t>0012375000000006809</t>
  </si>
  <si>
    <t>SSPC/CHJ/PDA/383/2018</t>
  </si>
  <si>
    <t>http://www.sistemas.chiapas.gob.mx/TransparenciaV2/Descargas/DescargarArchivo/?idArchivo=7879&amp;tipoArchivo=1</t>
  </si>
  <si>
    <t>http://www.sistemas.chiapas.gob.mx/TransparenciaV2/Descargas/DescargarArchivo/?idArchivo=1165&amp;tipoArchivo=66</t>
  </si>
  <si>
    <t>Se ordena a Recursos Humanos solicitar reintegro de los sueldos cobrados del  07 al 15 de mayo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</si>
</sst>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right"/>
    </xf>
    <xf numFmtId="14" fontId="0" fillId="0" borderId="0" xfId="0" applyNumberFormat="1" applyAlignment="1"/>
    <xf numFmtId="0" fontId="3" fillId="3" borderId="0" xfId="0" applyFont="1" applyFill="1" applyBorder="1"/>
    <xf numFmtId="14" fontId="3" fillId="3" borderId="0" xfId="0" applyNumberFormat="1" applyFont="1" applyFill="1" applyBorder="1" applyAlignment="1">
      <alignment horizontal="center"/>
    </xf>
    <xf numFmtId="14" fontId="3" fillId="3" borderId="0" xfId="0" applyNumberFormat="1" applyFont="1" applyFill="1" applyBorder="1" applyAlignment="1">
      <alignment horizontal="left"/>
    </xf>
    <xf numFmtId="49" fontId="0" fillId="3" borderId="0" xfId="0" applyNumberFormat="1" applyFill="1"/>
    <xf numFmtId="0" fontId="4" fillId="3" borderId="0" xfId="1"/>
    <xf numFmtId="0" fontId="0" fillId="3" borderId="0" xfId="0" applyFill="1"/>
    <xf numFmtId="14" fontId="0" fillId="3" borderId="0" xfId="0" applyNumberFormat="1" applyFill="1" applyAlignment="1"/>
    <xf numFmtId="14" fontId="0" fillId="0" borderId="0" xfId="0" applyNumberFormat="1" applyAlignment="1">
      <alignment horizontal="left"/>
    </xf>
    <xf numFmtId="49" fontId="0" fillId="0" borderId="0" xfId="0" applyNumberFormat="1"/>
    <xf numFmtId="49" fontId="0" fillId="5" borderId="0" xfId="0" applyNumberFormat="1" applyFill="1"/>
    <xf numFmtId="0" fontId="0" fillId="0" borderId="1" xfId="0" applyBorder="1"/>
    <xf numFmtId="14" fontId="0" fillId="3" borderId="0" xfId="0" applyNumberFormat="1" applyFill="1" applyAlignment="1">
      <alignment horizontal="left"/>
    </xf>
    <xf numFmtId="0" fontId="0" fillId="5" borderId="1" xfId="0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tabSelected="1" topLeftCell="A2" workbookViewId="0">
      <selection activeCell="A8" sqref="A8:W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5">
        <v>43191</v>
      </c>
      <c r="C8" s="5">
        <v>43281</v>
      </c>
      <c r="D8" s="6" t="s">
        <v>63</v>
      </c>
      <c r="E8" s="6" t="s">
        <v>64</v>
      </c>
      <c r="F8" s="6" t="s">
        <v>65</v>
      </c>
      <c r="G8" s="7" t="s">
        <v>66</v>
      </c>
      <c r="H8" s="6" t="s">
        <v>67</v>
      </c>
      <c r="I8" s="5" t="s">
        <v>68</v>
      </c>
      <c r="J8" s="5" t="s">
        <v>69</v>
      </c>
      <c r="K8" s="8" t="s">
        <v>70</v>
      </c>
      <c r="L8" t="s">
        <v>62</v>
      </c>
      <c r="M8" s="9" t="s">
        <v>71</v>
      </c>
      <c r="N8" s="9" t="s">
        <v>72</v>
      </c>
      <c r="O8" s="10">
        <v>43192</v>
      </c>
      <c r="P8" s="11" t="s">
        <v>73</v>
      </c>
      <c r="Q8" s="10" t="s">
        <v>74</v>
      </c>
      <c r="R8" t="s">
        <v>75</v>
      </c>
      <c r="S8" t="s">
        <v>76</v>
      </c>
      <c r="T8" t="s">
        <v>77</v>
      </c>
      <c r="U8" s="10">
        <v>43192</v>
      </c>
      <c r="V8" s="10">
        <v>43192</v>
      </c>
      <c r="W8" s="12" t="s">
        <v>78</v>
      </c>
    </row>
    <row r="9" spans="1:23" x14ac:dyDescent="0.25">
      <c r="A9">
        <v>2018</v>
      </c>
      <c r="B9" s="5">
        <v>43191</v>
      </c>
      <c r="C9" s="5">
        <v>43281</v>
      </c>
      <c r="D9" s="6" t="s">
        <v>79</v>
      </c>
      <c r="E9" s="6" t="s">
        <v>80</v>
      </c>
      <c r="F9" s="6" t="s">
        <v>81</v>
      </c>
      <c r="G9" s="7" t="s">
        <v>82</v>
      </c>
      <c r="H9" s="6" t="s">
        <v>83</v>
      </c>
      <c r="I9" s="5" t="s">
        <v>68</v>
      </c>
      <c r="J9" s="5" t="s">
        <v>84</v>
      </c>
      <c r="K9" s="8" t="s">
        <v>70</v>
      </c>
      <c r="L9" t="s">
        <v>62</v>
      </c>
      <c r="M9" s="9" t="s">
        <v>71</v>
      </c>
      <c r="N9" s="9" t="s">
        <v>85</v>
      </c>
      <c r="O9" s="10">
        <v>43193</v>
      </c>
      <c r="P9" s="11" t="s">
        <v>73</v>
      </c>
      <c r="Q9" s="10" t="s">
        <v>74</v>
      </c>
      <c r="R9" t="s">
        <v>86</v>
      </c>
      <c r="S9" t="s">
        <v>87</v>
      </c>
      <c r="T9" t="s">
        <v>88</v>
      </c>
      <c r="U9" s="10">
        <v>43193</v>
      </c>
      <c r="V9" s="10">
        <v>43193</v>
      </c>
      <c r="W9" s="12" t="s">
        <v>89</v>
      </c>
    </row>
    <row r="10" spans="1:23" x14ac:dyDescent="0.25">
      <c r="A10">
        <v>2018</v>
      </c>
      <c r="B10" s="5">
        <v>43191</v>
      </c>
      <c r="C10" s="5">
        <v>43281</v>
      </c>
      <c r="D10" s="6" t="s">
        <v>90</v>
      </c>
      <c r="E10" s="6" t="s">
        <v>80</v>
      </c>
      <c r="F10" s="6" t="s">
        <v>91</v>
      </c>
      <c r="G10" s="7" t="s">
        <v>92</v>
      </c>
      <c r="H10" s="6" t="s">
        <v>93</v>
      </c>
      <c r="I10" s="5" t="s">
        <v>68</v>
      </c>
      <c r="J10" s="5" t="s">
        <v>94</v>
      </c>
      <c r="K10" s="8" t="s">
        <v>95</v>
      </c>
      <c r="L10" t="s">
        <v>62</v>
      </c>
      <c r="M10" s="9" t="s">
        <v>71</v>
      </c>
      <c r="N10" s="9" t="s">
        <v>96</v>
      </c>
      <c r="O10" s="10">
        <v>43193</v>
      </c>
      <c r="P10" s="11" t="s">
        <v>73</v>
      </c>
      <c r="Q10" s="10" t="s">
        <v>74</v>
      </c>
      <c r="R10" t="s">
        <v>97</v>
      </c>
      <c r="S10" t="s">
        <v>98</v>
      </c>
      <c r="T10" t="s">
        <v>77</v>
      </c>
      <c r="U10" s="10">
        <v>43193</v>
      </c>
      <c r="V10" s="10">
        <v>43193</v>
      </c>
      <c r="W10" s="12" t="s">
        <v>99</v>
      </c>
    </row>
    <row r="11" spans="1:23" x14ac:dyDescent="0.25">
      <c r="A11">
        <v>2018</v>
      </c>
      <c r="B11" s="5">
        <v>43191</v>
      </c>
      <c r="C11" s="5">
        <v>43281</v>
      </c>
      <c r="D11" s="6" t="s">
        <v>100</v>
      </c>
      <c r="E11" s="6" t="s">
        <v>101</v>
      </c>
      <c r="F11" s="6" t="s">
        <v>80</v>
      </c>
      <c r="G11" s="7" t="s">
        <v>102</v>
      </c>
      <c r="H11" s="6" t="s">
        <v>83</v>
      </c>
      <c r="I11" s="5" t="s">
        <v>103</v>
      </c>
      <c r="J11" s="5" t="s">
        <v>104</v>
      </c>
      <c r="K11" s="8" t="s">
        <v>70</v>
      </c>
      <c r="L11" t="s">
        <v>62</v>
      </c>
      <c r="M11" s="9" t="s">
        <v>71</v>
      </c>
      <c r="N11" s="9" t="s">
        <v>105</v>
      </c>
      <c r="O11" s="10">
        <v>43195</v>
      </c>
      <c r="P11" s="11" t="s">
        <v>106</v>
      </c>
      <c r="Q11" s="10" t="s">
        <v>74</v>
      </c>
      <c r="R11" t="s">
        <v>107</v>
      </c>
      <c r="S11" t="s">
        <v>108</v>
      </c>
      <c r="T11" t="s">
        <v>77</v>
      </c>
      <c r="U11" s="10">
        <v>43195</v>
      </c>
      <c r="V11" s="10">
        <v>43195</v>
      </c>
      <c r="W11" s="12" t="s">
        <v>99</v>
      </c>
    </row>
    <row r="12" spans="1:23" x14ac:dyDescent="0.25">
      <c r="A12">
        <v>2018</v>
      </c>
      <c r="B12" s="5">
        <v>43191</v>
      </c>
      <c r="C12" s="5">
        <v>43281</v>
      </c>
      <c r="D12" s="6" t="s">
        <v>109</v>
      </c>
      <c r="E12" s="6" t="s">
        <v>65</v>
      </c>
      <c r="F12" s="6" t="s">
        <v>110</v>
      </c>
      <c r="G12" s="7" t="s">
        <v>111</v>
      </c>
      <c r="H12" s="6" t="s">
        <v>83</v>
      </c>
      <c r="I12" s="5" t="s">
        <v>68</v>
      </c>
      <c r="J12" s="5" t="s">
        <v>104</v>
      </c>
      <c r="K12" s="8" t="s">
        <v>70</v>
      </c>
      <c r="L12" t="s">
        <v>62</v>
      </c>
      <c r="M12" s="9" t="s">
        <v>71</v>
      </c>
      <c r="N12" s="9" t="s">
        <v>112</v>
      </c>
      <c r="O12" s="10">
        <v>43195</v>
      </c>
      <c r="P12" s="11" t="s">
        <v>73</v>
      </c>
      <c r="Q12" s="10" t="s">
        <v>74</v>
      </c>
      <c r="R12" t="s">
        <v>113</v>
      </c>
      <c r="S12" t="s">
        <v>114</v>
      </c>
      <c r="T12" t="s">
        <v>77</v>
      </c>
      <c r="U12" s="10">
        <v>43195</v>
      </c>
      <c r="V12" s="10">
        <v>43195</v>
      </c>
      <c r="W12" s="12" t="s">
        <v>115</v>
      </c>
    </row>
    <row r="13" spans="1:23" x14ac:dyDescent="0.25">
      <c r="A13">
        <v>2018</v>
      </c>
      <c r="B13" s="5">
        <v>43191</v>
      </c>
      <c r="C13" s="5">
        <v>43281</v>
      </c>
      <c r="D13" s="6" t="s">
        <v>116</v>
      </c>
      <c r="E13" s="6" t="s">
        <v>117</v>
      </c>
      <c r="F13" s="6" t="s">
        <v>118</v>
      </c>
      <c r="G13" s="7" t="s">
        <v>119</v>
      </c>
      <c r="H13" s="6" t="s">
        <v>120</v>
      </c>
      <c r="I13" s="5" t="s">
        <v>120</v>
      </c>
      <c r="J13" s="5" t="s">
        <v>104</v>
      </c>
      <c r="K13" s="8" t="s">
        <v>70</v>
      </c>
      <c r="L13" t="s">
        <v>62</v>
      </c>
      <c r="M13" s="9" t="s">
        <v>71</v>
      </c>
      <c r="N13" s="9" t="s">
        <v>121</v>
      </c>
      <c r="O13" s="10">
        <v>43195</v>
      </c>
      <c r="P13" s="11" t="s">
        <v>122</v>
      </c>
      <c r="Q13" s="10" t="s">
        <v>74</v>
      </c>
      <c r="R13" t="s">
        <v>123</v>
      </c>
      <c r="S13" t="s">
        <v>124</v>
      </c>
      <c r="T13" t="s">
        <v>77</v>
      </c>
      <c r="U13" s="10">
        <v>43195</v>
      </c>
      <c r="V13" s="10">
        <v>43195</v>
      </c>
      <c r="W13" s="12" t="s">
        <v>125</v>
      </c>
    </row>
    <row r="14" spans="1:23" x14ac:dyDescent="0.25">
      <c r="A14">
        <v>2018</v>
      </c>
      <c r="B14" s="5">
        <v>43191</v>
      </c>
      <c r="C14" s="5">
        <v>43281</v>
      </c>
      <c r="D14" s="6" t="s">
        <v>126</v>
      </c>
      <c r="E14" s="6" t="s">
        <v>65</v>
      </c>
      <c r="F14" s="6" t="s">
        <v>127</v>
      </c>
      <c r="G14" s="7" t="s">
        <v>128</v>
      </c>
      <c r="H14" s="6" t="s">
        <v>83</v>
      </c>
      <c r="I14" s="5" t="s">
        <v>68</v>
      </c>
      <c r="J14" s="5" t="s">
        <v>84</v>
      </c>
      <c r="K14" s="8" t="s">
        <v>70</v>
      </c>
      <c r="L14" t="s">
        <v>62</v>
      </c>
      <c r="M14" s="9" t="s">
        <v>71</v>
      </c>
      <c r="N14" s="9" t="s">
        <v>129</v>
      </c>
      <c r="O14" s="10">
        <v>43199</v>
      </c>
      <c r="P14" s="11" t="s">
        <v>73</v>
      </c>
      <c r="Q14" s="10" t="s">
        <v>74</v>
      </c>
      <c r="R14" t="s">
        <v>130</v>
      </c>
      <c r="S14" t="s">
        <v>131</v>
      </c>
      <c r="T14" t="s">
        <v>77</v>
      </c>
      <c r="U14" s="10">
        <v>43199</v>
      </c>
      <c r="V14" s="10">
        <v>43199</v>
      </c>
      <c r="W14" s="12" t="s">
        <v>132</v>
      </c>
    </row>
    <row r="15" spans="1:23" x14ac:dyDescent="0.25">
      <c r="A15">
        <v>2018</v>
      </c>
      <c r="B15" s="5">
        <v>43191</v>
      </c>
      <c r="C15" s="5">
        <v>43281</v>
      </c>
      <c r="D15" s="6" t="s">
        <v>133</v>
      </c>
      <c r="E15" s="6" t="s">
        <v>134</v>
      </c>
      <c r="F15" s="6" t="s">
        <v>101</v>
      </c>
      <c r="G15" s="7" t="s">
        <v>135</v>
      </c>
      <c r="H15" s="6" t="s">
        <v>83</v>
      </c>
      <c r="I15" s="5" t="s">
        <v>68</v>
      </c>
      <c r="J15" s="5" t="s">
        <v>84</v>
      </c>
      <c r="K15" s="8" t="s">
        <v>70</v>
      </c>
      <c r="L15" t="s">
        <v>62</v>
      </c>
      <c r="M15" s="9" t="s">
        <v>71</v>
      </c>
      <c r="N15" s="9" t="s">
        <v>136</v>
      </c>
      <c r="O15" s="10">
        <v>43199</v>
      </c>
      <c r="P15" s="11" t="s">
        <v>73</v>
      </c>
      <c r="Q15" s="10" t="s">
        <v>74</v>
      </c>
      <c r="R15" t="s">
        <v>137</v>
      </c>
      <c r="S15" t="s">
        <v>138</v>
      </c>
      <c r="T15" t="s">
        <v>77</v>
      </c>
      <c r="U15" s="10">
        <v>43199</v>
      </c>
      <c r="V15" s="10">
        <v>43199</v>
      </c>
      <c r="W15" s="12" t="s">
        <v>139</v>
      </c>
    </row>
    <row r="16" spans="1:23" x14ac:dyDescent="0.25">
      <c r="A16">
        <v>2018</v>
      </c>
      <c r="B16" s="5">
        <v>43191</v>
      </c>
      <c r="C16" s="5">
        <v>43281</v>
      </c>
      <c r="D16" s="6" t="s">
        <v>140</v>
      </c>
      <c r="E16" s="6" t="s">
        <v>141</v>
      </c>
      <c r="F16" s="6" t="s">
        <v>142</v>
      </c>
      <c r="G16" s="7" t="s">
        <v>143</v>
      </c>
      <c r="H16" s="6" t="s">
        <v>83</v>
      </c>
      <c r="I16" s="5" t="s">
        <v>68</v>
      </c>
      <c r="J16" s="5" t="s">
        <v>84</v>
      </c>
      <c r="K16" s="8" t="s">
        <v>70</v>
      </c>
      <c r="L16" t="s">
        <v>62</v>
      </c>
      <c r="M16" s="9" t="s">
        <v>71</v>
      </c>
      <c r="N16" s="9" t="s">
        <v>144</v>
      </c>
      <c r="O16" s="10">
        <v>43199</v>
      </c>
      <c r="P16" s="11" t="s">
        <v>73</v>
      </c>
      <c r="Q16" s="10" t="s">
        <v>74</v>
      </c>
      <c r="R16" t="s">
        <v>145</v>
      </c>
      <c r="S16" t="s">
        <v>146</v>
      </c>
      <c r="T16" t="s">
        <v>77</v>
      </c>
      <c r="U16" s="10">
        <v>43199</v>
      </c>
      <c r="V16" s="10">
        <v>43199</v>
      </c>
      <c r="W16" s="12" t="s">
        <v>147</v>
      </c>
    </row>
    <row r="17" spans="1:23" x14ac:dyDescent="0.25">
      <c r="A17">
        <v>2018</v>
      </c>
      <c r="B17" s="5">
        <v>43191</v>
      </c>
      <c r="C17" s="5">
        <v>43281</v>
      </c>
      <c r="D17" s="6" t="s">
        <v>148</v>
      </c>
      <c r="E17" s="6" t="s">
        <v>149</v>
      </c>
      <c r="F17" s="6" t="s">
        <v>118</v>
      </c>
      <c r="G17" s="7" t="s">
        <v>150</v>
      </c>
      <c r="H17" s="6" t="s">
        <v>83</v>
      </c>
      <c r="I17" s="5" t="s">
        <v>68</v>
      </c>
      <c r="J17" s="5" t="s">
        <v>84</v>
      </c>
      <c r="K17" s="8" t="s">
        <v>70</v>
      </c>
      <c r="L17" t="s">
        <v>62</v>
      </c>
      <c r="M17" s="9" t="s">
        <v>71</v>
      </c>
      <c r="N17" s="9" t="s">
        <v>151</v>
      </c>
      <c r="O17" s="10">
        <v>43200</v>
      </c>
      <c r="P17" s="11" t="s">
        <v>73</v>
      </c>
      <c r="Q17" s="10" t="s">
        <v>74</v>
      </c>
      <c r="R17" t="s">
        <v>152</v>
      </c>
      <c r="S17" t="s">
        <v>153</v>
      </c>
      <c r="T17" t="s">
        <v>77</v>
      </c>
      <c r="U17" s="10">
        <v>43200</v>
      </c>
      <c r="V17" s="10">
        <v>43200</v>
      </c>
      <c r="W17" s="12" t="s">
        <v>154</v>
      </c>
    </row>
    <row r="18" spans="1:23" x14ac:dyDescent="0.25">
      <c r="A18">
        <v>2018</v>
      </c>
      <c r="B18" s="5">
        <v>43191</v>
      </c>
      <c r="C18" s="5">
        <v>43281</v>
      </c>
      <c r="D18" s="6" t="s">
        <v>155</v>
      </c>
      <c r="E18" s="6" t="s">
        <v>156</v>
      </c>
      <c r="F18" s="6" t="s">
        <v>157</v>
      </c>
      <c r="G18" s="7" t="s">
        <v>158</v>
      </c>
      <c r="H18" s="6" t="s">
        <v>83</v>
      </c>
      <c r="I18" s="5" t="s">
        <v>68</v>
      </c>
      <c r="J18" s="5" t="s">
        <v>84</v>
      </c>
      <c r="K18" s="8" t="s">
        <v>159</v>
      </c>
      <c r="L18" t="s">
        <v>62</v>
      </c>
      <c r="M18" s="9" t="s">
        <v>71</v>
      </c>
      <c r="N18" s="9" t="s">
        <v>160</v>
      </c>
      <c r="O18" s="10">
        <v>43200</v>
      </c>
      <c r="P18" s="11" t="s">
        <v>161</v>
      </c>
      <c r="Q18" s="10" t="s">
        <v>74</v>
      </c>
      <c r="R18" t="s">
        <v>162</v>
      </c>
      <c r="S18" t="s">
        <v>163</v>
      </c>
      <c r="T18" t="s">
        <v>77</v>
      </c>
      <c r="U18" s="10">
        <v>43200</v>
      </c>
      <c r="V18" s="10">
        <v>43200</v>
      </c>
      <c r="W18" s="12" t="s">
        <v>164</v>
      </c>
    </row>
    <row r="19" spans="1:23" x14ac:dyDescent="0.25">
      <c r="A19">
        <v>2018</v>
      </c>
      <c r="B19" s="5">
        <v>43191</v>
      </c>
      <c r="C19" s="5">
        <v>43281</v>
      </c>
      <c r="D19" s="6" t="s">
        <v>165</v>
      </c>
      <c r="E19" s="6" t="s">
        <v>166</v>
      </c>
      <c r="F19" s="6" t="s">
        <v>167</v>
      </c>
      <c r="G19" s="7" t="s">
        <v>168</v>
      </c>
      <c r="H19" s="6" t="s">
        <v>83</v>
      </c>
      <c r="I19" s="5" t="s">
        <v>68</v>
      </c>
      <c r="J19" s="5" t="s">
        <v>169</v>
      </c>
      <c r="K19" s="8" t="s">
        <v>159</v>
      </c>
      <c r="L19" t="s">
        <v>62</v>
      </c>
      <c r="M19" s="9" t="s">
        <v>71</v>
      </c>
      <c r="N19" s="9" t="s">
        <v>170</v>
      </c>
      <c r="O19" s="10">
        <v>43202</v>
      </c>
      <c r="P19" s="11" t="s">
        <v>73</v>
      </c>
      <c r="Q19" s="10" t="s">
        <v>74</v>
      </c>
      <c r="R19" t="s">
        <v>171</v>
      </c>
      <c r="S19" t="s">
        <v>172</v>
      </c>
      <c r="T19" t="s">
        <v>77</v>
      </c>
      <c r="U19" s="10">
        <v>43202</v>
      </c>
      <c r="V19" s="10">
        <v>43202</v>
      </c>
      <c r="W19" s="12" t="s">
        <v>173</v>
      </c>
    </row>
    <row r="20" spans="1:23" x14ac:dyDescent="0.25">
      <c r="A20">
        <v>2018</v>
      </c>
      <c r="B20" s="5">
        <v>43191</v>
      </c>
      <c r="C20" s="5">
        <v>43281</v>
      </c>
      <c r="D20" s="6" t="s">
        <v>174</v>
      </c>
      <c r="E20" s="6" t="s">
        <v>127</v>
      </c>
      <c r="F20" s="6" t="s">
        <v>64</v>
      </c>
      <c r="G20" s="7" t="s">
        <v>175</v>
      </c>
      <c r="H20" s="6" t="s">
        <v>83</v>
      </c>
      <c r="I20" s="5" t="s">
        <v>68</v>
      </c>
      <c r="J20" s="5" t="s">
        <v>84</v>
      </c>
      <c r="K20" s="8" t="s">
        <v>70</v>
      </c>
      <c r="L20" t="s">
        <v>62</v>
      </c>
      <c r="M20" s="9" t="s">
        <v>71</v>
      </c>
      <c r="N20" s="9" t="s">
        <v>176</v>
      </c>
      <c r="O20" s="10">
        <v>42841</v>
      </c>
      <c r="P20" s="11" t="s">
        <v>73</v>
      </c>
      <c r="Q20" s="10" t="s">
        <v>74</v>
      </c>
      <c r="R20" t="s">
        <v>177</v>
      </c>
      <c r="S20" t="s">
        <v>178</v>
      </c>
      <c r="T20" t="s">
        <v>77</v>
      </c>
      <c r="U20" s="10">
        <v>42841</v>
      </c>
      <c r="V20" s="10">
        <v>42841</v>
      </c>
      <c r="W20" s="12" t="s">
        <v>179</v>
      </c>
    </row>
    <row r="21" spans="1:23" x14ac:dyDescent="0.25">
      <c r="A21">
        <v>2018</v>
      </c>
      <c r="B21" s="5">
        <v>43191</v>
      </c>
      <c r="C21" s="5">
        <v>43281</v>
      </c>
      <c r="D21" s="6" t="s">
        <v>180</v>
      </c>
      <c r="E21" s="6" t="s">
        <v>181</v>
      </c>
      <c r="F21" s="6" t="s">
        <v>182</v>
      </c>
      <c r="G21" s="7" t="s">
        <v>183</v>
      </c>
      <c r="H21" s="6" t="s">
        <v>83</v>
      </c>
      <c r="I21" s="5" t="s">
        <v>68</v>
      </c>
      <c r="J21" s="5" t="s">
        <v>84</v>
      </c>
      <c r="K21" s="8" t="s">
        <v>70</v>
      </c>
      <c r="L21" t="s">
        <v>62</v>
      </c>
      <c r="M21" s="9" t="s">
        <v>71</v>
      </c>
      <c r="N21" s="9" t="s">
        <v>184</v>
      </c>
      <c r="O21" s="10">
        <v>42841</v>
      </c>
      <c r="P21" s="11" t="s">
        <v>185</v>
      </c>
      <c r="Q21" s="10" t="s">
        <v>74</v>
      </c>
      <c r="R21" t="s">
        <v>186</v>
      </c>
      <c r="S21" t="s">
        <v>187</v>
      </c>
      <c r="T21" t="s">
        <v>77</v>
      </c>
      <c r="U21" s="10">
        <v>42841</v>
      </c>
      <c r="V21" s="10">
        <v>42841</v>
      </c>
      <c r="W21" s="12" t="s">
        <v>188</v>
      </c>
    </row>
    <row r="22" spans="1:23" x14ac:dyDescent="0.25">
      <c r="A22">
        <v>2018</v>
      </c>
      <c r="B22" s="5">
        <v>43191</v>
      </c>
      <c r="C22" s="5">
        <v>43281</v>
      </c>
      <c r="D22" s="6" t="s">
        <v>189</v>
      </c>
      <c r="E22" s="6" t="s">
        <v>190</v>
      </c>
      <c r="F22" s="6" t="s">
        <v>91</v>
      </c>
      <c r="G22" s="7" t="s">
        <v>191</v>
      </c>
      <c r="H22" s="6" t="s">
        <v>83</v>
      </c>
      <c r="I22" s="5" t="s">
        <v>68</v>
      </c>
      <c r="J22" s="5" t="s">
        <v>84</v>
      </c>
      <c r="K22" s="8" t="s">
        <v>70</v>
      </c>
      <c r="L22" t="s">
        <v>62</v>
      </c>
      <c r="M22" s="9" t="s">
        <v>71</v>
      </c>
      <c r="N22" s="9" t="s">
        <v>192</v>
      </c>
      <c r="O22" s="10">
        <v>43206</v>
      </c>
      <c r="P22" s="11" t="s">
        <v>73</v>
      </c>
      <c r="Q22" s="10" t="s">
        <v>74</v>
      </c>
      <c r="R22" t="s">
        <v>193</v>
      </c>
      <c r="S22" t="s">
        <v>194</v>
      </c>
      <c r="T22" t="s">
        <v>77</v>
      </c>
      <c r="U22" s="10">
        <v>43206</v>
      </c>
      <c r="V22" s="10">
        <v>43206</v>
      </c>
      <c r="W22" s="12" t="s">
        <v>195</v>
      </c>
    </row>
    <row r="23" spans="1:23" x14ac:dyDescent="0.25">
      <c r="A23">
        <v>2018</v>
      </c>
      <c r="B23" s="5">
        <v>43191</v>
      </c>
      <c r="C23" s="5">
        <v>43281</v>
      </c>
      <c r="D23" s="6" t="s">
        <v>196</v>
      </c>
      <c r="E23" s="6" t="s">
        <v>197</v>
      </c>
      <c r="F23" s="6" t="s">
        <v>198</v>
      </c>
      <c r="G23" s="7" t="s">
        <v>199</v>
      </c>
      <c r="H23" s="6" t="s">
        <v>200</v>
      </c>
      <c r="I23" s="5" t="s">
        <v>200</v>
      </c>
      <c r="J23" s="5" t="s">
        <v>169</v>
      </c>
      <c r="K23" s="8" t="s">
        <v>159</v>
      </c>
      <c r="L23" t="s">
        <v>62</v>
      </c>
      <c r="M23" s="9" t="s">
        <v>71</v>
      </c>
      <c r="N23" s="9" t="s">
        <v>201</v>
      </c>
      <c r="O23" s="10">
        <v>43207</v>
      </c>
      <c r="P23" s="11" t="s">
        <v>202</v>
      </c>
      <c r="Q23" s="10" t="s">
        <v>74</v>
      </c>
      <c r="R23" t="s">
        <v>203</v>
      </c>
      <c r="S23" t="s">
        <v>204</v>
      </c>
      <c r="T23" t="s">
        <v>77</v>
      </c>
      <c r="U23" s="10">
        <v>43207</v>
      </c>
      <c r="V23" s="10">
        <v>43207</v>
      </c>
      <c r="W23" s="12" t="s">
        <v>195</v>
      </c>
    </row>
    <row r="24" spans="1:23" x14ac:dyDescent="0.25">
      <c r="A24">
        <v>2018</v>
      </c>
      <c r="B24" s="5">
        <v>43191</v>
      </c>
      <c r="C24" s="5">
        <v>43281</v>
      </c>
      <c r="D24" s="6" t="s">
        <v>205</v>
      </c>
      <c r="E24" s="6" t="s">
        <v>206</v>
      </c>
      <c r="F24" s="6" t="s">
        <v>91</v>
      </c>
      <c r="G24" s="7" t="s">
        <v>207</v>
      </c>
      <c r="H24" s="6" t="s">
        <v>83</v>
      </c>
      <c r="I24" s="5" t="s">
        <v>68</v>
      </c>
      <c r="J24" s="5" t="s">
        <v>84</v>
      </c>
      <c r="K24" s="8" t="s">
        <v>95</v>
      </c>
      <c r="L24" t="s">
        <v>62</v>
      </c>
      <c r="M24" s="9" t="s">
        <v>71</v>
      </c>
      <c r="N24" s="9" t="s">
        <v>208</v>
      </c>
      <c r="O24" s="10">
        <v>43207</v>
      </c>
      <c r="P24" s="11" t="s">
        <v>209</v>
      </c>
      <c r="Q24" s="10" t="s">
        <v>74</v>
      </c>
      <c r="R24" t="s">
        <v>210</v>
      </c>
      <c r="S24" t="s">
        <v>211</v>
      </c>
      <c r="T24" t="s">
        <v>77</v>
      </c>
      <c r="U24" s="10">
        <v>43207</v>
      </c>
      <c r="V24" s="10">
        <v>43207</v>
      </c>
      <c r="W24" s="12" t="s">
        <v>195</v>
      </c>
    </row>
    <row r="25" spans="1:23" x14ac:dyDescent="0.25">
      <c r="A25">
        <v>2018</v>
      </c>
      <c r="B25" s="5">
        <v>43191</v>
      </c>
      <c r="C25" s="5">
        <v>43281</v>
      </c>
      <c r="D25" s="6" t="s">
        <v>212</v>
      </c>
      <c r="E25" s="6" t="s">
        <v>127</v>
      </c>
      <c r="F25" s="6" t="s">
        <v>213</v>
      </c>
      <c r="G25" s="7" t="s">
        <v>214</v>
      </c>
      <c r="H25" s="6" t="s">
        <v>215</v>
      </c>
      <c r="I25" s="5" t="s">
        <v>68</v>
      </c>
      <c r="J25" s="5" t="s">
        <v>69</v>
      </c>
      <c r="K25" s="8" t="s">
        <v>216</v>
      </c>
      <c r="L25" t="s">
        <v>62</v>
      </c>
      <c r="M25" s="9" t="s">
        <v>71</v>
      </c>
      <c r="N25" s="9" t="s">
        <v>217</v>
      </c>
      <c r="O25" s="10">
        <v>43207</v>
      </c>
      <c r="P25" s="11" t="s">
        <v>73</v>
      </c>
      <c r="Q25" s="10" t="s">
        <v>74</v>
      </c>
      <c r="R25" t="s">
        <v>218</v>
      </c>
      <c r="S25" t="s">
        <v>219</v>
      </c>
      <c r="T25" t="s">
        <v>77</v>
      </c>
      <c r="U25" s="10">
        <v>43207</v>
      </c>
      <c r="V25" s="10">
        <v>43207</v>
      </c>
      <c r="W25" s="12" t="s">
        <v>220</v>
      </c>
    </row>
    <row r="26" spans="1:23" x14ac:dyDescent="0.25">
      <c r="A26">
        <v>2018</v>
      </c>
      <c r="B26" s="5">
        <v>43191</v>
      </c>
      <c r="C26" s="5">
        <v>43281</v>
      </c>
      <c r="D26" s="6" t="s">
        <v>221</v>
      </c>
      <c r="E26" s="6" t="s">
        <v>222</v>
      </c>
      <c r="F26" s="6" t="s">
        <v>223</v>
      </c>
      <c r="G26" s="7" t="s">
        <v>224</v>
      </c>
      <c r="H26" s="6" t="s">
        <v>83</v>
      </c>
      <c r="I26" s="5" t="s">
        <v>68</v>
      </c>
      <c r="J26" s="5" t="s">
        <v>84</v>
      </c>
      <c r="K26" s="8" t="s">
        <v>216</v>
      </c>
      <c r="L26" t="s">
        <v>62</v>
      </c>
      <c r="M26" s="9" t="s">
        <v>71</v>
      </c>
      <c r="N26" s="9" t="s">
        <v>225</v>
      </c>
      <c r="O26" s="10">
        <v>43207</v>
      </c>
      <c r="P26" s="11" t="s">
        <v>226</v>
      </c>
      <c r="Q26" s="10" t="s">
        <v>74</v>
      </c>
      <c r="R26" t="s">
        <v>227</v>
      </c>
      <c r="S26" t="s">
        <v>228</v>
      </c>
      <c r="T26" t="s">
        <v>77</v>
      </c>
      <c r="U26" s="10">
        <v>43207</v>
      </c>
      <c r="V26" s="10">
        <v>43207</v>
      </c>
      <c r="W26" s="12" t="s">
        <v>99</v>
      </c>
    </row>
    <row r="27" spans="1:23" x14ac:dyDescent="0.25">
      <c r="A27">
        <v>2018</v>
      </c>
      <c r="B27" s="5">
        <v>43191</v>
      </c>
      <c r="C27" s="5">
        <v>43281</v>
      </c>
      <c r="D27" s="6" t="s">
        <v>229</v>
      </c>
      <c r="E27" s="6" t="s">
        <v>118</v>
      </c>
      <c r="F27" s="6" t="s">
        <v>65</v>
      </c>
      <c r="G27" s="7" t="s">
        <v>230</v>
      </c>
      <c r="H27" s="6" t="s">
        <v>200</v>
      </c>
      <c r="I27" s="6" t="s">
        <v>200</v>
      </c>
      <c r="J27" s="5" t="s">
        <v>94</v>
      </c>
      <c r="K27" s="8" t="s">
        <v>95</v>
      </c>
      <c r="L27" t="s">
        <v>62</v>
      </c>
      <c r="M27" s="9" t="s">
        <v>71</v>
      </c>
      <c r="N27" s="9" t="s">
        <v>231</v>
      </c>
      <c r="O27" s="10">
        <v>43207</v>
      </c>
      <c r="P27" s="11" t="s">
        <v>232</v>
      </c>
      <c r="Q27" s="10" t="s">
        <v>74</v>
      </c>
      <c r="R27" t="s">
        <v>233</v>
      </c>
      <c r="S27" t="s">
        <v>234</v>
      </c>
      <c r="T27" t="s">
        <v>77</v>
      </c>
      <c r="U27" s="10">
        <v>43207</v>
      </c>
      <c r="V27" s="10">
        <v>43207</v>
      </c>
      <c r="W27" s="12" t="s">
        <v>99</v>
      </c>
    </row>
    <row r="28" spans="1:23" x14ac:dyDescent="0.25">
      <c r="A28">
        <v>2018</v>
      </c>
      <c r="B28" s="5">
        <v>43191</v>
      </c>
      <c r="C28" s="5">
        <v>43281</v>
      </c>
      <c r="D28" s="6" t="s">
        <v>235</v>
      </c>
      <c r="E28" s="6" t="s">
        <v>236</v>
      </c>
      <c r="F28" s="6" t="s">
        <v>142</v>
      </c>
      <c r="G28" s="7" t="s">
        <v>237</v>
      </c>
      <c r="H28" s="6" t="s">
        <v>200</v>
      </c>
      <c r="I28" s="6" t="s">
        <v>200</v>
      </c>
      <c r="J28" s="5" t="s">
        <v>94</v>
      </c>
      <c r="K28" s="8" t="s">
        <v>95</v>
      </c>
      <c r="L28" t="s">
        <v>62</v>
      </c>
      <c r="M28" s="9" t="s">
        <v>71</v>
      </c>
      <c r="N28" s="9" t="s">
        <v>231</v>
      </c>
      <c r="O28" s="10">
        <v>43207</v>
      </c>
      <c r="P28" s="11" t="s">
        <v>232</v>
      </c>
      <c r="Q28" s="10" t="s">
        <v>74</v>
      </c>
      <c r="R28" t="s">
        <v>233</v>
      </c>
      <c r="S28" t="s">
        <v>238</v>
      </c>
      <c r="T28" t="s">
        <v>77</v>
      </c>
      <c r="U28" s="10">
        <v>43207</v>
      </c>
      <c r="V28" s="10">
        <v>43207</v>
      </c>
      <c r="W28" s="12" t="s">
        <v>99</v>
      </c>
    </row>
    <row r="29" spans="1:23" x14ac:dyDescent="0.25">
      <c r="A29">
        <v>2018</v>
      </c>
      <c r="B29" s="5">
        <v>43191</v>
      </c>
      <c r="C29" s="5">
        <v>43281</v>
      </c>
      <c r="D29" s="6" t="s">
        <v>221</v>
      </c>
      <c r="E29" s="6" t="s">
        <v>222</v>
      </c>
      <c r="F29" s="6" t="s">
        <v>223</v>
      </c>
      <c r="G29" s="7" t="s">
        <v>224</v>
      </c>
      <c r="H29" s="6" t="s">
        <v>83</v>
      </c>
      <c r="I29" s="6" t="s">
        <v>68</v>
      </c>
      <c r="J29" s="5" t="s">
        <v>84</v>
      </c>
      <c r="K29" s="8" t="s">
        <v>95</v>
      </c>
      <c r="L29" t="s">
        <v>62</v>
      </c>
      <c r="M29" s="9" t="s">
        <v>71</v>
      </c>
      <c r="N29" s="9" t="s">
        <v>231</v>
      </c>
      <c r="O29" s="10">
        <v>43207</v>
      </c>
      <c r="P29" s="11" t="s">
        <v>232</v>
      </c>
      <c r="Q29" s="10" t="s">
        <v>74</v>
      </c>
      <c r="R29" t="s">
        <v>233</v>
      </c>
      <c r="S29" t="s">
        <v>239</v>
      </c>
      <c r="T29" t="s">
        <v>77</v>
      </c>
      <c r="U29" s="10">
        <v>43207</v>
      </c>
      <c r="V29" s="10">
        <v>43207</v>
      </c>
      <c r="W29" s="12" t="s">
        <v>99</v>
      </c>
    </row>
    <row r="30" spans="1:23" x14ac:dyDescent="0.25">
      <c r="A30">
        <v>2018</v>
      </c>
      <c r="B30" s="5">
        <v>43191</v>
      </c>
      <c r="C30" s="5">
        <v>43281</v>
      </c>
      <c r="D30" s="6" t="s">
        <v>240</v>
      </c>
      <c r="E30" s="6" t="s">
        <v>241</v>
      </c>
      <c r="F30" s="6" t="s">
        <v>242</v>
      </c>
      <c r="G30" s="7" t="s">
        <v>243</v>
      </c>
      <c r="H30" s="6" t="s">
        <v>83</v>
      </c>
      <c r="I30" s="5" t="s">
        <v>68</v>
      </c>
      <c r="J30" s="5" t="s">
        <v>84</v>
      </c>
      <c r="K30" s="8" t="s">
        <v>216</v>
      </c>
      <c r="L30" t="s">
        <v>62</v>
      </c>
      <c r="M30" s="9" t="s">
        <v>71</v>
      </c>
      <c r="N30" s="9" t="s">
        <v>244</v>
      </c>
      <c r="O30" s="10">
        <v>43213</v>
      </c>
      <c r="P30" s="11" t="s">
        <v>73</v>
      </c>
      <c r="Q30" s="10" t="s">
        <v>74</v>
      </c>
      <c r="R30" s="13" t="s">
        <v>245</v>
      </c>
      <c r="S30" t="s">
        <v>246</v>
      </c>
      <c r="T30" t="s">
        <v>77</v>
      </c>
      <c r="U30" s="10">
        <v>43213</v>
      </c>
      <c r="V30" s="10">
        <v>43213</v>
      </c>
      <c r="W30" s="12" t="s">
        <v>247</v>
      </c>
    </row>
    <row r="31" spans="1:23" x14ac:dyDescent="0.25">
      <c r="A31">
        <v>2018</v>
      </c>
      <c r="B31" s="5">
        <v>43191</v>
      </c>
      <c r="C31" s="5">
        <v>43281</v>
      </c>
      <c r="D31" s="6" t="s">
        <v>248</v>
      </c>
      <c r="E31" s="6" t="s">
        <v>118</v>
      </c>
      <c r="F31" s="6" t="s">
        <v>249</v>
      </c>
      <c r="G31" s="7" t="s">
        <v>250</v>
      </c>
      <c r="H31" s="6" t="s">
        <v>200</v>
      </c>
      <c r="I31" s="5" t="s">
        <v>200</v>
      </c>
      <c r="J31" s="5" t="s">
        <v>94</v>
      </c>
      <c r="K31" s="8" t="s">
        <v>216</v>
      </c>
      <c r="L31" t="s">
        <v>62</v>
      </c>
      <c r="M31" s="9" t="s">
        <v>71</v>
      </c>
      <c r="N31" s="9" t="s">
        <v>251</v>
      </c>
      <c r="O31" s="10">
        <v>43213</v>
      </c>
      <c r="P31" s="11" t="s">
        <v>73</v>
      </c>
      <c r="Q31" s="10" t="s">
        <v>74</v>
      </c>
      <c r="R31" s="13" t="s">
        <v>252</v>
      </c>
      <c r="S31" t="s">
        <v>253</v>
      </c>
      <c r="T31" t="s">
        <v>77</v>
      </c>
      <c r="U31" s="10">
        <v>43213</v>
      </c>
      <c r="V31" s="10">
        <v>43213</v>
      </c>
      <c r="W31" s="12" t="s">
        <v>220</v>
      </c>
    </row>
    <row r="32" spans="1:23" x14ac:dyDescent="0.25">
      <c r="A32">
        <v>2018</v>
      </c>
      <c r="B32" s="5">
        <v>43191</v>
      </c>
      <c r="C32" s="5">
        <v>43281</v>
      </c>
      <c r="D32" s="6" t="s">
        <v>254</v>
      </c>
      <c r="E32" s="6" t="s">
        <v>64</v>
      </c>
      <c r="F32" s="6" t="s">
        <v>255</v>
      </c>
      <c r="G32" s="7" t="s">
        <v>256</v>
      </c>
      <c r="H32" s="6" t="s">
        <v>215</v>
      </c>
      <c r="I32" s="5" t="s">
        <v>200</v>
      </c>
      <c r="J32" s="5" t="s">
        <v>257</v>
      </c>
      <c r="K32" s="8" t="s">
        <v>216</v>
      </c>
      <c r="L32" t="s">
        <v>62</v>
      </c>
      <c r="M32" s="9" t="s">
        <v>71</v>
      </c>
      <c r="N32" s="9" t="s">
        <v>258</v>
      </c>
      <c r="O32" s="10">
        <v>43214</v>
      </c>
      <c r="P32" s="11" t="s">
        <v>73</v>
      </c>
      <c r="Q32" s="10" t="s">
        <v>74</v>
      </c>
      <c r="R32" t="s">
        <v>259</v>
      </c>
      <c r="S32" t="s">
        <v>260</v>
      </c>
      <c r="T32" t="s">
        <v>77</v>
      </c>
      <c r="U32" s="10">
        <v>43214</v>
      </c>
      <c r="V32" s="10">
        <v>43214</v>
      </c>
      <c r="W32" s="12" t="s">
        <v>99</v>
      </c>
    </row>
    <row r="33" spans="1:23" x14ac:dyDescent="0.25">
      <c r="A33">
        <v>2018</v>
      </c>
      <c r="B33" s="5">
        <v>43191</v>
      </c>
      <c r="C33" s="5">
        <v>43281</v>
      </c>
      <c r="D33" s="5" t="s">
        <v>261</v>
      </c>
      <c r="E33" s="5" t="s">
        <v>64</v>
      </c>
      <c r="F33" s="5" t="s">
        <v>262</v>
      </c>
      <c r="G33" s="7" t="s">
        <v>263</v>
      </c>
      <c r="H33" s="5" t="s">
        <v>83</v>
      </c>
      <c r="I33" s="5" t="s">
        <v>68</v>
      </c>
      <c r="J33" s="5" t="s">
        <v>84</v>
      </c>
      <c r="K33" s="8" t="s">
        <v>216</v>
      </c>
      <c r="L33" t="s">
        <v>62</v>
      </c>
      <c r="M33" s="9" t="s">
        <v>71</v>
      </c>
      <c r="N33" s="9" t="s">
        <v>264</v>
      </c>
      <c r="O33" s="10">
        <v>43214</v>
      </c>
      <c r="P33" s="11" t="s">
        <v>73</v>
      </c>
      <c r="Q33" s="10" t="s">
        <v>74</v>
      </c>
      <c r="R33" t="s">
        <v>265</v>
      </c>
      <c r="S33" t="s">
        <v>266</v>
      </c>
      <c r="T33" t="s">
        <v>77</v>
      </c>
      <c r="U33" s="10">
        <v>43214</v>
      </c>
      <c r="V33" s="10">
        <v>43214</v>
      </c>
      <c r="W33" s="12" t="s">
        <v>267</v>
      </c>
    </row>
    <row r="34" spans="1:23" x14ac:dyDescent="0.25">
      <c r="A34">
        <v>2018</v>
      </c>
      <c r="B34" s="5">
        <v>43191</v>
      </c>
      <c r="C34" s="5">
        <v>43281</v>
      </c>
      <c r="D34" s="5" t="s">
        <v>268</v>
      </c>
      <c r="E34" s="5" t="s">
        <v>269</v>
      </c>
      <c r="F34" s="5" t="s">
        <v>249</v>
      </c>
      <c r="G34" s="7" t="s">
        <v>270</v>
      </c>
      <c r="H34" s="5" t="s">
        <v>83</v>
      </c>
      <c r="I34" s="5" t="s">
        <v>68</v>
      </c>
      <c r="J34" s="5" t="s">
        <v>84</v>
      </c>
      <c r="K34" s="8" t="s">
        <v>216</v>
      </c>
      <c r="L34" t="s">
        <v>62</v>
      </c>
      <c r="M34" s="9" t="s">
        <v>71</v>
      </c>
      <c r="N34" s="9" t="s">
        <v>271</v>
      </c>
      <c r="O34" s="10">
        <v>43216</v>
      </c>
      <c r="P34" s="11" t="s">
        <v>73</v>
      </c>
      <c r="Q34" s="10" t="s">
        <v>74</v>
      </c>
      <c r="R34" t="s">
        <v>272</v>
      </c>
      <c r="S34" t="s">
        <v>273</v>
      </c>
      <c r="T34" t="s">
        <v>77</v>
      </c>
      <c r="U34" s="10">
        <v>43216</v>
      </c>
      <c r="V34" s="10">
        <v>43216</v>
      </c>
      <c r="W34" s="12" t="s">
        <v>99</v>
      </c>
    </row>
    <row r="35" spans="1:23" x14ac:dyDescent="0.25">
      <c r="A35">
        <v>2018</v>
      </c>
      <c r="B35" s="5">
        <v>43191</v>
      </c>
      <c r="C35" s="5">
        <v>43281</v>
      </c>
      <c r="D35" s="5" t="s">
        <v>274</v>
      </c>
      <c r="E35" s="5" t="s">
        <v>275</v>
      </c>
      <c r="F35" s="5" t="s">
        <v>276</v>
      </c>
      <c r="G35" s="7" t="s">
        <v>277</v>
      </c>
      <c r="H35" s="5" t="s">
        <v>83</v>
      </c>
      <c r="I35" s="5" t="s">
        <v>200</v>
      </c>
      <c r="J35" s="5" t="s">
        <v>84</v>
      </c>
      <c r="K35" s="8" t="s">
        <v>216</v>
      </c>
      <c r="L35" t="s">
        <v>62</v>
      </c>
      <c r="M35" s="9" t="s">
        <v>71</v>
      </c>
      <c r="N35" s="9" t="s">
        <v>278</v>
      </c>
      <c r="O35" s="10">
        <v>43223</v>
      </c>
      <c r="P35" s="11" t="s">
        <v>279</v>
      </c>
      <c r="Q35" s="10" t="s">
        <v>74</v>
      </c>
      <c r="R35" t="s">
        <v>280</v>
      </c>
      <c r="S35" t="s">
        <v>281</v>
      </c>
      <c r="T35" t="s">
        <v>77</v>
      </c>
      <c r="U35" s="10">
        <v>43223</v>
      </c>
      <c r="V35" s="10">
        <v>43223</v>
      </c>
      <c r="W35" s="12" t="s">
        <v>282</v>
      </c>
    </row>
    <row r="36" spans="1:23" x14ac:dyDescent="0.25">
      <c r="A36" s="14">
        <v>2018</v>
      </c>
      <c r="B36" s="6">
        <v>43191</v>
      </c>
      <c r="C36" s="6">
        <v>43281</v>
      </c>
      <c r="D36" s="6" t="s">
        <v>283</v>
      </c>
      <c r="E36" s="5" t="s">
        <v>284</v>
      </c>
      <c r="F36" s="5" t="s">
        <v>198</v>
      </c>
      <c r="G36" s="7" t="s">
        <v>285</v>
      </c>
      <c r="H36" s="5" t="s">
        <v>83</v>
      </c>
      <c r="I36" s="6" t="s">
        <v>68</v>
      </c>
      <c r="J36" s="6" t="s">
        <v>84</v>
      </c>
      <c r="K36" s="15" t="s">
        <v>216</v>
      </c>
      <c r="L36" s="14" t="s">
        <v>62</v>
      </c>
      <c r="M36" s="9" t="s">
        <v>71</v>
      </c>
      <c r="N36" s="9" t="s">
        <v>286</v>
      </c>
      <c r="O36" s="10">
        <v>43223</v>
      </c>
      <c r="P36" s="11" t="s">
        <v>287</v>
      </c>
      <c r="Q36" s="10" t="s">
        <v>74</v>
      </c>
      <c r="R36" s="14" t="s">
        <v>288</v>
      </c>
      <c r="S36" t="s">
        <v>289</v>
      </c>
      <c r="T36" s="14" t="s">
        <v>77</v>
      </c>
      <c r="U36" s="10">
        <v>43223</v>
      </c>
      <c r="V36" s="10">
        <v>43223</v>
      </c>
      <c r="W36" s="12" t="s">
        <v>290</v>
      </c>
    </row>
    <row r="37" spans="1:23" x14ac:dyDescent="0.25">
      <c r="A37">
        <v>2018</v>
      </c>
      <c r="B37" s="5">
        <v>43191</v>
      </c>
      <c r="C37" s="5">
        <v>43281</v>
      </c>
      <c r="D37" s="6" t="s">
        <v>291</v>
      </c>
      <c r="E37" s="6" t="s">
        <v>292</v>
      </c>
      <c r="F37" s="6" t="s">
        <v>91</v>
      </c>
      <c r="G37" s="7" t="s">
        <v>293</v>
      </c>
      <c r="H37" s="6" t="s">
        <v>83</v>
      </c>
      <c r="I37" s="5" t="s">
        <v>68</v>
      </c>
      <c r="J37" s="5" t="s">
        <v>84</v>
      </c>
      <c r="K37" s="8" t="s">
        <v>216</v>
      </c>
      <c r="L37" t="s">
        <v>62</v>
      </c>
      <c r="M37" s="9" t="s">
        <v>71</v>
      </c>
      <c r="N37" s="9" t="s">
        <v>294</v>
      </c>
      <c r="O37" s="10">
        <v>43223</v>
      </c>
      <c r="P37" s="11" t="s">
        <v>73</v>
      </c>
      <c r="Q37" s="10" t="s">
        <v>74</v>
      </c>
      <c r="R37" t="s">
        <v>295</v>
      </c>
      <c r="S37" t="s">
        <v>296</v>
      </c>
      <c r="T37" t="s">
        <v>77</v>
      </c>
      <c r="U37" s="10">
        <v>43223</v>
      </c>
      <c r="V37" s="10">
        <v>43223</v>
      </c>
      <c r="W37" s="12" t="s">
        <v>297</v>
      </c>
    </row>
    <row r="38" spans="1:23" x14ac:dyDescent="0.25">
      <c r="A38">
        <v>2018</v>
      </c>
      <c r="B38" s="5">
        <v>43191</v>
      </c>
      <c r="C38" s="5">
        <v>43281</v>
      </c>
      <c r="D38" s="6" t="s">
        <v>298</v>
      </c>
      <c r="E38" s="6" t="s">
        <v>299</v>
      </c>
      <c r="F38" s="6" t="s">
        <v>300</v>
      </c>
      <c r="G38" s="7" t="s">
        <v>301</v>
      </c>
      <c r="H38" s="6" t="s">
        <v>67</v>
      </c>
      <c r="I38" s="5" t="s">
        <v>68</v>
      </c>
      <c r="J38" s="5" t="s">
        <v>69</v>
      </c>
      <c r="K38" s="8" t="s">
        <v>95</v>
      </c>
      <c r="L38" s="16" t="s">
        <v>62</v>
      </c>
      <c r="M38" s="9" t="s">
        <v>71</v>
      </c>
      <c r="N38" s="9" t="s">
        <v>302</v>
      </c>
      <c r="O38" s="10">
        <v>43224</v>
      </c>
      <c r="P38" s="11" t="s">
        <v>73</v>
      </c>
      <c r="Q38" s="10" t="s">
        <v>74</v>
      </c>
      <c r="R38" t="s">
        <v>303</v>
      </c>
      <c r="S38" t="s">
        <v>304</v>
      </c>
      <c r="T38" t="s">
        <v>77</v>
      </c>
      <c r="U38" s="10">
        <v>43224</v>
      </c>
      <c r="V38" s="10">
        <v>43224</v>
      </c>
      <c r="W38" s="12" t="s">
        <v>305</v>
      </c>
    </row>
    <row r="39" spans="1:23" x14ac:dyDescent="0.25">
      <c r="A39">
        <v>2018</v>
      </c>
      <c r="B39" s="5">
        <v>43191</v>
      </c>
      <c r="C39" s="5">
        <v>43281</v>
      </c>
      <c r="D39" s="6" t="s">
        <v>306</v>
      </c>
      <c r="E39" s="6" t="s">
        <v>307</v>
      </c>
      <c r="F39" s="6" t="s">
        <v>308</v>
      </c>
      <c r="G39" s="7" t="s">
        <v>309</v>
      </c>
      <c r="H39" s="6" t="s">
        <v>83</v>
      </c>
      <c r="I39" s="5" t="s">
        <v>68</v>
      </c>
      <c r="J39" s="5" t="s">
        <v>84</v>
      </c>
      <c r="K39" s="8" t="s">
        <v>216</v>
      </c>
      <c r="L39" s="16" t="s">
        <v>62</v>
      </c>
      <c r="M39" s="9" t="s">
        <v>71</v>
      </c>
      <c r="N39" s="9" t="s">
        <v>310</v>
      </c>
      <c r="O39" s="10">
        <v>43227</v>
      </c>
      <c r="P39" s="11" t="s">
        <v>73</v>
      </c>
      <c r="Q39" s="10" t="s">
        <v>74</v>
      </c>
      <c r="R39" t="s">
        <v>311</v>
      </c>
      <c r="S39" t="s">
        <v>312</v>
      </c>
      <c r="T39" t="s">
        <v>77</v>
      </c>
      <c r="U39" s="10">
        <v>43227</v>
      </c>
      <c r="V39" s="10">
        <v>43227</v>
      </c>
      <c r="W39" s="12" t="s">
        <v>313</v>
      </c>
    </row>
    <row r="40" spans="1:23" x14ac:dyDescent="0.25">
      <c r="A40">
        <v>2018</v>
      </c>
      <c r="B40" s="5">
        <v>43191</v>
      </c>
      <c r="C40" s="5">
        <v>43281</v>
      </c>
      <c r="D40" s="6" t="s">
        <v>314</v>
      </c>
      <c r="E40" s="6" t="s">
        <v>315</v>
      </c>
      <c r="F40" s="6" t="s">
        <v>316</v>
      </c>
      <c r="G40" s="7" t="s">
        <v>317</v>
      </c>
      <c r="H40" s="6" t="s">
        <v>83</v>
      </c>
      <c r="I40" s="5" t="s">
        <v>68</v>
      </c>
      <c r="J40" s="5" t="s">
        <v>94</v>
      </c>
      <c r="K40" s="8" t="s">
        <v>159</v>
      </c>
      <c r="L40" s="16" t="s">
        <v>62</v>
      </c>
      <c r="M40" s="9" t="s">
        <v>71</v>
      </c>
      <c r="N40" s="9" t="s">
        <v>318</v>
      </c>
      <c r="O40" s="10">
        <v>43228</v>
      </c>
      <c r="P40" s="11" t="s">
        <v>161</v>
      </c>
      <c r="Q40" s="10" t="s">
        <v>74</v>
      </c>
      <c r="R40" t="s">
        <v>319</v>
      </c>
      <c r="S40" t="s">
        <v>320</v>
      </c>
      <c r="T40" t="s">
        <v>77</v>
      </c>
      <c r="U40" s="10">
        <v>43228</v>
      </c>
      <c r="V40" s="10">
        <v>43228</v>
      </c>
      <c r="W40" s="12" t="s">
        <v>321</v>
      </c>
    </row>
    <row r="41" spans="1:23" x14ac:dyDescent="0.25">
      <c r="A41">
        <v>2018</v>
      </c>
      <c r="B41" s="5">
        <v>43191</v>
      </c>
      <c r="C41" s="5">
        <v>43281</v>
      </c>
      <c r="D41" s="6" t="s">
        <v>322</v>
      </c>
      <c r="E41" s="6" t="s">
        <v>323</v>
      </c>
      <c r="F41" s="6" t="s">
        <v>65</v>
      </c>
      <c r="G41" s="7" t="s">
        <v>324</v>
      </c>
      <c r="H41" s="6" t="s">
        <v>67</v>
      </c>
      <c r="I41" s="5" t="s">
        <v>325</v>
      </c>
      <c r="J41" s="5" t="s">
        <v>69</v>
      </c>
      <c r="K41" s="8" t="s">
        <v>216</v>
      </c>
      <c r="L41" s="16" t="s">
        <v>62</v>
      </c>
      <c r="M41" s="9" t="s">
        <v>71</v>
      </c>
      <c r="N41" s="9" t="s">
        <v>326</v>
      </c>
      <c r="O41" s="10">
        <v>43228</v>
      </c>
      <c r="P41" s="11" t="s">
        <v>73</v>
      </c>
      <c r="Q41" s="10" t="s">
        <v>74</v>
      </c>
      <c r="R41" t="s">
        <v>327</v>
      </c>
      <c r="S41" t="s">
        <v>328</v>
      </c>
      <c r="T41" t="s">
        <v>77</v>
      </c>
      <c r="U41" s="10">
        <v>43228</v>
      </c>
      <c r="V41" s="10">
        <v>43228</v>
      </c>
      <c r="W41" s="17" t="s">
        <v>329</v>
      </c>
    </row>
    <row r="42" spans="1:23" x14ac:dyDescent="0.25">
      <c r="A42">
        <v>2018</v>
      </c>
      <c r="B42" s="5">
        <v>43191</v>
      </c>
      <c r="C42" s="5">
        <v>43281</v>
      </c>
      <c r="D42" s="6" t="s">
        <v>330</v>
      </c>
      <c r="E42" s="6" t="s">
        <v>331</v>
      </c>
      <c r="F42" s="6" t="s">
        <v>332</v>
      </c>
      <c r="G42" s="7" t="s">
        <v>333</v>
      </c>
      <c r="H42" s="6" t="s">
        <v>83</v>
      </c>
      <c r="I42" s="5" t="s">
        <v>68</v>
      </c>
      <c r="J42" s="5" t="s">
        <v>169</v>
      </c>
      <c r="K42" s="8" t="s">
        <v>95</v>
      </c>
      <c r="L42" s="16" t="s">
        <v>62</v>
      </c>
      <c r="M42" s="9" t="s">
        <v>71</v>
      </c>
      <c r="N42" s="9" t="s">
        <v>334</v>
      </c>
      <c r="O42" s="10">
        <v>43228</v>
      </c>
      <c r="P42" s="11" t="s">
        <v>335</v>
      </c>
      <c r="Q42" s="10" t="s">
        <v>74</v>
      </c>
      <c r="R42" t="s">
        <v>336</v>
      </c>
      <c r="S42" t="s">
        <v>337</v>
      </c>
      <c r="T42" t="s">
        <v>77</v>
      </c>
      <c r="U42" s="10">
        <v>43228</v>
      </c>
      <c r="V42" s="10">
        <v>43228</v>
      </c>
      <c r="W42" s="17" t="s">
        <v>338</v>
      </c>
    </row>
    <row r="43" spans="1:23" x14ac:dyDescent="0.25">
      <c r="A43">
        <v>2018</v>
      </c>
      <c r="B43" s="5">
        <v>43191</v>
      </c>
      <c r="C43" s="5">
        <v>43281</v>
      </c>
      <c r="D43" s="6" t="s">
        <v>339</v>
      </c>
      <c r="E43" s="6" t="s">
        <v>340</v>
      </c>
      <c r="F43" s="6" t="s">
        <v>91</v>
      </c>
      <c r="G43" s="7" t="s">
        <v>341</v>
      </c>
      <c r="H43" s="5" t="s">
        <v>200</v>
      </c>
      <c r="I43" s="5" t="s">
        <v>200</v>
      </c>
      <c r="J43" s="5" t="s">
        <v>94</v>
      </c>
      <c r="K43" s="8" t="s">
        <v>95</v>
      </c>
      <c r="L43" s="16" t="s">
        <v>62</v>
      </c>
      <c r="M43" s="9" t="s">
        <v>71</v>
      </c>
      <c r="N43" s="9" t="s">
        <v>342</v>
      </c>
      <c r="O43" s="10">
        <v>43230</v>
      </c>
      <c r="P43" s="11" t="s">
        <v>343</v>
      </c>
      <c r="Q43" s="10" t="s">
        <v>74</v>
      </c>
      <c r="R43" t="s">
        <v>344</v>
      </c>
      <c r="S43" t="s">
        <v>345</v>
      </c>
      <c r="T43" t="s">
        <v>77</v>
      </c>
      <c r="U43" s="10">
        <v>43230</v>
      </c>
      <c r="V43" s="10">
        <v>43230</v>
      </c>
      <c r="W43" s="17" t="s">
        <v>346</v>
      </c>
    </row>
    <row r="44" spans="1:23" x14ac:dyDescent="0.25">
      <c r="A44">
        <v>2018</v>
      </c>
      <c r="B44" s="5">
        <v>43191</v>
      </c>
      <c r="C44" s="5">
        <v>43281</v>
      </c>
      <c r="D44" s="6" t="s">
        <v>347</v>
      </c>
      <c r="E44" s="6" t="s">
        <v>110</v>
      </c>
      <c r="F44" s="6" t="s">
        <v>348</v>
      </c>
      <c r="G44" s="7" t="s">
        <v>349</v>
      </c>
      <c r="H44" s="6" t="s">
        <v>325</v>
      </c>
      <c r="I44" s="6" t="s">
        <v>325</v>
      </c>
      <c r="J44" s="5" t="s">
        <v>257</v>
      </c>
      <c r="K44" s="8" t="s">
        <v>95</v>
      </c>
      <c r="L44" s="16" t="s">
        <v>62</v>
      </c>
      <c r="M44" s="9" t="s">
        <v>71</v>
      </c>
      <c r="N44" s="9" t="s">
        <v>350</v>
      </c>
      <c r="O44" s="10">
        <v>43230</v>
      </c>
      <c r="P44" s="11" t="s">
        <v>351</v>
      </c>
      <c r="Q44" s="10" t="s">
        <v>74</v>
      </c>
      <c r="R44" t="s">
        <v>352</v>
      </c>
      <c r="S44" t="s">
        <v>353</v>
      </c>
      <c r="T44" t="s">
        <v>77</v>
      </c>
      <c r="U44" s="10">
        <v>43230</v>
      </c>
      <c r="V44" s="10">
        <v>43230</v>
      </c>
      <c r="W44" s="17" t="s">
        <v>354</v>
      </c>
    </row>
    <row r="45" spans="1:23" x14ac:dyDescent="0.25">
      <c r="A45">
        <v>2018</v>
      </c>
      <c r="B45" s="5">
        <v>43191</v>
      </c>
      <c r="C45" s="5">
        <v>43281</v>
      </c>
      <c r="D45" s="6" t="s">
        <v>355</v>
      </c>
      <c r="E45" s="6" t="s">
        <v>118</v>
      </c>
      <c r="F45" s="6" t="s">
        <v>356</v>
      </c>
      <c r="G45" s="7" t="s">
        <v>357</v>
      </c>
      <c r="H45" s="6" t="s">
        <v>83</v>
      </c>
      <c r="I45" s="6" t="s">
        <v>83</v>
      </c>
      <c r="J45" s="5" t="s">
        <v>84</v>
      </c>
      <c r="K45" s="8" t="s">
        <v>159</v>
      </c>
      <c r="L45" s="16" t="s">
        <v>62</v>
      </c>
      <c r="M45" s="9" t="s">
        <v>71</v>
      </c>
      <c r="N45" s="9" t="s">
        <v>358</v>
      </c>
      <c r="O45" s="10">
        <v>42505</v>
      </c>
      <c r="P45" s="11" t="s">
        <v>161</v>
      </c>
      <c r="Q45" s="10" t="s">
        <v>74</v>
      </c>
      <c r="R45" t="s">
        <v>359</v>
      </c>
      <c r="S45" t="s">
        <v>360</v>
      </c>
      <c r="T45" t="s">
        <v>77</v>
      </c>
      <c r="U45" s="10">
        <v>42505</v>
      </c>
      <c r="V45" s="10">
        <v>42505</v>
      </c>
      <c r="W45" s="17" t="s">
        <v>361</v>
      </c>
    </row>
    <row r="46" spans="1:23" x14ac:dyDescent="0.25">
      <c r="A46">
        <v>2018</v>
      </c>
      <c r="B46" s="5">
        <v>43191</v>
      </c>
      <c r="C46" s="5">
        <v>43281</v>
      </c>
      <c r="D46" s="5" t="s">
        <v>362</v>
      </c>
      <c r="E46" s="5" t="s">
        <v>363</v>
      </c>
      <c r="F46" s="5" t="s">
        <v>364</v>
      </c>
      <c r="G46" s="7" t="s">
        <v>365</v>
      </c>
      <c r="H46" s="6" t="s">
        <v>83</v>
      </c>
      <c r="I46" s="6" t="s">
        <v>83</v>
      </c>
      <c r="J46" s="5" t="s">
        <v>104</v>
      </c>
      <c r="K46" s="8" t="s">
        <v>95</v>
      </c>
      <c r="L46" s="16" t="s">
        <v>62</v>
      </c>
      <c r="M46" s="9" t="s">
        <v>71</v>
      </c>
      <c r="N46" s="9" t="s">
        <v>366</v>
      </c>
      <c r="O46" s="10">
        <v>43236</v>
      </c>
      <c r="P46" s="11" t="s">
        <v>367</v>
      </c>
      <c r="Q46" s="10" t="s">
        <v>74</v>
      </c>
      <c r="R46" t="s">
        <v>368</v>
      </c>
      <c r="S46" t="s">
        <v>369</v>
      </c>
      <c r="T46" t="s">
        <v>77</v>
      </c>
      <c r="U46" s="10">
        <v>42507</v>
      </c>
      <c r="V46" s="10">
        <v>42505</v>
      </c>
      <c r="W46" s="12" t="s">
        <v>99</v>
      </c>
    </row>
    <row r="47" spans="1:23" x14ac:dyDescent="0.25">
      <c r="A47">
        <v>2018</v>
      </c>
      <c r="B47" s="5">
        <v>43191</v>
      </c>
      <c r="C47" s="5">
        <v>43281</v>
      </c>
      <c r="D47" s="5" t="s">
        <v>370</v>
      </c>
      <c r="E47" s="5" t="s">
        <v>371</v>
      </c>
      <c r="F47" s="5" t="s">
        <v>372</v>
      </c>
      <c r="G47" s="7" t="s">
        <v>373</v>
      </c>
      <c r="H47" s="5" t="s">
        <v>83</v>
      </c>
      <c r="I47" s="5" t="s">
        <v>83</v>
      </c>
      <c r="J47" s="5" t="s">
        <v>84</v>
      </c>
      <c r="K47" s="8" t="s">
        <v>216</v>
      </c>
      <c r="L47" s="16" t="s">
        <v>62</v>
      </c>
      <c r="M47" s="9" t="s">
        <v>71</v>
      </c>
      <c r="N47" s="9" t="s">
        <v>374</v>
      </c>
      <c r="O47" s="10">
        <v>43244</v>
      </c>
      <c r="P47" s="11" t="s">
        <v>122</v>
      </c>
      <c r="Q47" s="10" t="s">
        <v>74</v>
      </c>
      <c r="R47" t="s">
        <v>375</v>
      </c>
      <c r="S47" t="s">
        <v>376</v>
      </c>
      <c r="T47" t="s">
        <v>77</v>
      </c>
      <c r="U47" s="10">
        <v>43244</v>
      </c>
      <c r="V47" s="10">
        <v>43244</v>
      </c>
      <c r="W47" s="17" t="s">
        <v>377</v>
      </c>
    </row>
    <row r="48" spans="1:23" x14ac:dyDescent="0.25">
      <c r="A48">
        <v>2018</v>
      </c>
      <c r="B48" s="5">
        <v>43191</v>
      </c>
      <c r="C48" s="5">
        <v>43281</v>
      </c>
      <c r="D48" s="5" t="s">
        <v>378</v>
      </c>
      <c r="E48" s="5" t="s">
        <v>100</v>
      </c>
      <c r="F48" s="5" t="s">
        <v>379</v>
      </c>
      <c r="G48" s="7" t="s">
        <v>380</v>
      </c>
      <c r="H48" s="5" t="s">
        <v>83</v>
      </c>
      <c r="I48" s="5" t="s">
        <v>83</v>
      </c>
      <c r="J48" s="5" t="s">
        <v>104</v>
      </c>
      <c r="K48" s="8" t="s">
        <v>216</v>
      </c>
      <c r="L48" s="16" t="s">
        <v>62</v>
      </c>
      <c r="M48" s="9" t="s">
        <v>71</v>
      </c>
      <c r="N48" s="9" t="s">
        <v>381</v>
      </c>
      <c r="O48" s="10">
        <v>43244</v>
      </c>
      <c r="P48" s="11" t="s">
        <v>382</v>
      </c>
      <c r="Q48" s="10" t="s">
        <v>74</v>
      </c>
      <c r="R48" t="s">
        <v>383</v>
      </c>
      <c r="S48" t="s">
        <v>384</v>
      </c>
      <c r="T48" t="s">
        <v>77</v>
      </c>
      <c r="U48" s="10">
        <v>43244</v>
      </c>
      <c r="V48" s="10">
        <v>43244</v>
      </c>
      <c r="W48" s="17" t="s">
        <v>385</v>
      </c>
    </row>
    <row r="49" spans="1:23" x14ac:dyDescent="0.25">
      <c r="A49">
        <v>2018</v>
      </c>
      <c r="B49" s="5">
        <v>43191</v>
      </c>
      <c r="C49" s="5">
        <v>43281</v>
      </c>
      <c r="D49" s="5" t="s">
        <v>386</v>
      </c>
      <c r="E49" s="5" t="s">
        <v>100</v>
      </c>
      <c r="F49" s="5" t="s">
        <v>387</v>
      </c>
      <c r="G49" s="7" t="s">
        <v>388</v>
      </c>
      <c r="H49" s="5" t="s">
        <v>83</v>
      </c>
      <c r="I49" s="5" t="s">
        <v>83</v>
      </c>
      <c r="J49" s="5" t="s">
        <v>104</v>
      </c>
      <c r="K49" s="8" t="s">
        <v>159</v>
      </c>
      <c r="L49" s="16" t="s">
        <v>62</v>
      </c>
      <c r="M49" s="9" t="s">
        <v>71</v>
      </c>
      <c r="N49" s="9" t="s">
        <v>381</v>
      </c>
      <c r="O49" s="10">
        <v>43244</v>
      </c>
      <c r="P49" s="11" t="s">
        <v>382</v>
      </c>
      <c r="Q49" s="10" t="s">
        <v>74</v>
      </c>
      <c r="R49" t="s">
        <v>383</v>
      </c>
      <c r="S49" t="s">
        <v>389</v>
      </c>
      <c r="T49" t="s">
        <v>77</v>
      </c>
      <c r="U49" s="10">
        <v>43244</v>
      </c>
      <c r="V49" s="10">
        <v>43244</v>
      </c>
      <c r="W49" s="17" t="s">
        <v>390</v>
      </c>
    </row>
    <row r="50" spans="1:23" x14ac:dyDescent="0.25">
      <c r="A50">
        <v>2018</v>
      </c>
      <c r="B50" s="5">
        <v>43191</v>
      </c>
      <c r="C50" s="5">
        <v>43281</v>
      </c>
      <c r="D50" s="5" t="s">
        <v>391</v>
      </c>
      <c r="E50" s="5" t="s">
        <v>118</v>
      </c>
      <c r="F50" s="5" t="s">
        <v>65</v>
      </c>
      <c r="G50" s="7" t="s">
        <v>392</v>
      </c>
      <c r="H50" s="5" t="s">
        <v>83</v>
      </c>
      <c r="I50" s="5" t="s">
        <v>68</v>
      </c>
      <c r="J50" s="5" t="s">
        <v>84</v>
      </c>
      <c r="K50" s="8" t="s">
        <v>216</v>
      </c>
      <c r="L50" s="16" t="s">
        <v>62</v>
      </c>
      <c r="M50" s="9" t="s">
        <v>71</v>
      </c>
      <c r="N50" s="9" t="s">
        <v>393</v>
      </c>
      <c r="O50" s="10">
        <v>43244</v>
      </c>
      <c r="P50" s="11" t="s">
        <v>73</v>
      </c>
      <c r="Q50" s="10" t="s">
        <v>74</v>
      </c>
      <c r="R50" t="s">
        <v>394</v>
      </c>
      <c r="S50" t="s">
        <v>395</v>
      </c>
      <c r="T50" t="s">
        <v>77</v>
      </c>
      <c r="U50" s="10">
        <v>43244</v>
      </c>
      <c r="V50" s="10">
        <v>43245</v>
      </c>
      <c r="W50" s="12" t="s">
        <v>396</v>
      </c>
    </row>
    <row r="51" spans="1:23" x14ac:dyDescent="0.25">
      <c r="A51">
        <v>2018</v>
      </c>
      <c r="B51" s="5">
        <v>43191</v>
      </c>
      <c r="C51" s="5">
        <v>43281</v>
      </c>
      <c r="D51" s="5" t="s">
        <v>397</v>
      </c>
      <c r="E51" s="5" t="s">
        <v>398</v>
      </c>
      <c r="F51" s="5" t="s">
        <v>332</v>
      </c>
      <c r="G51" s="7" t="s">
        <v>399</v>
      </c>
      <c r="H51" s="5" t="s">
        <v>83</v>
      </c>
      <c r="I51" s="5" t="s">
        <v>68</v>
      </c>
      <c r="J51" s="5" t="s">
        <v>84</v>
      </c>
      <c r="K51" s="8" t="s">
        <v>95</v>
      </c>
      <c r="L51" s="16" t="s">
        <v>62</v>
      </c>
      <c r="M51" s="9" t="s">
        <v>71</v>
      </c>
      <c r="N51" s="9" t="s">
        <v>400</v>
      </c>
      <c r="O51" s="10">
        <v>43244</v>
      </c>
      <c r="P51" s="11" t="s">
        <v>161</v>
      </c>
      <c r="Q51" s="10" t="s">
        <v>74</v>
      </c>
      <c r="R51" t="s">
        <v>401</v>
      </c>
      <c r="S51" t="s">
        <v>402</v>
      </c>
      <c r="T51" t="s">
        <v>77</v>
      </c>
      <c r="U51" s="10">
        <v>43244</v>
      </c>
      <c r="V51" s="10">
        <v>43244</v>
      </c>
      <c r="W51" s="12" t="s">
        <v>403</v>
      </c>
    </row>
    <row r="52" spans="1:23" x14ac:dyDescent="0.25">
      <c r="A52">
        <v>2018</v>
      </c>
      <c r="B52" s="5">
        <v>43191</v>
      </c>
      <c r="C52" s="5">
        <v>43281</v>
      </c>
      <c r="D52" s="5" t="s">
        <v>404</v>
      </c>
      <c r="E52" s="5" t="s">
        <v>80</v>
      </c>
      <c r="F52" s="5" t="s">
        <v>405</v>
      </c>
      <c r="G52" s="7" t="s">
        <v>406</v>
      </c>
      <c r="H52" s="5" t="s">
        <v>83</v>
      </c>
      <c r="I52" s="5" t="s">
        <v>68</v>
      </c>
      <c r="J52" s="5" t="s">
        <v>407</v>
      </c>
      <c r="K52" s="8" t="s">
        <v>216</v>
      </c>
      <c r="L52" s="16" t="s">
        <v>62</v>
      </c>
      <c r="M52" s="9" t="s">
        <v>71</v>
      </c>
      <c r="N52" s="9" t="s">
        <v>408</v>
      </c>
      <c r="O52" s="10">
        <v>43245</v>
      </c>
      <c r="P52" s="11" t="s">
        <v>161</v>
      </c>
      <c r="Q52" s="10" t="s">
        <v>74</v>
      </c>
      <c r="R52" t="s">
        <v>409</v>
      </c>
      <c r="S52" t="s">
        <v>410</v>
      </c>
      <c r="T52" t="s">
        <v>77</v>
      </c>
      <c r="U52" s="10">
        <v>43245</v>
      </c>
      <c r="V52" s="10">
        <v>43245</v>
      </c>
      <c r="W52" s="12" t="s">
        <v>396</v>
      </c>
    </row>
    <row r="53" spans="1:23" x14ac:dyDescent="0.25">
      <c r="A53">
        <v>2018</v>
      </c>
      <c r="B53" s="5">
        <v>43191</v>
      </c>
      <c r="C53" s="5">
        <v>43281</v>
      </c>
      <c r="D53" s="5" t="s">
        <v>411</v>
      </c>
      <c r="E53" s="5" t="s">
        <v>412</v>
      </c>
      <c r="F53" s="5" t="s">
        <v>80</v>
      </c>
      <c r="G53" s="7" t="s">
        <v>413</v>
      </c>
      <c r="H53" s="5" t="s">
        <v>83</v>
      </c>
      <c r="I53" s="5" t="s">
        <v>68</v>
      </c>
      <c r="J53" s="5" t="s">
        <v>414</v>
      </c>
      <c r="K53" s="8" t="s">
        <v>95</v>
      </c>
      <c r="L53" s="16" t="s">
        <v>62</v>
      </c>
      <c r="M53" s="9" t="s">
        <v>71</v>
      </c>
      <c r="N53" s="9" t="s">
        <v>415</v>
      </c>
      <c r="O53" s="10">
        <v>43245</v>
      </c>
      <c r="P53" s="11" t="s">
        <v>416</v>
      </c>
      <c r="Q53" s="10" t="s">
        <v>74</v>
      </c>
      <c r="R53" t="s">
        <v>417</v>
      </c>
      <c r="S53" t="s">
        <v>418</v>
      </c>
      <c r="T53" t="s">
        <v>77</v>
      </c>
      <c r="U53" s="10">
        <v>43245</v>
      </c>
      <c r="V53" s="10">
        <v>43245</v>
      </c>
      <c r="W53" s="18" t="s">
        <v>403</v>
      </c>
    </row>
    <row r="54" spans="1:23" x14ac:dyDescent="0.25">
      <c r="A54">
        <v>2018</v>
      </c>
      <c r="B54" s="5">
        <v>43191</v>
      </c>
      <c r="C54" s="5">
        <v>43281</v>
      </c>
      <c r="D54" s="5" t="s">
        <v>419</v>
      </c>
      <c r="E54" s="5" t="s">
        <v>420</v>
      </c>
      <c r="F54" s="5" t="s">
        <v>276</v>
      </c>
      <c r="G54" s="7" t="s">
        <v>421</v>
      </c>
      <c r="H54" s="5" t="s">
        <v>83</v>
      </c>
      <c r="I54" s="5" t="s">
        <v>68</v>
      </c>
      <c r="J54" s="5" t="s">
        <v>84</v>
      </c>
      <c r="K54" s="8" t="s">
        <v>216</v>
      </c>
      <c r="L54" s="16" t="s">
        <v>62</v>
      </c>
      <c r="M54" s="9" t="s">
        <v>71</v>
      </c>
      <c r="N54" s="9" t="s">
        <v>422</v>
      </c>
      <c r="O54" s="10">
        <v>43249</v>
      </c>
      <c r="P54" s="11" t="s">
        <v>423</v>
      </c>
      <c r="Q54" s="10" t="s">
        <v>74</v>
      </c>
      <c r="R54" t="s">
        <v>424</v>
      </c>
      <c r="S54" t="s">
        <v>425</v>
      </c>
      <c r="T54" t="s">
        <v>77</v>
      </c>
      <c r="U54" s="10">
        <v>43245</v>
      </c>
      <c r="V54" s="10">
        <v>43245</v>
      </c>
      <c r="W54" s="18" t="s">
        <v>403</v>
      </c>
    </row>
    <row r="55" spans="1:23" x14ac:dyDescent="0.25">
      <c r="A55">
        <v>2018</v>
      </c>
      <c r="B55" s="5">
        <v>43191</v>
      </c>
      <c r="C55" s="5">
        <v>43281</v>
      </c>
      <c r="D55" s="5" t="s">
        <v>426</v>
      </c>
      <c r="E55" s="5" t="s">
        <v>64</v>
      </c>
      <c r="F55" s="5" t="s">
        <v>427</v>
      </c>
      <c r="G55" s="7" t="s">
        <v>428</v>
      </c>
      <c r="H55" s="5" t="s">
        <v>83</v>
      </c>
      <c r="I55" s="5" t="s">
        <v>68</v>
      </c>
      <c r="J55" s="5" t="s">
        <v>84</v>
      </c>
      <c r="K55" s="8" t="s">
        <v>95</v>
      </c>
      <c r="L55" s="16" t="s">
        <v>62</v>
      </c>
      <c r="M55" s="9" t="s">
        <v>71</v>
      </c>
      <c r="N55" s="9" t="s">
        <v>429</v>
      </c>
      <c r="O55" s="10">
        <v>43249</v>
      </c>
      <c r="P55" s="11" t="s">
        <v>423</v>
      </c>
      <c r="Q55" s="10" t="s">
        <v>74</v>
      </c>
      <c r="R55" t="s">
        <v>430</v>
      </c>
      <c r="S55" t="s">
        <v>431</v>
      </c>
      <c r="T55" t="s">
        <v>77</v>
      </c>
      <c r="U55" s="10">
        <v>43249</v>
      </c>
      <c r="V55" s="10">
        <v>43249</v>
      </c>
      <c r="W55" s="18" t="s">
        <v>432</v>
      </c>
    </row>
    <row r="56" spans="1:23" x14ac:dyDescent="0.25">
      <c r="A56">
        <v>2018</v>
      </c>
      <c r="B56" s="5">
        <v>43191</v>
      </c>
      <c r="C56" s="5">
        <v>43281</v>
      </c>
      <c r="D56" s="5" t="s">
        <v>433</v>
      </c>
      <c r="E56" s="5" t="s">
        <v>331</v>
      </c>
      <c r="F56" s="5" t="s">
        <v>434</v>
      </c>
      <c r="G56" s="7" t="s">
        <v>435</v>
      </c>
      <c r="H56" s="5" t="s">
        <v>200</v>
      </c>
      <c r="I56" s="5" t="s">
        <v>200</v>
      </c>
      <c r="J56" s="5" t="s">
        <v>94</v>
      </c>
      <c r="K56" s="8" t="s">
        <v>95</v>
      </c>
      <c r="L56" s="16" t="s">
        <v>62</v>
      </c>
      <c r="M56" s="9" t="s">
        <v>71</v>
      </c>
      <c r="N56" s="9" t="s">
        <v>436</v>
      </c>
      <c r="O56" s="10">
        <v>43250</v>
      </c>
      <c r="P56" s="11" t="s">
        <v>423</v>
      </c>
      <c r="Q56" s="10" t="s">
        <v>74</v>
      </c>
      <c r="R56" t="s">
        <v>437</v>
      </c>
      <c r="S56" t="s">
        <v>438</v>
      </c>
      <c r="T56" t="s">
        <v>77</v>
      </c>
      <c r="U56" s="10">
        <v>43250</v>
      </c>
      <c r="V56" s="10">
        <v>43250</v>
      </c>
      <c r="W56" s="18" t="s">
        <v>403</v>
      </c>
    </row>
    <row r="57" spans="1:23" x14ac:dyDescent="0.25">
      <c r="A57">
        <v>2018</v>
      </c>
      <c r="B57" s="5">
        <v>43191</v>
      </c>
      <c r="C57" s="5">
        <v>43281</v>
      </c>
      <c r="D57" s="5" t="s">
        <v>439</v>
      </c>
      <c r="E57" s="5" t="s">
        <v>440</v>
      </c>
      <c r="F57" s="5" t="s">
        <v>441</v>
      </c>
      <c r="G57" s="7" t="s">
        <v>442</v>
      </c>
      <c r="H57" s="5" t="s">
        <v>200</v>
      </c>
      <c r="I57" s="5" t="s">
        <v>200</v>
      </c>
      <c r="J57" s="5" t="s">
        <v>94</v>
      </c>
      <c r="K57" s="8" t="s">
        <v>95</v>
      </c>
      <c r="L57" s="16" t="s">
        <v>62</v>
      </c>
      <c r="M57" s="9" t="s">
        <v>71</v>
      </c>
      <c r="N57" s="9" t="s">
        <v>436</v>
      </c>
      <c r="O57" s="10">
        <v>43250</v>
      </c>
      <c r="P57" s="11" t="s">
        <v>423</v>
      </c>
      <c r="Q57" s="10" t="s">
        <v>74</v>
      </c>
      <c r="R57" t="s">
        <v>437</v>
      </c>
      <c r="S57" t="s">
        <v>443</v>
      </c>
      <c r="T57" t="s">
        <v>77</v>
      </c>
      <c r="U57" s="10">
        <v>43250</v>
      </c>
      <c r="V57" s="10">
        <v>43250</v>
      </c>
      <c r="W57" s="18" t="s">
        <v>403</v>
      </c>
    </row>
    <row r="58" spans="1:23" x14ac:dyDescent="0.25">
      <c r="A58">
        <v>2018</v>
      </c>
      <c r="B58" s="5">
        <v>43191</v>
      </c>
      <c r="C58" s="5">
        <v>43281</v>
      </c>
      <c r="D58" s="5" t="s">
        <v>444</v>
      </c>
      <c r="E58" s="5" t="s">
        <v>445</v>
      </c>
      <c r="F58" s="5" t="s">
        <v>446</v>
      </c>
      <c r="G58" s="7" t="s">
        <v>447</v>
      </c>
      <c r="H58" s="5" t="s">
        <v>83</v>
      </c>
      <c r="I58" s="5" t="s">
        <v>68</v>
      </c>
      <c r="J58" s="5" t="s">
        <v>94</v>
      </c>
      <c r="K58" s="16" t="s">
        <v>159</v>
      </c>
      <c r="L58" s="16" t="s">
        <v>62</v>
      </c>
      <c r="M58" s="9" t="s">
        <v>71</v>
      </c>
      <c r="N58" s="9" t="s">
        <v>448</v>
      </c>
      <c r="O58" s="10">
        <v>43251</v>
      </c>
      <c r="P58" s="11" t="s">
        <v>73</v>
      </c>
      <c r="Q58" s="10" t="s">
        <v>74</v>
      </c>
      <c r="R58" s="19" t="s">
        <v>449</v>
      </c>
      <c r="S58" t="s">
        <v>450</v>
      </c>
      <c r="T58" t="s">
        <v>77</v>
      </c>
      <c r="U58" s="10">
        <v>43251</v>
      </c>
      <c r="V58" s="10">
        <v>43251</v>
      </c>
      <c r="W58" s="18" t="s">
        <v>451</v>
      </c>
    </row>
    <row r="59" spans="1:23" x14ac:dyDescent="0.25">
      <c r="A59">
        <v>2018</v>
      </c>
      <c r="B59" s="5">
        <v>43191</v>
      </c>
      <c r="C59" s="5">
        <v>43281</v>
      </c>
      <c r="D59" s="5" t="s">
        <v>452</v>
      </c>
      <c r="E59" s="5" t="s">
        <v>453</v>
      </c>
      <c r="F59" s="5" t="s">
        <v>80</v>
      </c>
      <c r="G59" s="7" t="s">
        <v>454</v>
      </c>
      <c r="H59" s="5" t="s">
        <v>83</v>
      </c>
      <c r="I59" s="5" t="s">
        <v>68</v>
      </c>
      <c r="J59" s="5" t="s">
        <v>84</v>
      </c>
      <c r="K59" s="16" t="s">
        <v>216</v>
      </c>
      <c r="L59" s="16" t="s">
        <v>62</v>
      </c>
      <c r="M59" s="9" t="s">
        <v>71</v>
      </c>
      <c r="N59" s="9" t="s">
        <v>455</v>
      </c>
      <c r="O59" s="10">
        <v>43255</v>
      </c>
      <c r="P59" s="11" t="s">
        <v>73</v>
      </c>
      <c r="Q59" s="10" t="s">
        <v>74</v>
      </c>
      <c r="R59" t="s">
        <v>456</v>
      </c>
      <c r="S59" t="s">
        <v>457</v>
      </c>
      <c r="T59" t="s">
        <v>77</v>
      </c>
      <c r="U59" s="10">
        <v>43255</v>
      </c>
      <c r="V59" s="10">
        <v>42525</v>
      </c>
      <c r="W59" s="18" t="s">
        <v>458</v>
      </c>
    </row>
    <row r="60" spans="1:23" x14ac:dyDescent="0.25">
      <c r="A60" s="14">
        <v>2018</v>
      </c>
      <c r="B60" s="6">
        <v>43191</v>
      </c>
      <c r="C60" s="6">
        <v>43281</v>
      </c>
      <c r="D60" s="6" t="s">
        <v>459</v>
      </c>
      <c r="E60" s="6" t="s">
        <v>460</v>
      </c>
      <c r="F60" s="6" t="s">
        <v>461</v>
      </c>
      <c r="G60" s="7" t="s">
        <v>462</v>
      </c>
      <c r="H60" s="6" t="s">
        <v>83</v>
      </c>
      <c r="I60" s="6" t="s">
        <v>68</v>
      </c>
      <c r="J60" s="6" t="s">
        <v>463</v>
      </c>
      <c r="K60" s="20" t="s">
        <v>216</v>
      </c>
      <c r="L60" s="20" t="s">
        <v>62</v>
      </c>
      <c r="M60" s="9" t="s">
        <v>71</v>
      </c>
      <c r="N60" s="9" t="s">
        <v>464</v>
      </c>
      <c r="O60" s="10">
        <v>43256</v>
      </c>
      <c r="P60" s="11" t="s">
        <v>279</v>
      </c>
      <c r="Q60" s="10" t="s">
        <v>74</v>
      </c>
      <c r="R60" s="21" t="s">
        <v>465</v>
      </c>
      <c r="S60" t="s">
        <v>466</v>
      </c>
      <c r="T60" s="14" t="s">
        <v>77</v>
      </c>
      <c r="U60" s="10">
        <v>43255</v>
      </c>
      <c r="V60" s="10">
        <v>43255</v>
      </c>
      <c r="W60" s="12" t="s">
        <v>467</v>
      </c>
    </row>
    <row r="61" spans="1:23" x14ac:dyDescent="0.25">
      <c r="A61">
        <v>2018</v>
      </c>
      <c r="B61" s="5">
        <v>43191</v>
      </c>
      <c r="C61" s="5">
        <v>43281</v>
      </c>
      <c r="D61" s="5" t="s">
        <v>196</v>
      </c>
      <c r="E61" s="5" t="s">
        <v>468</v>
      </c>
      <c r="F61" s="5" t="s">
        <v>469</v>
      </c>
      <c r="G61" s="7" t="s">
        <v>470</v>
      </c>
      <c r="H61" s="5" t="s">
        <v>83</v>
      </c>
      <c r="I61" s="5" t="s">
        <v>68</v>
      </c>
      <c r="J61" s="5" t="s">
        <v>471</v>
      </c>
      <c r="K61" s="16" t="s">
        <v>95</v>
      </c>
      <c r="L61" s="16" t="s">
        <v>62</v>
      </c>
      <c r="M61" s="9" t="s">
        <v>71</v>
      </c>
      <c r="N61" s="9" t="s">
        <v>472</v>
      </c>
      <c r="O61" s="10">
        <v>43256</v>
      </c>
      <c r="P61" s="11" t="s">
        <v>416</v>
      </c>
      <c r="Q61" s="10" t="s">
        <v>74</v>
      </c>
      <c r="R61" s="19" t="s">
        <v>473</v>
      </c>
      <c r="S61" t="s">
        <v>474</v>
      </c>
      <c r="T61" t="s">
        <v>77</v>
      </c>
      <c r="U61" s="10">
        <v>43256</v>
      </c>
      <c r="V61" s="10">
        <v>42526</v>
      </c>
      <c r="W61" s="18" t="s">
        <v>403</v>
      </c>
    </row>
    <row r="62" spans="1:23" x14ac:dyDescent="0.25">
      <c r="A62">
        <v>2018</v>
      </c>
      <c r="B62" s="5">
        <v>43191</v>
      </c>
      <c r="C62" s="5">
        <v>43281</v>
      </c>
      <c r="D62" s="5" t="s">
        <v>475</v>
      </c>
      <c r="E62" s="5" t="s">
        <v>476</v>
      </c>
      <c r="F62" s="5" t="s">
        <v>477</v>
      </c>
      <c r="G62" s="7" t="s">
        <v>478</v>
      </c>
      <c r="H62" s="5" t="s">
        <v>83</v>
      </c>
      <c r="I62" s="5" t="s">
        <v>68</v>
      </c>
      <c r="J62" s="5" t="s">
        <v>104</v>
      </c>
      <c r="K62" s="16" t="s">
        <v>159</v>
      </c>
      <c r="L62" s="16" t="s">
        <v>62</v>
      </c>
      <c r="M62" s="9" t="s">
        <v>71</v>
      </c>
      <c r="N62" s="9" t="s">
        <v>479</v>
      </c>
      <c r="O62" s="10">
        <v>43256</v>
      </c>
      <c r="P62" s="11" t="s">
        <v>73</v>
      </c>
      <c r="Q62" s="10" t="s">
        <v>74</v>
      </c>
      <c r="R62" t="s">
        <v>480</v>
      </c>
      <c r="S62" t="s">
        <v>481</v>
      </c>
      <c r="T62" t="s">
        <v>77</v>
      </c>
      <c r="U62" s="10">
        <v>43256</v>
      </c>
      <c r="V62" s="10">
        <v>43256</v>
      </c>
      <c r="W62" s="18" t="s">
        <v>482</v>
      </c>
    </row>
    <row r="63" spans="1:23" x14ac:dyDescent="0.25">
      <c r="A63">
        <v>2018</v>
      </c>
      <c r="B63" s="5">
        <v>43191</v>
      </c>
      <c r="C63" s="5">
        <v>43281</v>
      </c>
      <c r="D63" s="5" t="s">
        <v>483</v>
      </c>
      <c r="E63" s="5" t="s">
        <v>198</v>
      </c>
      <c r="F63" s="5" t="s">
        <v>315</v>
      </c>
      <c r="G63" s="7" t="s">
        <v>484</v>
      </c>
      <c r="H63" s="5" t="s">
        <v>83</v>
      </c>
      <c r="I63" s="5" t="s">
        <v>68</v>
      </c>
      <c r="J63" s="5" t="s">
        <v>84</v>
      </c>
      <c r="K63" s="16" t="s">
        <v>95</v>
      </c>
      <c r="L63" s="16" t="s">
        <v>62</v>
      </c>
      <c r="M63" s="9" t="s">
        <v>71</v>
      </c>
      <c r="N63" s="9" t="s">
        <v>485</v>
      </c>
      <c r="O63" s="10">
        <v>43256</v>
      </c>
      <c r="P63" s="11" t="s">
        <v>351</v>
      </c>
      <c r="Q63" s="10" t="s">
        <v>74</v>
      </c>
      <c r="R63" t="s">
        <v>486</v>
      </c>
      <c r="S63" t="s">
        <v>487</v>
      </c>
      <c r="T63" t="s">
        <v>77</v>
      </c>
      <c r="U63" s="10">
        <v>43256</v>
      </c>
      <c r="V63" s="10">
        <v>43256</v>
      </c>
      <c r="W63" s="18" t="s">
        <v>403</v>
      </c>
    </row>
    <row r="64" spans="1:23" x14ac:dyDescent="0.25">
      <c r="A64">
        <v>2018</v>
      </c>
      <c r="B64" s="5">
        <v>43191</v>
      </c>
      <c r="C64" s="5">
        <v>43281</v>
      </c>
      <c r="D64" s="5" t="s">
        <v>488</v>
      </c>
      <c r="E64" s="5" t="s">
        <v>141</v>
      </c>
      <c r="F64" s="5" t="s">
        <v>236</v>
      </c>
      <c r="G64" s="7" t="s">
        <v>489</v>
      </c>
      <c r="H64" s="5" t="s">
        <v>325</v>
      </c>
      <c r="I64" s="5" t="s">
        <v>325</v>
      </c>
      <c r="J64" s="5" t="s">
        <v>84</v>
      </c>
      <c r="K64" s="16" t="s">
        <v>95</v>
      </c>
      <c r="L64" s="16" t="s">
        <v>62</v>
      </c>
      <c r="M64" s="9" t="s">
        <v>71</v>
      </c>
      <c r="N64" s="9" t="s">
        <v>490</v>
      </c>
      <c r="O64" s="10">
        <v>43258</v>
      </c>
      <c r="P64" s="11" t="s">
        <v>416</v>
      </c>
      <c r="Q64" s="10" t="s">
        <v>74</v>
      </c>
      <c r="R64" t="s">
        <v>491</v>
      </c>
      <c r="S64" t="s">
        <v>492</v>
      </c>
      <c r="T64" t="s">
        <v>77</v>
      </c>
      <c r="U64" s="10">
        <v>43258</v>
      </c>
      <c r="V64" s="10">
        <v>43258</v>
      </c>
      <c r="W64" s="18" t="s">
        <v>493</v>
      </c>
    </row>
    <row r="65" spans="1:23" x14ac:dyDescent="0.25">
      <c r="A65" s="14">
        <v>2018</v>
      </c>
      <c r="B65" s="5">
        <v>43191</v>
      </c>
      <c r="C65" s="5">
        <v>43281</v>
      </c>
      <c r="D65" s="22" t="s">
        <v>494</v>
      </c>
      <c r="E65" s="22" t="s">
        <v>118</v>
      </c>
      <c r="F65" s="22" t="s">
        <v>332</v>
      </c>
      <c r="G65" s="23" t="s">
        <v>495</v>
      </c>
      <c r="H65" s="5" t="s">
        <v>325</v>
      </c>
      <c r="I65" s="22" t="s">
        <v>325</v>
      </c>
      <c r="J65" s="22" t="s">
        <v>496</v>
      </c>
      <c r="K65" t="s">
        <v>95</v>
      </c>
      <c r="L65" t="s">
        <v>62</v>
      </c>
      <c r="M65" t="s">
        <v>71</v>
      </c>
      <c r="N65" s="9" t="s">
        <v>497</v>
      </c>
      <c r="O65" s="5">
        <v>43263</v>
      </c>
      <c r="P65" s="24" t="s">
        <v>498</v>
      </c>
      <c r="Q65" s="10" t="s">
        <v>74</v>
      </c>
      <c r="R65" t="s">
        <v>499</v>
      </c>
      <c r="S65" t="s">
        <v>500</v>
      </c>
      <c r="T65" t="s">
        <v>77</v>
      </c>
      <c r="U65" s="10">
        <v>43258</v>
      </c>
      <c r="V65" s="10">
        <v>43258</v>
      </c>
      <c r="W65" s="12" t="s">
        <v>403</v>
      </c>
    </row>
    <row r="66" spans="1:23" x14ac:dyDescent="0.25">
      <c r="A66">
        <v>2018</v>
      </c>
      <c r="B66" s="5">
        <v>43191</v>
      </c>
      <c r="C66" s="5">
        <v>43281</v>
      </c>
      <c r="D66" s="22" t="s">
        <v>501</v>
      </c>
      <c r="E66" s="22" t="s">
        <v>255</v>
      </c>
      <c r="F66" s="22" t="s">
        <v>91</v>
      </c>
      <c r="G66" s="23" t="s">
        <v>502</v>
      </c>
      <c r="H66" s="5" t="s">
        <v>83</v>
      </c>
      <c r="I66" s="22" t="s">
        <v>68</v>
      </c>
      <c r="J66" s="22" t="s">
        <v>496</v>
      </c>
      <c r="K66" t="s">
        <v>95</v>
      </c>
      <c r="L66" t="s">
        <v>62</v>
      </c>
      <c r="M66" t="s">
        <v>71</v>
      </c>
      <c r="N66" s="9" t="s">
        <v>497</v>
      </c>
      <c r="O66" s="5">
        <v>43263</v>
      </c>
      <c r="P66" s="24" t="s">
        <v>498</v>
      </c>
      <c r="Q66" s="10" t="s">
        <v>74</v>
      </c>
      <c r="R66" t="s">
        <v>499</v>
      </c>
      <c r="S66" t="s">
        <v>503</v>
      </c>
      <c r="T66" t="s">
        <v>77</v>
      </c>
      <c r="U66" s="10">
        <v>43263</v>
      </c>
      <c r="V66" s="10">
        <v>43263</v>
      </c>
      <c r="W66" s="12" t="s">
        <v>403</v>
      </c>
    </row>
    <row r="67" spans="1:23" x14ac:dyDescent="0.25">
      <c r="A67">
        <v>2018</v>
      </c>
      <c r="B67" s="5">
        <v>43191</v>
      </c>
      <c r="C67" s="5">
        <v>43281</v>
      </c>
      <c r="D67" s="5" t="s">
        <v>378</v>
      </c>
      <c r="E67" s="5" t="s">
        <v>331</v>
      </c>
      <c r="F67" s="5" t="s">
        <v>504</v>
      </c>
      <c r="G67" s="23" t="s">
        <v>505</v>
      </c>
      <c r="H67" s="5" t="s">
        <v>83</v>
      </c>
      <c r="I67" s="5" t="s">
        <v>68</v>
      </c>
      <c r="J67" s="22" t="s">
        <v>94</v>
      </c>
      <c r="K67" t="s">
        <v>216</v>
      </c>
      <c r="L67" t="s">
        <v>62</v>
      </c>
      <c r="M67" t="s">
        <v>71</v>
      </c>
      <c r="N67" s="9" t="s">
        <v>506</v>
      </c>
      <c r="O67" s="5">
        <v>43263</v>
      </c>
      <c r="P67" s="24" t="s">
        <v>507</v>
      </c>
      <c r="Q67" s="10" t="s">
        <v>74</v>
      </c>
      <c r="R67" t="s">
        <v>508</v>
      </c>
      <c r="S67" t="s">
        <v>509</v>
      </c>
      <c r="T67" t="s">
        <v>77</v>
      </c>
      <c r="U67" s="10">
        <v>43263</v>
      </c>
      <c r="V67" s="10">
        <v>43263</v>
      </c>
      <c r="W67" s="12" t="s">
        <v>403</v>
      </c>
    </row>
    <row r="68" spans="1:23" x14ac:dyDescent="0.25">
      <c r="A68">
        <v>2018</v>
      </c>
      <c r="B68" s="5">
        <v>43191</v>
      </c>
      <c r="C68" s="5">
        <v>43281</v>
      </c>
      <c r="D68" s="5" t="s">
        <v>510</v>
      </c>
      <c r="E68" s="5" t="s">
        <v>80</v>
      </c>
      <c r="F68" s="5" t="s">
        <v>511</v>
      </c>
      <c r="G68" s="23" t="s">
        <v>512</v>
      </c>
      <c r="H68" s="5" t="s">
        <v>83</v>
      </c>
      <c r="I68" s="5" t="s">
        <v>68</v>
      </c>
      <c r="J68" s="22" t="s">
        <v>84</v>
      </c>
      <c r="K68" s="16" t="s">
        <v>216</v>
      </c>
      <c r="L68" s="16" t="s">
        <v>62</v>
      </c>
      <c r="M68" s="5" t="s">
        <v>71</v>
      </c>
      <c r="N68" s="9" t="s">
        <v>513</v>
      </c>
      <c r="O68" s="5">
        <v>43264</v>
      </c>
      <c r="P68" s="16" t="s">
        <v>514</v>
      </c>
      <c r="Q68" s="10" t="s">
        <v>74</v>
      </c>
      <c r="R68" t="s">
        <v>515</v>
      </c>
      <c r="S68" t="s">
        <v>516</v>
      </c>
      <c r="T68" t="s">
        <v>77</v>
      </c>
      <c r="U68" s="10">
        <v>43264</v>
      </c>
      <c r="V68" s="10">
        <v>43264</v>
      </c>
      <c r="W68" s="12" t="s">
        <v>517</v>
      </c>
    </row>
    <row r="69" spans="1:23" x14ac:dyDescent="0.25">
      <c r="A69" s="14">
        <v>2018</v>
      </c>
      <c r="B69" s="5">
        <v>43191</v>
      </c>
      <c r="C69" s="5">
        <v>43281</v>
      </c>
      <c r="D69" s="22" t="s">
        <v>439</v>
      </c>
      <c r="E69" s="22" t="s">
        <v>518</v>
      </c>
      <c r="F69" s="22" t="s">
        <v>519</v>
      </c>
      <c r="G69" s="23" t="s">
        <v>520</v>
      </c>
      <c r="H69" s="5" t="s">
        <v>67</v>
      </c>
      <c r="I69" s="22" t="s">
        <v>68</v>
      </c>
      <c r="J69" s="22" t="s">
        <v>521</v>
      </c>
      <c r="K69" s="16" t="s">
        <v>159</v>
      </c>
      <c r="L69" t="s">
        <v>62</v>
      </c>
      <c r="M69" t="s">
        <v>71</v>
      </c>
      <c r="N69" s="9" t="s">
        <v>522</v>
      </c>
      <c r="O69" s="5">
        <v>43265</v>
      </c>
      <c r="P69" s="24" t="s">
        <v>73</v>
      </c>
      <c r="Q69" s="10" t="s">
        <v>74</v>
      </c>
      <c r="R69" t="s">
        <v>523</v>
      </c>
      <c r="S69" t="s">
        <v>524</v>
      </c>
      <c r="T69" t="s">
        <v>77</v>
      </c>
      <c r="U69" s="10">
        <v>43265</v>
      </c>
      <c r="V69" s="10">
        <v>43265</v>
      </c>
      <c r="W69" s="12" t="s">
        <v>525</v>
      </c>
    </row>
    <row r="70" spans="1:23" x14ac:dyDescent="0.25">
      <c r="A70" s="14">
        <v>2018</v>
      </c>
      <c r="B70" s="5">
        <v>43191</v>
      </c>
      <c r="C70" s="5">
        <v>43281</v>
      </c>
      <c r="D70" s="5" t="s">
        <v>526</v>
      </c>
      <c r="E70" s="5" t="s">
        <v>420</v>
      </c>
      <c r="F70" s="5" t="s">
        <v>527</v>
      </c>
      <c r="G70" s="23" t="s">
        <v>528</v>
      </c>
      <c r="H70" s="5" t="s">
        <v>67</v>
      </c>
      <c r="I70" s="5" t="s">
        <v>68</v>
      </c>
      <c r="J70" s="22" t="s">
        <v>84</v>
      </c>
      <c r="K70" s="16" t="s">
        <v>216</v>
      </c>
      <c r="L70" s="16" t="s">
        <v>62</v>
      </c>
      <c r="M70" t="s">
        <v>71</v>
      </c>
      <c r="N70" s="9" t="s">
        <v>529</v>
      </c>
      <c r="O70" s="5">
        <v>43266</v>
      </c>
      <c r="P70" s="24" t="s">
        <v>530</v>
      </c>
      <c r="Q70" s="10" t="s">
        <v>74</v>
      </c>
      <c r="R70" t="s">
        <v>531</v>
      </c>
      <c r="S70" t="s">
        <v>532</v>
      </c>
      <c r="T70" t="s">
        <v>77</v>
      </c>
      <c r="U70" s="10">
        <v>43266</v>
      </c>
      <c r="V70" s="10">
        <v>43266</v>
      </c>
      <c r="W70" s="12" t="s">
        <v>533</v>
      </c>
    </row>
    <row r="71" spans="1:23" x14ac:dyDescent="0.25">
      <c r="A71" s="14">
        <v>2018</v>
      </c>
      <c r="B71" s="5">
        <v>43191</v>
      </c>
      <c r="C71" s="5">
        <v>43281</v>
      </c>
      <c r="D71" s="5" t="s">
        <v>534</v>
      </c>
      <c r="E71" s="5" t="s">
        <v>142</v>
      </c>
      <c r="F71" s="5" t="s">
        <v>535</v>
      </c>
      <c r="G71" s="23" t="s">
        <v>536</v>
      </c>
      <c r="H71" s="5" t="s">
        <v>83</v>
      </c>
      <c r="I71" s="5" t="s">
        <v>68</v>
      </c>
      <c r="J71" s="22" t="s">
        <v>84</v>
      </c>
      <c r="K71" s="16" t="s">
        <v>216</v>
      </c>
      <c r="L71" s="16" t="s">
        <v>62</v>
      </c>
      <c r="M71" t="s">
        <v>71</v>
      </c>
      <c r="N71" s="9" t="s">
        <v>537</v>
      </c>
      <c r="O71" s="5">
        <v>43271</v>
      </c>
      <c r="P71" s="24" t="s">
        <v>73</v>
      </c>
      <c r="Q71" s="10" t="s">
        <v>74</v>
      </c>
      <c r="R71" t="s">
        <v>538</v>
      </c>
      <c r="S71" t="s">
        <v>539</v>
      </c>
      <c r="T71" t="s">
        <v>77</v>
      </c>
      <c r="U71" s="10">
        <v>43271</v>
      </c>
      <c r="V71" s="10">
        <v>43271</v>
      </c>
      <c r="W71" s="12" t="s">
        <v>540</v>
      </c>
    </row>
    <row r="72" spans="1:23" x14ac:dyDescent="0.25">
      <c r="A72" s="14">
        <v>2018</v>
      </c>
      <c r="B72" s="5">
        <v>43191</v>
      </c>
      <c r="C72" s="5">
        <v>43281</v>
      </c>
      <c r="D72" s="5" t="s">
        <v>541</v>
      </c>
      <c r="E72" s="5" t="s">
        <v>542</v>
      </c>
      <c r="F72" s="5" t="s">
        <v>543</v>
      </c>
      <c r="G72" s="23" t="s">
        <v>544</v>
      </c>
      <c r="H72" s="5" t="s">
        <v>83</v>
      </c>
      <c r="I72" s="5" t="s">
        <v>68</v>
      </c>
      <c r="J72" s="22" t="s">
        <v>84</v>
      </c>
      <c r="K72" s="16" t="s">
        <v>216</v>
      </c>
      <c r="L72" s="16" t="s">
        <v>62</v>
      </c>
      <c r="M72" t="s">
        <v>71</v>
      </c>
      <c r="N72" s="9" t="s">
        <v>545</v>
      </c>
      <c r="O72" s="5">
        <v>43271</v>
      </c>
      <c r="P72" s="24" t="s">
        <v>73</v>
      </c>
      <c r="Q72" s="10" t="s">
        <v>74</v>
      </c>
      <c r="R72" t="s">
        <v>546</v>
      </c>
      <c r="S72" t="s">
        <v>547</v>
      </c>
      <c r="T72" t="s">
        <v>77</v>
      </c>
      <c r="U72" s="10">
        <v>43271</v>
      </c>
      <c r="V72" s="10">
        <v>43271</v>
      </c>
      <c r="W72" s="12" t="s">
        <v>540</v>
      </c>
    </row>
    <row r="73" spans="1:23" x14ac:dyDescent="0.25">
      <c r="A73">
        <v>2018</v>
      </c>
      <c r="B73" s="5">
        <v>43191</v>
      </c>
      <c r="C73" s="5">
        <v>43281</v>
      </c>
      <c r="D73" s="5" t="s">
        <v>548</v>
      </c>
      <c r="E73" s="5" t="s">
        <v>549</v>
      </c>
      <c r="F73" s="5" t="s">
        <v>535</v>
      </c>
      <c r="G73" s="23" t="s">
        <v>550</v>
      </c>
      <c r="H73" s="5" t="s">
        <v>83</v>
      </c>
      <c r="I73" s="5" t="s">
        <v>68</v>
      </c>
      <c r="J73" s="22" t="s">
        <v>84</v>
      </c>
      <c r="K73" t="s">
        <v>216</v>
      </c>
      <c r="L73" t="s">
        <v>62</v>
      </c>
      <c r="M73" t="s">
        <v>71</v>
      </c>
      <c r="N73" s="9" t="s">
        <v>551</v>
      </c>
      <c r="O73" s="5">
        <v>43278</v>
      </c>
      <c r="P73" s="24" t="s">
        <v>73</v>
      </c>
      <c r="Q73" s="10" t="s">
        <v>74</v>
      </c>
      <c r="R73" t="s">
        <v>552</v>
      </c>
      <c r="S73" t="s">
        <v>553</v>
      </c>
      <c r="T73" t="s">
        <v>77</v>
      </c>
      <c r="U73" s="10">
        <v>43278</v>
      </c>
      <c r="V73" s="10">
        <v>43278</v>
      </c>
      <c r="W73" s="12" t="s">
        <v>554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3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2018-07-02T17:52:32Z</dcterms:created>
  <dcterms:modified xsi:type="dcterms:W3CDTF">2018-07-02T17:53:21Z</dcterms:modified>
</cp:coreProperties>
</file>