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30" yWindow="-15" windowWidth="21390" windowHeight="645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<sst xmlns="http://schemas.openxmlformats.org/spreadsheetml/2006/main" count="136" uniqueCount="96">
  <si>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</si>
  <si>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</si>
  <si>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</si>
  <si>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</si>
  <si>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</si>
  <si>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</si>
  <si>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</si>
  <si>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</si>
  <si>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</si>
  <si>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</si>
  <si>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</si>
  <si>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</si>
  <si>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</si>
  <si>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</si>
  <si>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</si>
  <si>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</si>
  <si>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</si>
  <si>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</si>
  <si>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</si>
  <si>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</si>
  <si>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</si>
  <si>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</si>
  <si>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</si>
  <si>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</si>
  <si>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</si>
  <si>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</si>
  <si>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</si>
  <si>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</si>
  <si>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</si>
  <si>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</si>
  <si>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</si>
  <si>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</si>
  <si>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</si>
  <si>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</si>
  <si>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</si>
  <si>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</si>
  <si>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</si>
  <si>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</si>
  <si>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</si>
  <si>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</si>
  <si>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</si>
  <si>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</si>
  <si>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</si>
  <si>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</si>
  <si>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</si>
  <si>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</si>
  <si>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</si>
  <si>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</si>
  <si>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</si>
  <si>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</si>
  <si>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</si>
  <si>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</si>
  <si>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</si>
  <si>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</si>
  <si>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</si>
  <si>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</si>
  <si>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Disminuir la incidencia delictiva en el Estado</t>
  </si>
  <si>
    <t>Porcentaje de servicios de seguridad en el estado</t>
  </si>
  <si>
    <t>Eficiencia</t>
  </si>
  <si>
    <t>Mide el número de servicios que se brindan a la población</t>
  </si>
  <si>
    <t>Número de servicios de seguridad realizados / Número de servcicios de seguridad programados</t>
  </si>
  <si>
    <t>Servicios</t>
  </si>
  <si>
    <t>trimestral</t>
  </si>
  <si>
    <t>Readaptar socialmente alos individuos que han infringido las leyes</t>
  </si>
  <si>
    <t>Mide el número de reclusos que reinciden en actos delictivos.</t>
  </si>
  <si>
    <t>Número de personas que reinciden en conductas infractoras / Total de internos liberados en el ejercicio</t>
  </si>
  <si>
    <t>Recluso</t>
  </si>
  <si>
    <t>Porcentaje de presencia policial en el estado para la prevención del delito</t>
  </si>
  <si>
    <t>Mide el número de patrujales realizados para brindar seguridad a la población</t>
  </si>
  <si>
    <t>Número de patrullajes de seguridad y vigilancia realizadas / Número de patrullajes y  vigilancia programadas</t>
  </si>
  <si>
    <t>patrullaje</t>
  </si>
  <si>
    <t>Contribuir a disminución de los indices delictivos en la Entidad</t>
  </si>
  <si>
    <t>Tasa de variación de puestas a disposición antela autoridad para seguridad de los ciudadanos</t>
  </si>
  <si>
    <t>Mide el número de personas que infringuen la ley, puestas a disposición de la autoridad judicial competente</t>
  </si>
  <si>
    <t>Número de personas puestas a disposición en 2018 / Total de personas que fueron puestas a disposición en el año 2017</t>
  </si>
  <si>
    <t>Detección</t>
  </si>
  <si>
    <t>Programa de mejoramiento de centros de readaptación social</t>
  </si>
  <si>
    <t>Tasa de variación de personas privadasde su libertad que culminan con su estudios como parte del proceso de reinserción social</t>
  </si>
  <si>
    <t>Eficacia</t>
  </si>
  <si>
    <t>Mide el numero de documentos entregado a personas privadas de su libertad que culminan sus estudios academicos</t>
  </si>
  <si>
    <t>Número de documentos escolares otorgados a personas privadas de su libertad / Número de documentos escolares otorgados a personas privadas de su libertad en el ejercicio anterior</t>
  </si>
  <si>
    <t>Documento</t>
  </si>
  <si>
    <t>Implementar programas efectivos para la reinserción social</t>
  </si>
  <si>
    <t>Tasa de variación de personas privadas de su libertad, beneficiados con una libertad anticipada</t>
  </si>
  <si>
    <t>Número de personas privadas de su libertad liberados por un beneficio de libertad condicionada / Total de personas privadas de su libertad programados para obtener un beneficio de libertad anticipada</t>
  </si>
  <si>
    <t>recluso</t>
  </si>
  <si>
    <t>Subsecretaria de ejecución de sanciones penales y medidas de seguridad</t>
  </si>
  <si>
    <t>Mide el número de reclusos liberados con el beneficio de libertad anticipada</t>
  </si>
  <si>
    <t>Porcentaje de personas que reinciden en conductas infractoras</t>
  </si>
  <si>
    <t>Subsecretaria de ejecución de sanciones penales y medidas de seguridad, Unidad de Planeación</t>
  </si>
  <si>
    <t>Dirección de la Policía Preventiva</t>
  </si>
  <si>
    <t>Dirección de la Policía Preventiva, Unidad de Planeación</t>
  </si>
  <si>
    <t>indicador para resultados del programa presupuestario fortalecimiento a la seguridad pública</t>
  </si>
  <si>
    <t>indicador para resultados del programa presupuestario mejoramiento de centros de readaptación social</t>
  </si>
  <si>
    <t>indicador estrategico del objetivo Readaptar socialmente a los individuos que han infringido las leyes</t>
  </si>
  <si>
    <t>indicador estrategico del objetivo Disminuir la incidencia delictiva en 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</si>
</sst>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E15" sqref="E15"/>
    </sheetView>
  </sheetViews>
  <sheetFormatPr baseColWidth="10" defaultColWidth="9.140625" defaultRowHeight="15" x14ac:dyDescent="0.25"/>
  <cols>
    <col min="1" max="1" width="4.85546875" customWidth="1"/>
    <col min="2" max="2" width="11.5703125" customWidth="1"/>
    <col min="3" max="3" width="12.140625" customWidth="1"/>
    <col min="4" max="4" width="60.28515625" customWidth="1"/>
    <col min="5" max="5" width="97.85546875" customWidth="1"/>
    <col min="6" max="6" width="9.28515625" customWidth="1"/>
    <col min="7" max="7" width="81.42578125" customWidth="1"/>
    <col min="8" max="8" width="86" customWidth="1"/>
    <col min="9" max="9" width="12" customWidth="1"/>
    <col min="10" max="10" width="10.7109375" customWidth="1"/>
    <col min="11" max="11" width="5.42578125" customWidth="1"/>
    <col min="12" max="12" width="14.5703125" customWidth="1"/>
    <col min="13" max="13" width="9.42578125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2018</v>
      </c>
      <c r="B8" s="3">
        <v>43191</v>
      </c>
      <c r="C8" s="3">
        <v>43281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2017</v>
      </c>
      <c r="L8" s="4">
        <v>2000000</v>
      </c>
      <c r="M8">
        <v>2000000</v>
      </c>
      <c r="N8">
        <v>688891</v>
      </c>
      <c r="O8" t="s">
        <v>54</v>
      </c>
      <c r="P8" t="s">
        <v>90</v>
      </c>
      <c r="Q8" t="s">
        <v>91</v>
      </c>
      <c r="R8" s="3">
        <v>43266</v>
      </c>
      <c r="S8" s="3">
        <v>43266</v>
      </c>
      <c r="T8" t="s">
        <v>95</v>
      </c>
    </row>
    <row r="9" spans="1:20" x14ac:dyDescent="0.25">
      <c r="A9">
        <v>2018</v>
      </c>
      <c r="B9" s="3">
        <v>43191</v>
      </c>
      <c r="C9" s="3">
        <v>43281</v>
      </c>
      <c r="D9" t="s">
        <v>63</v>
      </c>
      <c r="E9" t="s">
        <v>88</v>
      </c>
      <c r="F9" t="s">
        <v>58</v>
      </c>
      <c r="G9" t="s">
        <v>64</v>
      </c>
      <c r="H9" t="s">
        <v>65</v>
      </c>
      <c r="I9" t="s">
        <v>66</v>
      </c>
      <c r="J9" t="s">
        <v>62</v>
      </c>
      <c r="K9">
        <v>2016</v>
      </c>
      <c r="L9" s="4">
        <v>5</v>
      </c>
      <c r="M9">
        <v>5</v>
      </c>
      <c r="N9">
        <v>0</v>
      </c>
      <c r="O9" t="s">
        <v>55</v>
      </c>
      <c r="P9" s="2" t="s">
        <v>86</v>
      </c>
      <c r="Q9" s="2" t="s">
        <v>89</v>
      </c>
      <c r="R9" s="3">
        <v>43266</v>
      </c>
      <c r="S9" s="3">
        <v>43266</v>
      </c>
      <c r="T9" t="s">
        <v>94</v>
      </c>
    </row>
    <row r="10" spans="1:20" x14ac:dyDescent="0.25">
      <c r="A10">
        <v>2018</v>
      </c>
      <c r="B10" s="3">
        <v>43191</v>
      </c>
      <c r="C10" s="3">
        <v>43281</v>
      </c>
      <c r="D10" t="s">
        <v>56</v>
      </c>
      <c r="E10" t="s">
        <v>67</v>
      </c>
      <c r="F10" t="s">
        <v>58</v>
      </c>
      <c r="G10" t="s">
        <v>68</v>
      </c>
      <c r="H10" t="s">
        <v>69</v>
      </c>
      <c r="I10" t="s">
        <v>70</v>
      </c>
      <c r="J10" t="s">
        <v>62</v>
      </c>
      <c r="K10">
        <v>2018</v>
      </c>
      <c r="L10" s="4">
        <v>2120889</v>
      </c>
      <c r="M10">
        <v>2120889</v>
      </c>
      <c r="N10">
        <v>776036</v>
      </c>
      <c r="O10" t="s">
        <v>54</v>
      </c>
      <c r="P10" s="2" t="s">
        <v>90</v>
      </c>
      <c r="Q10" s="2" t="s">
        <v>91</v>
      </c>
      <c r="R10" s="3">
        <v>43266</v>
      </c>
      <c r="S10" s="3">
        <v>43266</v>
      </c>
      <c r="T10" t="s">
        <v>92</v>
      </c>
    </row>
    <row r="11" spans="1:20" x14ac:dyDescent="0.25">
      <c r="A11">
        <v>2018</v>
      </c>
      <c r="B11" s="3">
        <v>43191</v>
      </c>
      <c r="C11" s="3">
        <v>43281</v>
      </c>
      <c r="D11" t="s">
        <v>71</v>
      </c>
      <c r="E11" t="s">
        <v>72</v>
      </c>
      <c r="F11" t="s">
        <v>58</v>
      </c>
      <c r="G11" t="s">
        <v>73</v>
      </c>
      <c r="H11" t="s">
        <v>74</v>
      </c>
      <c r="I11" t="s">
        <v>75</v>
      </c>
      <c r="J11" t="s">
        <v>62</v>
      </c>
      <c r="K11">
        <v>2017</v>
      </c>
      <c r="L11" s="4">
        <v>10487</v>
      </c>
      <c r="M11">
        <v>10487</v>
      </c>
      <c r="N11">
        <v>4603</v>
      </c>
      <c r="O11" t="s">
        <v>55</v>
      </c>
      <c r="P11" s="2" t="s">
        <v>90</v>
      </c>
      <c r="Q11" s="2" t="s">
        <v>91</v>
      </c>
      <c r="R11" s="3">
        <v>43266</v>
      </c>
      <c r="S11" s="3">
        <v>43266</v>
      </c>
      <c r="T11" t="s">
        <v>92</v>
      </c>
    </row>
    <row r="12" spans="1:20" x14ac:dyDescent="0.25">
      <c r="A12">
        <v>2018</v>
      </c>
      <c r="B12" s="3">
        <v>43191</v>
      </c>
      <c r="C12" s="3">
        <v>43281</v>
      </c>
      <c r="D12" t="s">
        <v>76</v>
      </c>
      <c r="E12" t="s">
        <v>77</v>
      </c>
      <c r="F12" t="s">
        <v>78</v>
      </c>
      <c r="G12" t="s">
        <v>79</v>
      </c>
      <c r="H12" t="s">
        <v>80</v>
      </c>
      <c r="I12" t="s">
        <v>81</v>
      </c>
      <c r="J12" t="s">
        <v>62</v>
      </c>
      <c r="K12">
        <v>2018</v>
      </c>
      <c r="L12" s="4">
        <v>265</v>
      </c>
      <c r="M12">
        <v>265</v>
      </c>
      <c r="N12">
        <v>84</v>
      </c>
      <c r="O12" t="s">
        <v>54</v>
      </c>
      <c r="P12" s="2" t="s">
        <v>86</v>
      </c>
      <c r="Q12" s="2" t="s">
        <v>89</v>
      </c>
      <c r="R12" s="3">
        <v>43266</v>
      </c>
      <c r="S12" s="3">
        <v>43266</v>
      </c>
      <c r="T12" t="s">
        <v>93</v>
      </c>
    </row>
    <row r="13" spans="1:20" x14ac:dyDescent="0.25">
      <c r="A13">
        <v>2018</v>
      </c>
      <c r="B13" s="3">
        <v>43191</v>
      </c>
      <c r="C13" s="3">
        <v>43281</v>
      </c>
      <c r="D13" t="s">
        <v>82</v>
      </c>
      <c r="E13" t="s">
        <v>83</v>
      </c>
      <c r="F13" t="s">
        <v>78</v>
      </c>
      <c r="G13" t="s">
        <v>87</v>
      </c>
      <c r="H13" t="s">
        <v>84</v>
      </c>
      <c r="I13" t="s">
        <v>85</v>
      </c>
      <c r="J13" t="s">
        <v>62</v>
      </c>
      <c r="K13">
        <v>2017</v>
      </c>
      <c r="L13" s="4">
        <v>100</v>
      </c>
      <c r="M13">
        <v>100</v>
      </c>
      <c r="N13">
        <v>82</v>
      </c>
      <c r="O13" t="s">
        <v>54</v>
      </c>
      <c r="P13" s="2" t="s">
        <v>86</v>
      </c>
      <c r="Q13" s="2" t="s">
        <v>89</v>
      </c>
      <c r="R13" s="3">
        <v>43266</v>
      </c>
      <c r="S13" s="3">
        <v>43266</v>
      </c>
      <c r="T13" t="s">
        <v>93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9" sqref="D9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2018-04-23T15:51:24Z</dcterms:created>
  <dcterms:modified xsi:type="dcterms:W3CDTF">2018-07-20T16:58:08Z</dcterms:modified>
</cp:coreProperties>
</file>