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formatos modificar transparencia\Plataforma estatal 1 y 2 trimestres\"/>
    </mc:Choice>
  </mc:AlternateContent>
  <bookViews>
    <workbookView xWindow="0" yWindow="0" windowWidth="23010" windowHeight="76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4">Hidden_1!$A$1:$A$11</definedName>
    <definedName name="Hidden_25">Hidden_2!$A$1:$A$11</definedName>
    <definedName name="Hidden_313">Hidden_3!$A$1:$A$2</definedName>
    <definedName name="Hidden_414">Hidden_4!$A$1:$A$2</definedName>
    <definedName name="Hidden_516">Hidden_5!$A$1:$A$2</definedName>
  </definedNames>
  <calcPr calcId="0"/>
</workbook>
</file>

<file path=xl/sharedStrings.xml><?xml version="1.0" encoding="utf-8"?>
<sst xmlns="http://schemas.openxmlformats.org/spreadsheetml/2006/main" count="4579" uniqueCount="993">
  <si>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</si>
  <si>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</si>
  <si>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</si>
  <si>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</si>
  <si>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</si>
  <si>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</si>
  <si>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</si>
  <si>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</si>
  <si>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</si>
  <si>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</si>
  <si>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</si>
  <si>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</si>
  <si>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</si>
  <si>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</si>
  <si>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</si>
  <si>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</si>
  <si>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</si>
  <si>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</si>
  <si>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</si>
  <si>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</si>
  <si>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</si>
  <si>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</si>
  <si>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</si>
  <si>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</si>
  <si>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</si>
  <si>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</si>
  <si>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</si>
  <si>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</si>
  <si>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</si>
  <si>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</si>
  <si>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</si>
  <si>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</si>
  <si>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</si>
  <si>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</si>
  <si>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</si>
  <si>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</si>
  <si>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</si>
  <si>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</si>
  <si>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</si>
  <si>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</si>
  <si>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</si>
  <si>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</si>
  <si>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</si>
  <si>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</si>
  <si>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</si>
  <si>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</si>
  <si>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</si>
  <si>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</si>
  <si>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</si>
  <si>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</si>
  <si>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</si>
  <si>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</si>
  <si>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</si>
  <si>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</si>
  <si>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</si>
  <si>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</si>
  <si>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</si>
  <si>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</si>
  <si>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</si>
  <si>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</si>
  <si>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</si>
  <si>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</si>
  <si>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</si>
  <si>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</si>
  <si>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</si>
  <si>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</si>
  <si>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</si>
  <si>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</si>
  <si>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</si>
  <si>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</si>
  <si>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</si>
  <si>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</si>
  <si>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</si>
  <si>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</si>
  <si>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</si>
  <si>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</si>
  <si>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</si>
  <si>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</si>
  <si>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</si>
  <si>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</si>
  <si>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</si>
  <si>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</si>
  <si>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</si>
  <si>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</si>
  <si>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</si>
  <si>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</si>
  <si>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</si>
  <si>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</si>
  <si>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</si>
  <si>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</si>
  <si>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</si>
  <si>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</si>
  <si>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</si>
  <si>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</si>
  <si>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Servidor(a) público(a)</t>
  </si>
  <si>
    <t>0</t>
  </si>
  <si>
    <t>Jefe de Departamento</t>
  </si>
  <si>
    <t>Secretaría Académica</t>
  </si>
  <si>
    <t>Harvins Arinel</t>
  </si>
  <si>
    <t>Burguete</t>
  </si>
  <si>
    <t>Trejo</t>
  </si>
  <si>
    <t>Viáticos</t>
  </si>
  <si>
    <t>Nacional</t>
  </si>
  <si>
    <t>México</t>
  </si>
  <si>
    <t>Chiapas</t>
  </si>
  <si>
    <t>Ocosingo</t>
  </si>
  <si>
    <t>Tuxtla Gutiérrez</t>
  </si>
  <si>
    <t>15/03/2023</t>
  </si>
  <si>
    <t>619</t>
  </si>
  <si>
    <t>29/03/2023</t>
  </si>
  <si>
    <t>http://www.haciendachiapas.gob.mx/marco-juridico/Estatal/informacion/Normas/Tarifas_2020.pdf</t>
  </si>
  <si>
    <t>Departamento de Contabilidad</t>
  </si>
  <si>
    <t>17/04/2023</t>
  </si>
  <si>
    <t>Docente de tiempo completo</t>
  </si>
  <si>
    <t>División Agroalimentaria</t>
  </si>
  <si>
    <t>Méndez</t>
  </si>
  <si>
    <t>10/03/2023</t>
  </si>
  <si>
    <t>División de TIC</t>
  </si>
  <si>
    <t>Domínguez</t>
  </si>
  <si>
    <t>442</t>
  </si>
  <si>
    <t>Chofer</t>
  </si>
  <si>
    <t>Departamento de Mantenimiento Institucional</t>
  </si>
  <si>
    <t>Ciudad de México</t>
  </si>
  <si>
    <t>14/03/2023</t>
  </si>
  <si>
    <t>309</t>
  </si>
  <si>
    <t>16/03/2023</t>
  </si>
  <si>
    <t>09/03/2023</t>
  </si>
  <si>
    <t>2121</t>
  </si>
  <si>
    <t>28/03/2023</t>
  </si>
  <si>
    <t>Docente de asignatura</t>
  </si>
  <si>
    <t>División de Turismo y Gastronomía</t>
  </si>
  <si>
    <t>Tila</t>
  </si>
  <si>
    <t>265</t>
  </si>
  <si>
    <t>Emmanuel</t>
  </si>
  <si>
    <t>Gordillo</t>
  </si>
  <si>
    <t>Espinoza</t>
  </si>
  <si>
    <t>24/02/2023</t>
  </si>
  <si>
    <t>San Cristóbal de Las Casas-Tuxtla Gutiérrez</t>
  </si>
  <si>
    <t>Rector</t>
  </si>
  <si>
    <t>Rectoría</t>
  </si>
  <si>
    <t>Eduardo Raymundo</t>
  </si>
  <si>
    <t>Garrido</t>
  </si>
  <si>
    <t>Ramírez</t>
  </si>
  <si>
    <t>18/01/2023</t>
  </si>
  <si>
    <t>19/01/2023</t>
  </si>
  <si>
    <t>2739</t>
  </si>
  <si>
    <t>24/03/2023</t>
  </si>
  <si>
    <t>30/03/2023</t>
  </si>
  <si>
    <t>Abogada</t>
  </si>
  <si>
    <t>Abogado General</t>
  </si>
  <si>
    <t>Andrea</t>
  </si>
  <si>
    <t>Nájera</t>
  </si>
  <si>
    <t>23/03/2023</t>
  </si>
  <si>
    <t>398</t>
  </si>
  <si>
    <t>San Cristóbal de Las Casas</t>
  </si>
  <si>
    <t>Hernández</t>
  </si>
  <si>
    <t>Ovando</t>
  </si>
  <si>
    <t>27/03/2023</t>
  </si>
  <si>
    <t>López</t>
  </si>
  <si>
    <t>Rayón</t>
  </si>
  <si>
    <t>Alejo</t>
  </si>
  <si>
    <t>Vásquez</t>
  </si>
  <si>
    <t>22/03/2023</t>
  </si>
  <si>
    <t>3180</t>
  </si>
  <si>
    <t>16/02/2023</t>
  </si>
  <si>
    <t>Raúl</t>
  </si>
  <si>
    <t>Gómez</t>
  </si>
  <si>
    <t>Chilón</t>
  </si>
  <si>
    <t>4418</t>
  </si>
  <si>
    <t>La Trinitaria</t>
  </si>
  <si>
    <t>13/03/2023</t>
  </si>
  <si>
    <t>Vázquez</t>
  </si>
  <si>
    <t>Subdirector de área</t>
  </si>
  <si>
    <t>Subdirección de TIC</t>
  </si>
  <si>
    <t>Oscar Paulino</t>
  </si>
  <si>
    <t>Valdiviezo</t>
  </si>
  <si>
    <t>Trujillo</t>
  </si>
  <si>
    <t>1502</t>
  </si>
  <si>
    <t>García</t>
  </si>
  <si>
    <t>Adrián de Jesús</t>
  </si>
  <si>
    <t>Chacón</t>
  </si>
  <si>
    <t>08/03/2023</t>
  </si>
  <si>
    <t>Jefe de Oficina</t>
  </si>
  <si>
    <t>Dirección de Planeación y Evaluación</t>
  </si>
  <si>
    <t>1060</t>
  </si>
  <si>
    <t>Olger Antonio</t>
  </si>
  <si>
    <t>Palacios</t>
  </si>
  <si>
    <t>Ruiz</t>
  </si>
  <si>
    <t>26/01/2023</t>
  </si>
  <si>
    <t>30/01/2023</t>
  </si>
  <si>
    <t>Mauricio Antonio</t>
  </si>
  <si>
    <t>07/03/2023</t>
  </si>
  <si>
    <t>María Eugenia</t>
  </si>
  <si>
    <t>Galindo</t>
  </si>
  <si>
    <t>Díaz</t>
  </si>
  <si>
    <t>21/02/2023</t>
  </si>
  <si>
    <t>Secretaria Particular</t>
  </si>
  <si>
    <t>Karla Lilian</t>
  </si>
  <si>
    <t>Pinto</t>
  </si>
  <si>
    <t>Pino</t>
  </si>
  <si>
    <t>División de Administración</t>
  </si>
  <si>
    <t>Jorge</t>
  </si>
  <si>
    <t>José Jorge Rodolfo</t>
  </si>
  <si>
    <t>Serrano</t>
  </si>
  <si>
    <t>Departamento de Prensa y Difusión</t>
  </si>
  <si>
    <t>Jesús Virgilio</t>
  </si>
  <si>
    <t>Cancino</t>
  </si>
  <si>
    <t>Alfonzo</t>
  </si>
  <si>
    <t>884</t>
  </si>
  <si>
    <t>Secretario de Departamento</t>
  </si>
  <si>
    <t>Dirección de Administración y Finanzas</t>
  </si>
  <si>
    <t>Jesús Humberto</t>
  </si>
  <si>
    <t>Coello</t>
  </si>
  <si>
    <t>De La Cruz</t>
  </si>
  <si>
    <t>1458</t>
  </si>
  <si>
    <t>412CB08E884AE6D3ADA9407D59111431</t>
  </si>
  <si>
    <t>01/04/2023</t>
  </si>
  <si>
    <t>30/06/2023</t>
  </si>
  <si>
    <t>Director (a) de área</t>
  </si>
  <si>
    <t>Director de área</t>
  </si>
  <si>
    <t>Diego Alberto</t>
  </si>
  <si>
    <t>Mancilla</t>
  </si>
  <si>
    <t>Hombre</t>
  </si>
  <si>
    <t>Acudir a la Secretaría de Hacienda a la Dirección de Fideicomisos paraestatales a realizaar la gestión de la 1er sesión extraordinaria del H. Consejo Directivo, acudir al Dpto. de Educación y salud para ver lo relacionado a unas adecuaciones presupuestales</t>
  </si>
  <si>
    <t>29/05/2023</t>
  </si>
  <si>
    <t>30/05/2023</t>
  </si>
  <si>
    <t>17136146</t>
  </si>
  <si>
    <t>3004</t>
  </si>
  <si>
    <t>15/06/2023</t>
  </si>
  <si>
    <t>http://www.utselva.edu.mx/MarcoLegal/Archivos/Contabilidad/2023/2do trimestre 2023/Diego Alberto Mancilla Ramírez 29-30 de mayo.pdf</t>
  </si>
  <si>
    <t>07/07/2023</t>
  </si>
  <si>
    <t>F2F32AB815B3584D1BB991F3CE3AC235</t>
  </si>
  <si>
    <t>Acudir a las oficinas de la Secretaría de Educación para atender reuniones respecto a las auditorías federal y estatal</t>
  </si>
  <si>
    <t>19/04/2023</t>
  </si>
  <si>
    <t>20/04/2023</t>
  </si>
  <si>
    <t>17136147</t>
  </si>
  <si>
    <t>http://www.utselva.edu.mx/MarcoLegal/Archivos/Contabilidad/2023/2do trimestre 2023/Diego Alberto Mancilla Ramírez 19-20 de abril.pdf</t>
  </si>
  <si>
    <t>C696155D0F02713F01DB25965DB133A6</t>
  </si>
  <si>
    <t>Rector (a)</t>
  </si>
  <si>
    <t>Asistir a la ceremonia oficial de inauguración y apertura del primer día de clases en el campus La Trinitaria del cuatrimestre enero-abril 2023</t>
  </si>
  <si>
    <t>09/01/2023</t>
  </si>
  <si>
    <t>17136148</t>
  </si>
  <si>
    <t>2474</t>
  </si>
  <si>
    <t>http://www.utselva.edu.mx/MarcoLegal/Archivos/Contabilidad/2023/2do trimestre 2023/Eduardo Raymundo Garrido Ramírez 09 de enero.pdf</t>
  </si>
  <si>
    <t>61E8658BEA335391D713AB9F4AB24684</t>
  </si>
  <si>
    <t>Dirección de Vinculación</t>
  </si>
  <si>
    <t>José Elías</t>
  </si>
  <si>
    <t>Ocaña</t>
  </si>
  <si>
    <t>Asistir a la 2da sesión ordinaria del programa DELFIN</t>
  </si>
  <si>
    <t>Puebla</t>
  </si>
  <si>
    <t>21/04/2023</t>
  </si>
  <si>
    <t>17136194</t>
  </si>
  <si>
    <t>5567</t>
  </si>
  <si>
    <t>28/04/2023</t>
  </si>
  <si>
    <t>http://www.utselva.edu.mx/MarcoLegal/Archivos/Contabilidad/2023/2do trimestre 2023/José Elías López Ocaña 19-21 de abril.pdf</t>
  </si>
  <si>
    <t>E5F35B6715CC5BAF351C79D76F696B60</t>
  </si>
  <si>
    <t>Profesor (a) de tiempo completo</t>
  </si>
  <si>
    <t>José Francisco</t>
  </si>
  <si>
    <t>Pérez</t>
  </si>
  <si>
    <t>Participar como ponente en el Congreso Internacional de investigación "Congreso Academia Journals Chetumal 2023"</t>
  </si>
  <si>
    <t>Quintana Roo</t>
  </si>
  <si>
    <t>Chetumal</t>
  </si>
  <si>
    <t>24/05/2023</t>
  </si>
  <si>
    <t>27/05/2023</t>
  </si>
  <si>
    <t>17136195</t>
  </si>
  <si>
    <t>5832</t>
  </si>
  <si>
    <t>13/05/2023</t>
  </si>
  <si>
    <t>http://www.utselva.edu.mx/MarcoLegal/Archivos/Contabilidad/2023/2do trimestre 2023/José Francisco Pérez de la Cruz 24-27 de mayo.PDF</t>
  </si>
  <si>
    <t>2E201B175BAAB7038B5E890CE00EF6CD</t>
  </si>
  <si>
    <t>Asistir a la conferencia-taller denominada Gestión de Defensas Contra Amenzas en colaboración con la empresa Kaspersky México</t>
  </si>
  <si>
    <t>17136196</t>
  </si>
  <si>
    <t>04/05/2023</t>
  </si>
  <si>
    <t>http://www.utselva.edu.mx/MarcoLegal/Archivos/Contabilidad/2023/2do trimestre 2023/José Jorge Rodolfo Ruiz Serrano 21 de abril.pdf</t>
  </si>
  <si>
    <t>1DC8C4DDC27E8E1D32F48A0FBEB44F66</t>
  </si>
  <si>
    <t>Participar en la firma del convenio de colaboración interinstitucional para la operación de la red estatal de incubadoras de empresas de Chiapas</t>
  </si>
  <si>
    <t>10/01/2023</t>
  </si>
  <si>
    <t>17136149</t>
  </si>
  <si>
    <t>18/05/2023</t>
  </si>
  <si>
    <t>http://www.utselva.edu.mx/MarcoLegal/Archivos/Contabilidad/2023/2do trimestre 2023/Eduardo Raymundo Garrido Ramírez 10 de enero.pdf</t>
  </si>
  <si>
    <t>5C4E5249E8C03D441AFEBE1A10815AE3</t>
  </si>
  <si>
    <t>Acudir a la Secretaría de Educación para entregar documentos relacionados con el funcionamiento de la universidad, aistir a un evento convocado por la Secretaría de Educación del Estado, asistir a una reunión de avances y acciones próximas de TPS Chiapas, asistir a la 1er reunión con responsables de planeación de la COEPES</t>
  </si>
  <si>
    <t>17136150</t>
  </si>
  <si>
    <t>10956</t>
  </si>
  <si>
    <t>http://www.utselva.edu.mx/MarcoLegal/Archivos/Contabilidad/2023/2do trimestre 2023/Eduardo Raymundo Garrido Ramírez 07-13 de marzo.pdf</t>
  </si>
  <si>
    <t>7551CE97DC9A2EE747D1BA94921FC594</t>
  </si>
  <si>
    <t>Asistir a una reunión de trabajo con la Dip. Flor de María Esponda, referente al 6to congreso internacional de turismo rural</t>
  </si>
  <si>
    <t>17136151</t>
  </si>
  <si>
    <t>26/05/2023</t>
  </si>
  <si>
    <t>http://www.utselva.edu.mx/MarcoLegal/Archivos/Contabilidad/2023/2do trimestre 2023/Eduardo Raymundo Garrido Ramírez 15-16 de marzo.pdf</t>
  </si>
  <si>
    <t>9ADBBBB623218A465949C57B0CD000DA</t>
  </si>
  <si>
    <t>Asistir al evento de feria profesiográfica que organiza el H. Ayuntamiento en coordinación con el DIF con el objetivo de dar a conocer la promoción de la oferta educativa</t>
  </si>
  <si>
    <t>Ocozocuautla</t>
  </si>
  <si>
    <t>17136197</t>
  </si>
  <si>
    <t>972</t>
  </si>
  <si>
    <t>http://www.utselva.edu.mx/MarcoLegal/Archivos/Contabilidad/2023/2do trimestre 2023/José Jorge Rodolfo Ruiz Serrano 27-28 de marzo.pdf</t>
  </si>
  <si>
    <t>2106EB2C3EDEBFC09F82B864879D07AC</t>
  </si>
  <si>
    <t>Profesor (a) de asignatura</t>
  </si>
  <si>
    <t>Divisón Agroalimentaria</t>
  </si>
  <si>
    <t>Joselito</t>
  </si>
  <si>
    <t>Asistir a las instalaciones de la prepa 1 para asistir al evento de feria profesiográfica que organiza dicha institución para dar a conocer la promoción de la oferta educativa 2023</t>
  </si>
  <si>
    <t>17136198</t>
  </si>
  <si>
    <t>24/04/2023</t>
  </si>
  <si>
    <t>http://www.utselva.edu.mx/MarcoLegal/Archivos/Contabilidad/2023/2do trimestre 2023/Joselito López Vázquez 30 de marzo.pdf</t>
  </si>
  <si>
    <t>02E80B05BDA152756E5DCE487E3EB605</t>
  </si>
  <si>
    <t>Analista administrativo (a)</t>
  </si>
  <si>
    <t>Analista administrativo</t>
  </si>
  <si>
    <t>Departamento de Matenimiento Institucional</t>
  </si>
  <si>
    <t>Juan Manuel</t>
  </si>
  <si>
    <t>Apoyar en la logística de la colocación de sillas, mesas y el checado del audio que se llevará a cabo en el H. Congreso del estado, para el evento del 6to congreso internacional de turismo rural AMESTUR 2023</t>
  </si>
  <si>
    <t>11/04/2023</t>
  </si>
  <si>
    <t>12/04/2023</t>
  </si>
  <si>
    <t>17136199</t>
  </si>
  <si>
    <t>http://www.utselva.edu.mx/MarcoLegal/Archivos/Contabilidad/2023/2do trimestre 2023/Juan Manuel García Pérez 11-12 de abril.pdf</t>
  </si>
  <si>
    <t>3F9523B3ED3F10E9545887688D2F9990</t>
  </si>
  <si>
    <t>Asistir a la ceremonia de clausura del proceso de formación  de formadores, en relación al acuerdo estatal para garantizar espacios educativos libres de violencia</t>
  </si>
  <si>
    <t>17136152</t>
  </si>
  <si>
    <t>17/05/2023</t>
  </si>
  <si>
    <t>http://www.utselva.edu.mx/MarcoLegal/Archivos/Contabilidad/2023/2do trimestre 2023/Eduardo Raymundo Garrido Ramírez 16 de febrero.pdf</t>
  </si>
  <si>
    <t>5F9A824A71295AA096AFE18CB62CE4AB</t>
  </si>
  <si>
    <t>Acudir a la Secretaría de Educación a una reunión de trabajo con la Mtra. Rosa Aidé, para tratar asuntos relacionados con el funcionamiento de la UTSelva</t>
  </si>
  <si>
    <t>17136153</t>
  </si>
  <si>
    <t>http://www.utselva.edu.mx/MarcoLegal/Archivos/Contabilidad/2023/2do trimestre 2023/Eduardo Raymundo Garrido Ramírez 18-19 de enero.pdf</t>
  </si>
  <si>
    <t>74C1367CE13711F7BA54FF8C603F3656</t>
  </si>
  <si>
    <t>Acudir a una reunión de trabajo  en la Secretaría de Educación para tratar asuntos relacionados con el funcionamiento de la UTSelva, participar en la presentación del sistema de evaluación y acreditación de la evaluación superior y plan de trabajo 2023 de la comisión de la CONACES para apoyar la instrumentación del SEAES, asistir al evento de la conmemoración de la bandera nacional</t>
  </si>
  <si>
    <t>17136154</t>
  </si>
  <si>
    <t>7952</t>
  </si>
  <si>
    <t>http://www.utselva.edu.mx/MarcoLegal/Archivos/Contabilidad/2023/2do trimestre 2023/Eduardo Raymundo Garrido Ramírez 21-24 de febrero.pdf</t>
  </si>
  <si>
    <t>928AACF74D8526E23FCF27819E5DE8BE</t>
  </si>
  <si>
    <t>Trasladarse a la unidad de Rayón para llevar láminas para el techado de una galera y traslado de material de limpieza</t>
  </si>
  <si>
    <t>15/05/2023</t>
  </si>
  <si>
    <t>16/05/2023</t>
  </si>
  <si>
    <t>17136200</t>
  </si>
  <si>
    <t>1768</t>
  </si>
  <si>
    <t>http://www.utselva.edu.mx/MarcoLegal/Archivos/Contabilidad/2023/2do trimestre 2023/Juan Manuel García Pérez 15-16 de mayo.pdf</t>
  </si>
  <si>
    <t>9D472F205B3DA671737BAD9FFEBCD287</t>
  </si>
  <si>
    <t>Secretario (a) Particular</t>
  </si>
  <si>
    <t>Mujer</t>
  </si>
  <si>
    <t>Asistir en representación del rector al 1er informe de actividades de gestión rectoral 2022-2023, de la Universidad Politécnicas de Chiapas</t>
  </si>
  <si>
    <t>Suchiapa</t>
  </si>
  <si>
    <t>17136201</t>
  </si>
  <si>
    <t>http://www.utselva.edu.mx/MarcoLegal/Archivos/Contabilidad/2023/2do trimestre 2023/Karla Lilian Pinto Pino 16 de febrero.pdf</t>
  </si>
  <si>
    <t>D4214566280A7E4AD16FAAF9ABA7B34D</t>
  </si>
  <si>
    <t>Presentar el artículo "Creación de una cadena de valor para un destino turístico: caso Puerto Arista, Chiapas"</t>
  </si>
  <si>
    <t>17136202</t>
  </si>
  <si>
    <t>21/05/2023</t>
  </si>
  <si>
    <t>http://www.utselva.edu.mx/MarcoLegal/Archivos/Contabilidad/2023/2do trimestre 2023/María Eugenia Galindo Díaz 24-27 de mayo.PDF</t>
  </si>
  <si>
    <t>7D83B16B728C30B267A04182050CC616</t>
  </si>
  <si>
    <t>Asistir al segundo informe de la gestión universitaria 2021-2025 del rector de la UNICACH</t>
  </si>
  <si>
    <t>17136155</t>
  </si>
  <si>
    <t>http://www.utselva.edu.mx/MarcoLegal/Archivos/Contabilidad/2023/2do trimestre 2023/Eduardo Raymundo Garrido Ramírez 24 de mayo.pdf</t>
  </si>
  <si>
    <t>AE1CE9C920A0624770E03CCBF6940A67</t>
  </si>
  <si>
    <t>Trasladarse a la unidad de Rayón para la inauguración del seminario nacional :La tutoría como eje rector en el aprendizaje significativo de los estudiantes de AMESTUR 2023</t>
  </si>
  <si>
    <t>17136156</t>
  </si>
  <si>
    <t>http://www.utselva.edu.mx/MarcoLegal/Archivos/Contabilidad/2023/2do trimestre 2023/Eduardo Raymundo Garrido Ramírez 26 de enero.pdf</t>
  </si>
  <si>
    <t>1C0026CE371F7977F770762C839A3584</t>
  </si>
  <si>
    <t>Participar en la reunión convocada por la ANUSTEC, asistir a la 1er reunión nacional de rectores y rectoras de universidades tecnológicas y politécnicas</t>
  </si>
  <si>
    <t>Paarticipar en la reunión convocada por la ANUSTEC, asistir a la 1er reunión nacional de rectores y rectoras de universidades tecnológicas y politécnicas</t>
  </si>
  <si>
    <t>02/02/2023</t>
  </si>
  <si>
    <t>17136157</t>
  </si>
  <si>
    <t>13518</t>
  </si>
  <si>
    <t>http://www.utselva.edu.mx/MarcoLegal/Archivos/Contabilidad/2023/2do trimestre 2023/Eduardo Raymundo Garrido Ramírez 30 de enero.pdf</t>
  </si>
  <si>
    <t>53AF5C41EF10A47E2D1AEFDAA5E6DA57</t>
  </si>
  <si>
    <t>Abogado (a) General</t>
  </si>
  <si>
    <t>Abogada General</t>
  </si>
  <si>
    <t>María Gabriela</t>
  </si>
  <si>
    <t>Ventura</t>
  </si>
  <si>
    <t>Acudir a las instalaciones de la Secretaría de Igualdad de género, acudir a las instalaciones del ITAIPPCH con la finalidad de recibir el dictamen del documento de seguridad de la UTSelva</t>
  </si>
  <si>
    <t>17136203</t>
  </si>
  <si>
    <t>http://www.utselva.edu.mx/MarcoLegal/Archivos/Contabilidad/2023/2do trimestre 2023/María Gabriela Gómez Ventura 23-24 de marzo.pdf</t>
  </si>
  <si>
    <t>4177D42325006447677FC012E3BF6290</t>
  </si>
  <si>
    <t>Llevar el autobús 9ASV98 a la agencia Volvo para su mantenimiento mayor</t>
  </si>
  <si>
    <t>23/05/2023</t>
  </si>
  <si>
    <t>17136204</t>
  </si>
  <si>
    <t>21/06/2023</t>
  </si>
  <si>
    <t>http://www.utselva.edu.mx/MarcoLegal/Archivos/Contabilidad/2023/2do trimestre 2023/Mauricio Antonio Méndez Trujillo 23 de mayo.pdf</t>
  </si>
  <si>
    <t>395B42D352F5FD3244B067244DD3FBB5</t>
  </si>
  <si>
    <t>Trasladar alumnos de la carrera de TSU en contaduría para realizar visitas académicas</t>
  </si>
  <si>
    <t>17136205</t>
  </si>
  <si>
    <t>http://www.utselva.edu.mx/MarcoLegal/Archivos/Contabilidad/2023/2do trimestre 2023/Mauricio Antonio Méndez Trujillo 27-29 de marzo.pdf</t>
  </si>
  <si>
    <t>D63D327ED7C5D34913C390BFC43656E9</t>
  </si>
  <si>
    <t>Acudir a las instalaciones de la Secretaría de Educación Pública, a una reunión de trabajo que convocó el Secretario Técnico</t>
  </si>
  <si>
    <t>26/04/2023</t>
  </si>
  <si>
    <t>17136158</t>
  </si>
  <si>
    <t>http://www.utselva.edu.mx/MarcoLegal/Archivos/Contabilidad/2023/2do trimestre 2023/Eduardo Raymundo Garrrido Ramírez 26 de abril.pdf</t>
  </si>
  <si>
    <t>7566019CFEAEDD06241BF8F3E4859915</t>
  </si>
  <si>
    <t>Elizabeth Guadalupe</t>
  </si>
  <si>
    <t>Zepeda</t>
  </si>
  <si>
    <t>Participar  como ponente en el congreso internacional de investigación" Congreso Academia Journals Chetumal 2023"</t>
  </si>
  <si>
    <t>17136159</t>
  </si>
  <si>
    <t>http://www.utselva.edu.mx/MarcoLegal/Archivos/Contabilidad/2023/2do trimestre 2023/Elizabeth Guadalupe Zepeda Trujillo 24-27 de mayo.PDF</t>
  </si>
  <si>
    <t>258B72280B589CC00317B4101BF296B5</t>
  </si>
  <si>
    <t>Director (a) de división</t>
  </si>
  <si>
    <t>Director de división</t>
  </si>
  <si>
    <t>Acompañar al rector que participará como autoridad invitada en el evento "Industry 4.0 Assembly 2023"</t>
  </si>
  <si>
    <t>01/06/2023</t>
  </si>
  <si>
    <t>17136160</t>
  </si>
  <si>
    <t>5037</t>
  </si>
  <si>
    <t>20/06/2023</t>
  </si>
  <si>
    <t>http://www.utselva.edu.mx/MarcoLegal/Archivos/Contabilidad/2023/2do trimestre 2023/Emmanuel Gordillo 30 de mayo-01 de junio.pdf</t>
  </si>
  <si>
    <t>9E5B6B4FF48AEDA812CE6D594AD219C3</t>
  </si>
  <si>
    <t>Mirian Noemí</t>
  </si>
  <si>
    <t>Sánchez</t>
  </si>
  <si>
    <t>Asistir a la reunión nacional de directores de turismo, con la finalidad de fortalecer la carrera en el subsistema y en seguimiento a los acuerdos tomados en la 1er reunión de directores</t>
  </si>
  <si>
    <t>Nayarit</t>
  </si>
  <si>
    <t>Nuevo Vallarta</t>
  </si>
  <si>
    <t>20/05/2023</t>
  </si>
  <si>
    <t>17136206</t>
  </si>
  <si>
    <t>7511</t>
  </si>
  <si>
    <t>http://www.utselva.edu.mx/MarcoLegal/Archivos/Contabilidad/2023/2do trimestre 2023/Mirian Noemí Sánchez Trejo 16-20 de mayo.pdf</t>
  </si>
  <si>
    <t>D9981D18B54D3BB14A2A57CB45FF7C5B</t>
  </si>
  <si>
    <t>Jefe (a) de Departamento</t>
  </si>
  <si>
    <t>Llevar a la directora de administración y finanzas paraentrega de documentación a organismos públicos gubernamentales del estaado de Chiapas, posteriormente realizar cotizaciones de las piezas del autobús volvo y suburban blanca, para su mantenimiento correctivo.</t>
  </si>
  <si>
    <t>05/05/2023</t>
  </si>
  <si>
    <t>17136207</t>
  </si>
  <si>
    <t>25/05/2023</t>
  </si>
  <si>
    <t>http://www.utselva.edu.mx/MarcoLegal/Archivos/Contabilidad/2023/2do trimestre 2023/Olger Antonio Palacios Ruiz 04-05 de mayo.pdf</t>
  </si>
  <si>
    <t>E844CD0121881CA5F8F46D9396C49FE6</t>
  </si>
  <si>
    <t>Trasladarse a Tuxtla Gtz, para llevar al auditor externo de la casa certificadora DNV</t>
  </si>
  <si>
    <t>17136208</t>
  </si>
  <si>
    <t>http://www.utselva.edu.mx/MarcoLegal/Archivos/Contabilidad/2023/2do trimestre 2023/Olger Antonio Palacios Ruiz 18 de mayo.pdf</t>
  </si>
  <si>
    <t>A624F331457F81A02FE1B4343C9A706B</t>
  </si>
  <si>
    <t>Jefe (a) de Oficina</t>
  </si>
  <si>
    <t>Eredin Jesús</t>
  </si>
  <si>
    <t>Cifuentes</t>
  </si>
  <si>
    <t>Bravo</t>
  </si>
  <si>
    <t>Recoger en el aeropuerto al auditor que realizará la auditoría externa periódica por parte de la empresa DNV México</t>
  </si>
  <si>
    <t>17136161</t>
  </si>
  <si>
    <t>http://www.utselva.edu.mx/MarcoLegal/Archivos/Contabilidad/2023/2do trimestre 2023/Eredin Jesús Cifuentes Bravo 15 de mayo.pdf</t>
  </si>
  <si>
    <t>0EFBCFE210A4EA454070FFA5570C85B1</t>
  </si>
  <si>
    <t>Asistir a la preparatoria No. 1 y al teatro de la ciudad para trasladar a los compañeros que realizarán la promoción de la oferta educativa 2023</t>
  </si>
  <si>
    <t>17136162</t>
  </si>
  <si>
    <t>27/04/2023</t>
  </si>
  <si>
    <t>http://www.utselva.edu.mx/MarcoLegal/Archivos/Contabilidad/2023/2do trimestre 2023/Eredin Jesús Cifuentes Bravo 30 de marzo.pdf</t>
  </si>
  <si>
    <t>9A9FA3515D29E2A76B01A76D100096FE</t>
  </si>
  <si>
    <t>Eustacio Enrrique</t>
  </si>
  <si>
    <t>Trasladar alumnos de la carrera de contaduría, para realizar visitas académicas en empresas de Tuxtla Gtz.</t>
  </si>
  <si>
    <t>17136163</t>
  </si>
  <si>
    <t>http://www.utselva.edu.mx/MarcoLegal/Archivos/Contabilidad/2023/2do trimestre 2023/Eustacio Enrrique Trejo Trejo 27-29 de marzo.pdf</t>
  </si>
  <si>
    <t>3876B9E02C0575BFA1CD473A0035E896</t>
  </si>
  <si>
    <t>17136209</t>
  </si>
  <si>
    <t>http://www.utselva.edu.mx/MarcoLegal/Archivos/Contabilidad/2023/2do trimestre 2023/Olger Antonio Palacios Ruiz 15-16 de mayo.pdf</t>
  </si>
  <si>
    <t>AAE538E0B68E4B75E13360403C4B8A0B</t>
  </si>
  <si>
    <t>Subdirector (a) de área</t>
  </si>
  <si>
    <t>Atender una invitacióndel Instituto de Ciencia, Tecnología e Innovación del Estado, a una conferencia-taller denominada "Gestión de defensa contra las amenazas"</t>
  </si>
  <si>
    <t>17136210</t>
  </si>
  <si>
    <t>http://www.utselva.edu.mx/MarcoLegal/Archivos/Contabilidad/2023/2do trimestre 2023/Oscar Paulino Valdiviezo Trujillo 21 de abril.pdf</t>
  </si>
  <si>
    <t>17EFC723E624DDF5E29F57C0F24D3A99</t>
  </si>
  <si>
    <t>Paul Antonio</t>
  </si>
  <si>
    <t>Ramos</t>
  </si>
  <si>
    <t>González</t>
  </si>
  <si>
    <t>Acompañar al rector para estar presente en una reunión en palapa de gobierno</t>
  </si>
  <si>
    <t>08/06/2023</t>
  </si>
  <si>
    <t>09/06/2023</t>
  </si>
  <si>
    <t>17136211</t>
  </si>
  <si>
    <t>24/06/2023</t>
  </si>
  <si>
    <t>http://www.utselva.edu.mx/MarcoLegal/Archivos/Contabilidad/2023/2do trimestre 2023/Paul Antonio Ramos González 08-09 de junio.pdf</t>
  </si>
  <si>
    <t>BC58F87F8E7356ED8FA078455B8EF7F7</t>
  </si>
  <si>
    <t>Unidad Académica de Benemérito de las Américas</t>
  </si>
  <si>
    <t>Freddy</t>
  </si>
  <si>
    <t>Lara</t>
  </si>
  <si>
    <t>Pereyra</t>
  </si>
  <si>
    <t>Coordinar la visita guiada de los alumnos de la carrera de formulación y evaluación de proyectos</t>
  </si>
  <si>
    <t>Benemérito de Las Américas</t>
  </si>
  <si>
    <t>San Cristóbal de Las Casas-Tuxtla Gtz-Ocozocuautla-Berriozábal</t>
  </si>
  <si>
    <t>17136164</t>
  </si>
  <si>
    <t>3459</t>
  </si>
  <si>
    <t>http://www.utselva.edu.mx/MarcoLegal/Archivos/Contabilidad/2023/2do trimestre 2023/Fredy Lara Pereyra 07-10 de marzo.pdf</t>
  </si>
  <si>
    <t>C712C69B3E389CAE4DB238BECC16E8E2</t>
  </si>
  <si>
    <t>Director (a) de División</t>
  </si>
  <si>
    <t>Directora de División</t>
  </si>
  <si>
    <t>Gabriela Guadalupe</t>
  </si>
  <si>
    <t>Bermúdez</t>
  </si>
  <si>
    <t>Castellanos</t>
  </si>
  <si>
    <t>Participar en la 2da sesión ordinaria 2023 convocada por la COEPES</t>
  </si>
  <si>
    <t>05/06/2023</t>
  </si>
  <si>
    <t>17136165</t>
  </si>
  <si>
    <t>http://www.utselva.edu.mx/MarcoLegal/Archivos/Contabilidad/2023/2do trimestre 2023/Gabriela Guadalupe Ramos Aguilar 05 de junio.pdf</t>
  </si>
  <si>
    <t>7A4D24CF1FBEF3C72DA87863647E9F28</t>
  </si>
  <si>
    <t>17136166</t>
  </si>
  <si>
    <t>14/06/2023</t>
  </si>
  <si>
    <t>http://www.utselva.edu.mx/MarcoLegal/Archivos/Contabilidad/2023/2do trimestre 2023/Harvins Arinel Burguete Trejo 05 de junio.pdf</t>
  </si>
  <si>
    <t>0FCF11EAEFE8152E61E03C92C9895B85</t>
  </si>
  <si>
    <t>Acudir a la Contraloría de Auditoría Pública para realizar la entrega-recepción del área del abogado general</t>
  </si>
  <si>
    <t>09/05/2023</t>
  </si>
  <si>
    <t>17136212</t>
  </si>
  <si>
    <t>http://www.utselva.edu.mx/MarcoLegal/Archivos/Contabilidad/2023/2do trimestre 2023/Paul Antonio Ramos González 09 de mayo.pdf</t>
  </si>
  <si>
    <t>31ECB44A6124BFF863DC3A96926324A1</t>
  </si>
  <si>
    <t>Acudir a las oficinas de Secretaría de Gobierno y oficinas del INIFECH, para tratar asuntos relacionados  con la UTSelva, asistir a la Coordinación de Unidades de Igualdad de Género, para estar presente en la mesa de trabajo para verificar avances del plan de trabajo y la matriz de indicadores</t>
  </si>
  <si>
    <t>11/05/2023</t>
  </si>
  <si>
    <t>12/05/2023</t>
  </si>
  <si>
    <t>17136213</t>
  </si>
  <si>
    <t>http://www.utselva.edu.mx/MarcoLegal/Archivos/Contabilidad/2023/2do trimestre 2023/Paul Antonio Ramos González 11-12 de mayo.pdf</t>
  </si>
  <si>
    <t>7B390C27C66695CB919C569BC2B69F45</t>
  </si>
  <si>
    <t>Acudir al juzgado laboral del estado para contestar la demanda del expediente CCTGZ/ACP/2600/2022</t>
  </si>
  <si>
    <t>19/05/2023</t>
  </si>
  <si>
    <t>17136214</t>
  </si>
  <si>
    <t>http://www.utselva.edu.mx/MarcoLegal/Archivos/Contabilidad/2023/2do trimestre 2023/Paul Antonio Ramos González 19 de mayo.pdf</t>
  </si>
  <si>
    <t>405EB09B30051DD1849C78D12A590618</t>
  </si>
  <si>
    <t>Participar en la rueda de prensa referente al 6to congreso internacional de turismo rural AMESTUR 2023</t>
  </si>
  <si>
    <t>17136167</t>
  </si>
  <si>
    <t>3623</t>
  </si>
  <si>
    <t>08/05/2023</t>
  </si>
  <si>
    <t>http://www.utselva.edu.mx/MarcoLegal/Archivos/Contabilidad/2023/2do trimestre 2023/Harvins Arinel Burguete Trejo 19-21 de abril.pdf</t>
  </si>
  <si>
    <t>5F3DFEF2E510DB0AF0399566769AA2BC</t>
  </si>
  <si>
    <t>Técnico (a) electricista</t>
  </si>
  <si>
    <t>Técnico electricista</t>
  </si>
  <si>
    <t>Henri Gustavo</t>
  </si>
  <si>
    <t>17136168</t>
  </si>
  <si>
    <t>http://www.utselva.edu.mx/MarcoLegal/Archivos/Contabilidad/2023/2do trimestre 2023/Henri Gustavo López Nájera 11-12 de abril.pdf</t>
  </si>
  <si>
    <t>9BCA7B0AAF84F154D5B64FBA0AE59DDC</t>
  </si>
  <si>
    <t>17136169</t>
  </si>
  <si>
    <t>http://www.utselva.edu.mx/MarcoLegal/Archivos/Contabilidad/2023/2do trimestre 2023/Henri Gustavo López Nájera 15-16 de mayo.pdf</t>
  </si>
  <si>
    <t>80DF3E75E132EAB46E27E802E88397A1</t>
  </si>
  <si>
    <t>Acudir a la Coordinación de Unidades de Igualdad de Género, para estar en mesa de trabajo y verificar avances del plan de trabajo, acudir a la Secretaría del Medio Ambiente e Historia Natural para dar seguimiento a la licencia de funcionamiento de fuentes fijas de emisiones atmosféricas</t>
  </si>
  <si>
    <t>17136215</t>
  </si>
  <si>
    <t>http://www.utselva.edu.mx/MarcoLegal/Archivos/Contabilidad/2023/2do trimestre 2023/Paul Antonio Ramos González 25-26 de mayo.pdf</t>
  </si>
  <si>
    <t>8FE83B08E83FAFA5E94C3C3E3EE0F4EB</t>
  </si>
  <si>
    <t>17136216</t>
  </si>
  <si>
    <t>http://www.utselva.edu.mx/MarcoLegal/Archivos/Contabilidad/2023/2do trimestre 2023/Paul Antonio Ramos González 26 de abril.pdf</t>
  </si>
  <si>
    <t>4373E92F4F67617148D1C73BFB983B43</t>
  </si>
  <si>
    <t>Acudir al centro de conciliación de audiencia conciliatoria del estado para tratar asuntos relacionados al expediente TGZ/CI/2023/00944</t>
  </si>
  <si>
    <t>17136217</t>
  </si>
  <si>
    <t>http://www.utselva.edu.mx/MarcoLegal/Archivos/Contabilidad/2023/2do trimestre 2023/Paul Antonio Ramos González 28 de abril.pdf</t>
  </si>
  <si>
    <t>D8579FD5DEB9BA6F599C70EDE97DF274</t>
  </si>
  <si>
    <t>Hermelindo</t>
  </si>
  <si>
    <t>Estar presente en el CECyT 25 para participar en la feria profesiográfica que organiza dicha institución y dar a conocer la oferta educativa de la Utselva</t>
  </si>
  <si>
    <t>Nueva Palestina</t>
  </si>
  <si>
    <t>17136170</t>
  </si>
  <si>
    <t>663</t>
  </si>
  <si>
    <t>http://www.utselva.edu.mx/MarcoLegal/Archivos/Contabilidad/2023/2do trimestre 2023/Hermelindo Pérez López 09-10 de marzo.pdf</t>
  </si>
  <si>
    <t>FA936B869D4D68654E338D4E0AE5A5DA</t>
  </si>
  <si>
    <t>Horacio</t>
  </si>
  <si>
    <t>Albores</t>
  </si>
  <si>
    <t>Ortiz</t>
  </si>
  <si>
    <t>Trasladarse con alumnos del 3r cuatrimestre de la carrera de TSU en Recursos Naturales para asistir al congreso del medio ambiente</t>
  </si>
  <si>
    <t>06/06/2023</t>
  </si>
  <si>
    <t>17136171</t>
  </si>
  <si>
    <t>http://www.utselva.edu.mx/MarcoLegal/Archivos/Contabilidad/2023/2do trimestre 2023/Horacio Albores Ortiz 06 de junio.pdf</t>
  </si>
  <si>
    <t>00F7A4B43B3488F8E2013F998FEBBF74</t>
  </si>
  <si>
    <t>Hugo Iván</t>
  </si>
  <si>
    <t>Participar en la visita programada para los alumnos del 5to cuatrimestre de contaduría</t>
  </si>
  <si>
    <t>17136172</t>
  </si>
  <si>
    <t>http://www.utselva.edu.mx/MarcoLegal/Archivos/Contabilidad/2023/2do trimestre 2023/Hugo Iván Ovando López 27-29 de marzo.pdf</t>
  </si>
  <si>
    <t>AD5DEC1867AD10D7A9610D2259E335B8</t>
  </si>
  <si>
    <t>Acudir a las instalaciones del COBACH NO. 292. para visitar alumnos próximos a egresar y promocionar la oferta educativa 2023</t>
  </si>
  <si>
    <t>17136218</t>
  </si>
  <si>
    <t>http://www.utselva.edu.mx/MarcoLegal/Archivos/Contabilidad/2023/2do trimestre 2023/Raúl Gómez López 19 de abril.pdf</t>
  </si>
  <si>
    <t>25D5BE41C42C79654F99376A437AF2DE</t>
  </si>
  <si>
    <t>Acudir a las instalaciones del Deportivo La Cueva, para participar en la feria profesiográfica que organiza el COBACH y dar a conocer la promoción de la oferta educativa</t>
  </si>
  <si>
    <t>Comitán de Domínguez</t>
  </si>
  <si>
    <t>17136219</t>
  </si>
  <si>
    <t>18/04/2023</t>
  </si>
  <si>
    <t>http://www.utselva.edu.mx/MarcoLegal/Archivos/Contabilidad/2023/2do trimestre 2023/Raul Gomez Lopez 29 de marzo.pdf</t>
  </si>
  <si>
    <t>DE57E3EAD558CC624147C373A51C3D9A</t>
  </si>
  <si>
    <t>Laboratorista</t>
  </si>
  <si>
    <t>Ricardo</t>
  </si>
  <si>
    <t>Del Porte</t>
  </si>
  <si>
    <t>Argueta</t>
  </si>
  <si>
    <t>Trasladarse a las instalaciones del COBACH No. 292 en el Ejido San Salvador para dar a conocer la promoción de la oferta educativa</t>
  </si>
  <si>
    <t>17136220</t>
  </si>
  <si>
    <t>25/04/2023</t>
  </si>
  <si>
    <t>http://www.utselva.edu.mx/MarcoLegal/Archivos/Contabilidad/2023/2do trimestre 2023/Ricardo del Porte Argueta 19 de abril.pdf</t>
  </si>
  <si>
    <t>B6CD8D914234ACA38C20842788166CB1</t>
  </si>
  <si>
    <t>Ixttlilxóchitl</t>
  </si>
  <si>
    <t>17136173</t>
  </si>
  <si>
    <t>http://www.utselva.edu.mx/MarcoLegal/Archivos/Contabilidad/2023/2do trimestre 2023/Ixtlilxóchitl López Gómez 24-27 de mayo.PDF</t>
  </si>
  <si>
    <t>0275F762F000889F2817B5A1C33EE20B</t>
  </si>
  <si>
    <t>Secretario (a) de Departamento</t>
  </si>
  <si>
    <t>Secretaria de Departamento</t>
  </si>
  <si>
    <t>Jassia Mireya</t>
  </si>
  <si>
    <t>Osuna</t>
  </si>
  <si>
    <t>Laparra</t>
  </si>
  <si>
    <t>Presentarse en las oficinas de gubernatura unidad de información pública institucional para una capacitación sobre el sistem SIGOT, acudir a las oficinas del ITAIPCH para hacer entrega de la tabla de aplicabilidad 2023, acudir a la Coordinación educativa para la transversalidad de género para estar presente en la 1er reunión de mesas de trabajo</t>
  </si>
  <si>
    <t>07/06/2023</t>
  </si>
  <si>
    <t>17136174</t>
  </si>
  <si>
    <t>2120</t>
  </si>
  <si>
    <t>http://www.utselva.edu.mx/MarcoLegal/Archivos/Contabilidad/2023/2do trimestre 2023/Jassia Mireya Osuna Laparra 07-09 de junio.pdf</t>
  </si>
  <si>
    <t>A14814AF39401EA12120A9FECAF3579C</t>
  </si>
  <si>
    <t>Acudir a Palacio de Gobierno para entregar oficio de designación del responsable de la unidad de transparencia, asimismo solicitar usuario y contraseña de RUT de la UTSelva. Asistir a reunión de trabajo emitida por la oficina de gubernatura Unidad de Información Pública Institucional</t>
  </si>
  <si>
    <t>28/05/2023</t>
  </si>
  <si>
    <t>17136175</t>
  </si>
  <si>
    <t>16/06/2023</t>
  </si>
  <si>
    <t>http://www.utselva.edu.mx/MarcoLegal/Archivos/Contabilidad/2023/2do trimestre 2023/Jassia Mireya Osuna Laparra 28-29 de mayo.pdf</t>
  </si>
  <si>
    <t>0DDB18F4EE05D665B3E1B85E182EAF12</t>
  </si>
  <si>
    <t>17136221</t>
  </si>
  <si>
    <t>http://www.utselva.edu.mx/MarcoLegal/Archivos/Contabilidad/2023/2do trimestre 2023/Ricardo Del Porte Argueta 29 de marzo.pdf</t>
  </si>
  <si>
    <t>D9C55F2C288A939E3DCC28C0B63F0F53</t>
  </si>
  <si>
    <t>Asistir al teatro de la ciudad paradar a conocer la promoción de la oferta educativa 2023</t>
  </si>
  <si>
    <t>17136222</t>
  </si>
  <si>
    <t>http://www.utselva.edu.mx/MarcoLegal/Archivos/Contabilidad/2023/2do trimestre 2023/Ricardo del Porte Argueta 30 de marzo.pdf</t>
  </si>
  <si>
    <t>1DA331DD235165A5D404B23E1A3B1065</t>
  </si>
  <si>
    <t>Departamento de Recursos Materiales y Servicios Generales</t>
  </si>
  <si>
    <t>Rocío</t>
  </si>
  <si>
    <t>Robles</t>
  </si>
  <si>
    <t>Ríos</t>
  </si>
  <si>
    <t>Acudir a las instalaciones de la Secretaría de la Honestidad y Función Pública para llevar el curso "Actualizaciones al Sistema de Contrataciones Públicas Gubernamentales Compranet 2023"</t>
  </si>
  <si>
    <t>02/05/2023</t>
  </si>
  <si>
    <t>03/05/2023</t>
  </si>
  <si>
    <t>17136223</t>
  </si>
  <si>
    <t>http://www.utselva.edu.mx/MarcoLegal/Archivos/Contabilidad/2023/2do trimestre 2023/Rocío Robles Ríos 02-03 de mayo.pdf</t>
  </si>
  <si>
    <t>870E030B8629678D74B37916235F0811</t>
  </si>
  <si>
    <t>Jesús Antonio</t>
  </si>
  <si>
    <t>Saldaña</t>
  </si>
  <si>
    <t>Espinosa</t>
  </si>
  <si>
    <t>Estar presente en la primera sesión extraordinaria del grupo interdisciplinario del sistema institucional de archivos de la UTSelva</t>
  </si>
  <si>
    <t>17136176</t>
  </si>
  <si>
    <t>1590</t>
  </si>
  <si>
    <t>http://www.utselva.edu.mx/MarcoLegal/Archivos/Contabilidad/2023/2do trimestre 2023/Jesús Antonio Saldaña Espinosa 07-08 de marzo.pdf</t>
  </si>
  <si>
    <t>EC482785A75EA348FCE7EEE889CE6049</t>
  </si>
  <si>
    <t>17136177</t>
  </si>
  <si>
    <t>795</t>
  </si>
  <si>
    <t>http://www.utselva.edu.mx/MarcoLegal/Archivos/Contabilidad/2023/2do trimestre 2023/Jesús Antonio Saldaña Espinosa 09 de marzo.pdf</t>
  </si>
  <si>
    <t>C2C12662DE073C88620A8FE892E26A38</t>
  </si>
  <si>
    <t>Trasladarse al COBACH 128 DE Zamora Pico de Oro, para estar presente en la feria profesiográfica que organiza dicho plantel, para dar a conocer la oferta educativa de la UTSelva</t>
  </si>
  <si>
    <t>Marqués de Comillas</t>
  </si>
  <si>
    <t>17136178</t>
  </si>
  <si>
    <t>http://www.utselva.edu.mx/MarcoLegal/Archivos/Contabilidad/2023/2do trimestre 2023/Jesús Antonio Saldaña Espinosa 23-24 de marzo.pdf</t>
  </si>
  <si>
    <t>D849450925FB6E3E918B8587DBF04BEF</t>
  </si>
  <si>
    <t>Subdirección de Servicios Administrativos</t>
  </si>
  <si>
    <t>Sandra del Rosario</t>
  </si>
  <si>
    <t>Solís</t>
  </si>
  <si>
    <t>17136224</t>
  </si>
  <si>
    <t>http://www.utselva.edu.mx/MarcoLegal/Archivos/Contabilidad/2023/2do trimestre 2023/Sandra del Rosario Gómez Solís 02 de mayo.pdf</t>
  </si>
  <si>
    <t>9938C90CCF1099B9F61578E05A2415E3</t>
  </si>
  <si>
    <t>Asistir a la Secretaría de la Honestidad y Función Pública para revisión  y entrega formal  de la información solicitada para la orden de auditoría 554, de la Auditoría Superior de la Federación</t>
  </si>
  <si>
    <t>02/06/2023</t>
  </si>
  <si>
    <t>17136225</t>
  </si>
  <si>
    <t>http://www.utselva.edu.mx/MarcoLegal/Archivos/Contabilidad/2023/2do trimestre 2023/Sandra del Rosario Gómez Solís 02-05 de junio.pdf</t>
  </si>
  <si>
    <t>F7B78A7BC86E4D8F8E7A5A85FC8FC9D1</t>
  </si>
  <si>
    <t>Aberlay</t>
  </si>
  <si>
    <t>Toalá</t>
  </si>
  <si>
    <t>Paz</t>
  </si>
  <si>
    <t>17136133</t>
  </si>
  <si>
    <t>http://www.utselva.edu.mx/MarcoLegal/Archivos/Contabilidad/2023/2do trimestre 2023/Aberlay Toalá Paz 12 de abril.pdf</t>
  </si>
  <si>
    <t>D8F17E42A0E90E416B03FD4978D7C9D5</t>
  </si>
  <si>
    <t>Estar presente en una reunión con el presidente municipal de Benemérito, Secretario municipal y rector de la UTSelva para tratar asuntos relacionados con la unidad académica de Benemérito</t>
  </si>
  <si>
    <t>25/02/2023</t>
  </si>
  <si>
    <t>17136179</t>
  </si>
  <si>
    <t>1679</t>
  </si>
  <si>
    <t>http://www.utselva.edu.mx/MarcoLegal/Archivos/Contabilidad/2023/2do trimestre 2023/Jesús Antonio Saldaña Espinosa 24-25 de febrero.pdf</t>
  </si>
  <si>
    <t>104E72C9790AD866E49D692A6C49948C</t>
  </si>
  <si>
    <t>Trasladarse a las instalaciones del CECyT 24 para estar presente en la feria profesiográfica que organiza dicho plantel y dar a conocer la promoción de la oferta educativa</t>
  </si>
  <si>
    <t>17136180</t>
  </si>
  <si>
    <t>353</t>
  </si>
  <si>
    <t>http://www.utselva.edu.mx/MarcoLegal/Archivos/Contabilidad/2023/2do trimestre 2023/Jesús Antonio Saldaña Espinosa 27 de marzo.pdf</t>
  </si>
  <si>
    <t>4DA5C39FA0DFBD379F0A04F432A7B220</t>
  </si>
  <si>
    <t>Entregar oficios en el juzgado de Chiapa de Corzo, en la Torre Chiapas en la Coordinación de Unidades Administrativas y en el área de Política del Gasto Piso 9</t>
  </si>
  <si>
    <t>17136181</t>
  </si>
  <si>
    <t>http://www.utselva.edu.mx/MarcoLegal/Archivos/Contabilidad/2023/2do trimestre 2023/Jesús Humberto Coello de la Cruz 20 de abril.pdf</t>
  </si>
  <si>
    <t>166018E86BE8DFCA212A13C9766BEA76</t>
  </si>
  <si>
    <t>Asistir a la Dirección de Contabilidad Gubernamental, a la Dirección de Control Financiero, la Dirección de Política del Gasto y a la Tesorería Unica de la Secretaría de Hacienda del Estado, asimismo a la Secretaría de la Honestidad y Función Pública, para la entrega de información y realización de trámites administrativos</t>
  </si>
  <si>
    <t>17136226</t>
  </si>
  <si>
    <t>http://www.utselva.edu.mx/MarcoLegal/Archivos/Contabilidad/2023/2do trimestre 2023/Sandra del Rosario Gómez Solís 26-29 de mayo.pdf</t>
  </si>
  <si>
    <t>DBD19CBC78F1AA65036783BBEF029294</t>
  </si>
  <si>
    <t>Secretario (a) académico (a)</t>
  </si>
  <si>
    <t>Secretaria académica</t>
  </si>
  <si>
    <t>Thelma Lucía</t>
  </si>
  <si>
    <t>Rosado</t>
  </si>
  <si>
    <t>Zarrabal</t>
  </si>
  <si>
    <t>Asistir a la DGUTyP, para tratar asuntos relacionados con la actualización de los programas académicos de la maestría en ciencias de la educación, TSU en procesos industriales área manufactura, así como recepción y entrega de documentos en oficialía de partes</t>
  </si>
  <si>
    <t>17136227</t>
  </si>
  <si>
    <t>http://www.utselva.edu.mx/MarcoLegal/Archivos/Contabilidad/2023/2do trimestre 2023/Thelma Lucía Rosado Zarrabal 20-21 de abril.pdf</t>
  </si>
  <si>
    <t>0DBBF7E6A8327D92A5B6EBAE95BC230C</t>
  </si>
  <si>
    <t>Asistir a la feria profesiográfica que organiza el H. Ayuntamiento en coordinación con el DIF, para dar a conocer  la promocion de la oferta educativa</t>
  </si>
  <si>
    <t>17136134</t>
  </si>
  <si>
    <t>http://www.utselva.edu.mx/MarcoLegal/Archivos/Contabilidad/2023/2do trimestre 2023/Adrián de Jesús Méndez Chacón 27-28 de marzo.pdf</t>
  </si>
  <si>
    <t>AE6393E6340E805158B030EE84B32DBA</t>
  </si>
  <si>
    <t>Asistir a la preparatoria No. 1 para assitir al evento de feria profesiográfica que organiza dicha institución para dar a conocer la promoción de la oferta educativa</t>
  </si>
  <si>
    <t>17136135</t>
  </si>
  <si>
    <t>http://www.utselva.edu.mx/MarcoLegal/Archivos/Contabilidad/2023/2do trimestre 2023/Adrián de Jesús Méndez Chacón 30 de marzo.pdf</t>
  </si>
  <si>
    <t>D0245303CDD24E7095C4D277231A7F1E</t>
  </si>
  <si>
    <t>Trasladarse a Tuxtla para recoger el autobús MASA modelo 2003, que se encuentra en el taller mecánico para su reparación</t>
  </si>
  <si>
    <t>17136136</t>
  </si>
  <si>
    <t>http://www.utselva.edu.mx/MarcoLegal/Archivos/Contabilidad/2023/2do trimestre 2023/Alejo Hernández Vásquez 24 de abril.pdf</t>
  </si>
  <si>
    <t>18FAAED32A3CDC38EF465B9EA7874527</t>
  </si>
  <si>
    <t>Llevar a revisión los estados financieros del mes de enero 2023</t>
  </si>
  <si>
    <t>17136182</t>
  </si>
  <si>
    <t>http://www.utselva.edu.mx/MarcoLegal/Archivos/Contabilidad/2023/2do trimestre 2023/Jesús Humberto Coello de la Cruz 24 de abril.pdf</t>
  </si>
  <si>
    <t>E0C20580AA8146D09E32B9A31FE37B86</t>
  </si>
  <si>
    <t>17136183</t>
  </si>
  <si>
    <t>http://www.utselva.edu.mx/MarcoLegal/Archivos/Contabilidad/2023/2do trimestre 2023/Jesús Virgilio Cancino Alfonzo 19 de abril.pdf</t>
  </si>
  <si>
    <t>C7FE9B17DAB2A4E78CC96AF57026BA07</t>
  </si>
  <si>
    <t>Trasladarse a las instalaciondes del COBACH plantel 14, para participar en la feria profesiográfica y dar a conocer la promoción de la oferta educativa</t>
  </si>
  <si>
    <t>17136184</t>
  </si>
  <si>
    <t>http://www.utselva.edu.mx/MarcoLegal/Archivos/Contabilidad/2023/2do trimestre 2023/Jesús Virgilio Cancino Alfonzo 22 de marzo.pdf</t>
  </si>
  <si>
    <t>83A0F3E2AF6F8C3F9B9EC4E95D196504</t>
  </si>
  <si>
    <t>Víctor Hugo</t>
  </si>
  <si>
    <t>Novelo</t>
  </si>
  <si>
    <t>Visitar empresas en el ramo industrial ubicadas en La Trinitaria y Comitán de Domínguez, para continuar con los trabajos del AST para la carrera de ingeniería industrial</t>
  </si>
  <si>
    <t>La Trinitaria-Comitán de Domínguez</t>
  </si>
  <si>
    <t>17136228</t>
  </si>
  <si>
    <t>http://www.utselva.edu.mx/MarcoLegal/Archivos/Contabilidad/2023/2do trimestre 2023/Víctor Hugo Novelo Galindo 08-09 de junio.pdf</t>
  </si>
  <si>
    <t>843078B338D04989544F1DE5A59CBAC5</t>
  </si>
  <si>
    <t>17136137</t>
  </si>
  <si>
    <t>http://www.utselva.edu.mx/MarcoLegal/Archivos/Contabilidad/2023/2do trimestre 2023/Alejo Hernández Vásquez 27-29 de marzo.pdf</t>
  </si>
  <si>
    <t>AE6ECD955797FB207457DBDA06BC7357</t>
  </si>
  <si>
    <t>Secretario de subdirección</t>
  </si>
  <si>
    <t>Alfonso</t>
  </si>
  <si>
    <t>Luna</t>
  </si>
  <si>
    <t>17136138</t>
  </si>
  <si>
    <t>http://www.utselva.edu.mx/MarcoLegal/Archivos/Contabilidad/2023/2do trimestre 2023/Alfonso Luna López 11-12 de abril.pdf</t>
  </si>
  <si>
    <t>41409B85DA57DEB605CFB31D79E7C876</t>
  </si>
  <si>
    <t>17136139</t>
  </si>
  <si>
    <t>http://www.utselva.edu.mx/MarcoLegal/Archivos/Contabilidad/2023/2do trimestre 2023/Alfonso Luna López 15-16 de mayo.pdf</t>
  </si>
  <si>
    <t>957551A654AE428D8D1A88BFDA01E73D</t>
  </si>
  <si>
    <t>Trasladarse a las instalaciones del COBACH plantel 34 para asistir a la feria profesiográfica que organiza dicho plantel, para dar a conocer la promoción de la oferta educativa 2023</t>
  </si>
  <si>
    <t>17136185</t>
  </si>
  <si>
    <t>http://www.utselva.edu.mx/MarcoLegal/Archivos/Contabilidad/2023/2do trimestre 2023/Jesús Virgilio Cancino Alfonzo 23 de marzo.pdf</t>
  </si>
  <si>
    <t>BE13AB5DE80D86F89156EFF7A4B7B467</t>
  </si>
  <si>
    <t>17136186</t>
  </si>
  <si>
    <t>http://www.utselva.edu.mx/MarcoLegal/Archivos/Contabilidad/2023/2do trimestre 2023/Jesús Virgilio Cancino Alfonzo 29 de marzo.pdf</t>
  </si>
  <si>
    <t>2CF5789C849232AD4CF6FFE5BF68E4EA</t>
  </si>
  <si>
    <t>Acudir al Teatro de la Ciudad, para asistir a la feria profesiográfica que organiza el COBACH, para dar a conocer la promoción de  la oferta educativa</t>
  </si>
  <si>
    <t>17136187</t>
  </si>
  <si>
    <t>http://www.utselva.edu.mx/MarcoLegal/Archivos/Contabilidad/2023/2do trimestre 2023/Jesús Virgilio Cancino Alfonzo 30 de marzo.pdf</t>
  </si>
  <si>
    <t>742FC48660E39E3D8FE403DF2222AA2C</t>
  </si>
  <si>
    <t>Abogado (a)</t>
  </si>
  <si>
    <t>Acudir a las oficinas de contraloría de auditoría pública para estar presente como testigo en la entrega-recepción del área del abogado general</t>
  </si>
  <si>
    <t>17136140</t>
  </si>
  <si>
    <t>http://www.utselva.edu.mx/MarcoLegal/Archivos/Contabilidad/2023/2do trimestre 2023/Andrea Domínguez Nájera 09 de mayo.pdf</t>
  </si>
  <si>
    <t>068E97F5AD581A827EDCA6240C829212</t>
  </si>
  <si>
    <t>Andrés Donaciano</t>
  </si>
  <si>
    <t>Martínez</t>
  </si>
  <si>
    <t>Guillén</t>
  </si>
  <si>
    <t>Apoyar en gestiones refentes a las reuniones del H. Consejo Directivo de la UTSelva, ante las diversas instancias que participan como miembros activos de dicho consejo</t>
  </si>
  <si>
    <t>17136141</t>
  </si>
  <si>
    <t>http://www.utselva.edu.mx/MarcoLegal/Archivos/Contabilidad/2023/2do trimestre 2023/Andrés Donaciano Martínez Guillén 04 de mayo.pdf</t>
  </si>
  <si>
    <t>0687AA949F9F4FD84CD1EFC737C0FE6A</t>
  </si>
  <si>
    <t>Arturo</t>
  </si>
  <si>
    <t>Paniagua</t>
  </si>
  <si>
    <t>Sesma</t>
  </si>
  <si>
    <t>Trasladarse a diversas empresas de Tuxtla Gtz, para iniciar con los trabajos para el análisis situacional del trabajo para la carrera de ingeniería industrial</t>
  </si>
  <si>
    <t>17136142</t>
  </si>
  <si>
    <t>http://www.utselva.edu.mx/MarcoLegal/Archivos/Contabilidad/2023/2do trimestre 2023/Arturo Paniagua Sesma 01-02 de junio.pdf</t>
  </si>
  <si>
    <t>6EA9A8CC4209A3C8C67C59BE7BB92C1B</t>
  </si>
  <si>
    <t>Trasladarse a La Trinitaria para ir a dejar a los alumnos de TSU en gastronomía y  TSU en Construcción que realizaron prácticas en la sede de la UTSelva</t>
  </si>
  <si>
    <t>17136188</t>
  </si>
  <si>
    <t>http://www.utselva.edu.mx/MarcoLegal/Archivos/Contabilidad/2023/2do trimestre 2023/Jorge Domínguez López 14 de mayo.pdf</t>
  </si>
  <si>
    <t>FB3C706DA801FC41C2F6838414383331</t>
  </si>
  <si>
    <t>Trasladar al autobús MASA panorámico a un taller de la ciudad de Tuxtla Gtz, para mantenimiento y afinación mayor</t>
  </si>
  <si>
    <t>17136189</t>
  </si>
  <si>
    <t>http://www.utselva.edu.mx/MarcoLegal/Archivos/Contabilidad/2023/2do trimestre 2023/Jorge Domínguez López 30 de marzo.pdf</t>
  </si>
  <si>
    <t>A579A5B074E4CC87FB7AF8348A695A07</t>
  </si>
  <si>
    <t>José Angel</t>
  </si>
  <si>
    <t>Lorenzo</t>
  </si>
  <si>
    <t>Acudir en apoyo para el coffe break que se proporcionará en el H. Congreso del estado para el evento del 6to congreso internacional de turismo rural AMESTUR 2023</t>
  </si>
  <si>
    <t>17136190</t>
  </si>
  <si>
    <t>http://www.utselva.edu.mx/MarcoLegal/Archivos/Contabilidad/2023/2do trimestre 2023/José Angel Lorenzo Nájera 11 de abril.pdf</t>
  </si>
  <si>
    <t>01AB0306C5C664319D7C124F49C1C1DA</t>
  </si>
  <si>
    <t>Asistir a la Secretaría de la Honestidad y Función Pública pafra entrega de la información 544</t>
  </si>
  <si>
    <t>17136143</t>
  </si>
  <si>
    <t>http://www.utselva.edu.mx/MarcoLegal/Archivos/Contabilidad/2023/2do trimestre 2023/Diego Alberto Mancilla Ramírez 02 de junio.pdf</t>
  </si>
  <si>
    <t>9774B3E85C5FDCAB42E10AEFE1603309</t>
  </si>
  <si>
    <t>Acudir a la Secretaría de Hacienda para revisión de los saldos de la partida 1279 del ejercicio 2022 y 2023</t>
  </si>
  <si>
    <t>17136144</t>
  </si>
  <si>
    <t>http://www.utselva.edu.mx/MarcoLegal/Archivos/Contabilidad/2023/2do trimestre 2023/Diego Alberto Mancilla Ramírez 05 de junio.pdf</t>
  </si>
  <si>
    <t>84F87011001FE650511C4D4019FD31E8</t>
  </si>
  <si>
    <t>Acudir a la Secretaría de Hacienda para realizar las gestiones del presupuesto y acudir a la 1er sesión ordinaria del H. Consejo Directivo de la UTSelva</t>
  </si>
  <si>
    <t>Acudir a la Secrretaría de Hacienda para realizar las gestiones del presupuesto y acudir a la 1er sesión ordinaria del H. Consejo Directivo de la UTSelva</t>
  </si>
  <si>
    <t>17136145</t>
  </si>
  <si>
    <t>http://www.utselva.edu.mx/MarcoLegal/Archivos/Contabilidad/2023/2do trimestre 2023/Diego Alberto Mancilla Ramírez 18-19 de mayo.pdf</t>
  </si>
  <si>
    <t>62F09099D68334F7FC5E0B55577C4004</t>
  </si>
  <si>
    <t>Hacer entrega de oficios en la Secretaría de la Función Pública y dar seguimiento a la solicitud del curso del sistema SHIAPE en las oficinas de patrimonio del estado en el piso 16 de la torre Chiapas</t>
  </si>
  <si>
    <t>17136191</t>
  </si>
  <si>
    <t>http://www.utselva.edu.mx/MarcoLegal/Archivos/Contabilidad/2023/2do trimestre 2023/José Angel Lorenzo Nájera 20 de abril.pdf</t>
  </si>
  <si>
    <t>DF21946883C963CF1CEA5D6C68E91D3C</t>
  </si>
  <si>
    <t>Estar en apoyo de las actividades administrativas de la directora de administración y finanzas en las instalaciones dde la Secretaría de Educación y la Torre Chiapas</t>
  </si>
  <si>
    <t>17136192</t>
  </si>
  <si>
    <t>http://www.utselva.edu.mx/MarcoLegal/Archivos/Contabilidad/2023/2do trimestre 2023/José Angel Lorenzo Nájera 26-27 de abril.pdf</t>
  </si>
  <si>
    <t>7A1F1DA83B6286A86193E63836276C67</t>
  </si>
  <si>
    <t>Recoger material de publicidad en la empresa Talleres Gráficos</t>
  </si>
  <si>
    <t>17136193</t>
  </si>
  <si>
    <t>http://www.utselva.edu.mx/MarcoLegal/Archivos/Contabilidad/2023/2do trimestre 2023/José Angel Lorenzo Nájera 30 de marzo.pdf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</si>
  <si>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</si>
  <si>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</si>
  <si>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</si>
  <si>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</si>
  <si>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</si>
  <si>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</si>
  <si>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</si>
  <si>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</si>
  <si>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</si>
  <si>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</si>
  <si>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</si>
  <si>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</si>
  <si>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</si>
  <si>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</si>
  <si>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</si>
  <si>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</si>
  <si>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</si>
  <si>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</si>
  <si>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</si>
  <si>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</si>
  <si>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</si>
  <si>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</si>
  <si>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</si>
  <si>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</si>
  <si>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Viáticos nacionales para servidores públicos en el desempeño de funciones oficiales</t>
  </si>
  <si>
    <t>F0EC43D71A1A833CC42E294F945C9E3A</t>
  </si>
  <si>
    <t>37511</t>
  </si>
  <si>
    <t>F0EC43D71A1A833C48C5902429B76D7F</t>
  </si>
  <si>
    <t>F0EC43D71A1A833C44BEA03950D35C1D</t>
  </si>
  <si>
    <t>1096C81C6810F336267EC2E9CF2D2F26</t>
  </si>
  <si>
    <t>4F405F6DACA37276316215196025DC0B</t>
  </si>
  <si>
    <t>4F405F6DACA37276EFC5A08520AED7B5</t>
  </si>
  <si>
    <t>F0EC43D71A1A833C62B7FD118D5E3EA2</t>
  </si>
  <si>
    <t>1F215617B1A1576DF77045BB9DDAA99B</t>
  </si>
  <si>
    <t>1F215617B1A1576DA8B3583C50024FDF</t>
  </si>
  <si>
    <t>4F405F6DACA37276E8C5F3A2F7EEC65C</t>
  </si>
  <si>
    <t>4F405F6DACA3727630B6537961EE13DF</t>
  </si>
  <si>
    <t>4F405F6DACA37276DFBE2780125EA9E7</t>
  </si>
  <si>
    <t>1F215617B1A1576DDD44D7B2D0FEEA6B</t>
  </si>
  <si>
    <t>1F215617B1A1576DC37760031900F912</t>
  </si>
  <si>
    <t>1F215617B1A1576D9968AC816375CF9B</t>
  </si>
  <si>
    <t>17C9A6A4704EAA3E68FEEB6B8AC21477</t>
  </si>
  <si>
    <t>17C9A6A4704EAA3E72D25CB3A9921595</t>
  </si>
  <si>
    <t>17C9A6A4704EAA3EC8C4CC12B3CA525F</t>
  </si>
  <si>
    <t>70ACD58B755FDDFACEC91A8EB5F3D9EC</t>
  </si>
  <si>
    <t>70ACD58B755FDDFAA11C74063C8B8945</t>
  </si>
  <si>
    <t>70ACD58B755FDDFA8562A5516E1520F3</t>
  </si>
  <si>
    <t>17C9A6A4704EAA3E4BB0BA8B6F1557A3</t>
  </si>
  <si>
    <t>17C9A6A4704EAA3EFE55B373DDAC77BD</t>
  </si>
  <si>
    <t>A13FDDD5B8BF7074763F8BD23589C5D6</t>
  </si>
  <si>
    <t>70ACD58B755FDDFADD0BD9B8516157FD</t>
  </si>
  <si>
    <t>70ACD58B755FDDFA989D35B210743C8A</t>
  </si>
  <si>
    <t>260F8701B7A5642480B05A01D25BCC39</t>
  </si>
  <si>
    <t>A13FDDD5B8BF7074A0B18702BBE787CF</t>
  </si>
  <si>
    <t>A13FDDD5B8BF70742183922AE9C3B998</t>
  </si>
  <si>
    <t>A13FDDD5B8BF7074620F68561702B9BF</t>
  </si>
  <si>
    <t>260F8701B7A564241F336323776A7D84</t>
  </si>
  <si>
    <t>260F8701B7A56424979720C476DA0A29</t>
  </si>
  <si>
    <t>260F8701B7A56424732F0C97D2CDD707</t>
  </si>
  <si>
    <t>6AA04C39F7B57C1F438D30ADB93BCBC0</t>
  </si>
  <si>
    <t>6AA04C39F7B57C1F9C1EE64F55D69A3F</t>
  </si>
  <si>
    <t>6AA04C39F7B57C1FA641F5CF75AECF52</t>
  </si>
  <si>
    <t>260F8701B7A564246A027A513DB9C145</t>
  </si>
  <si>
    <t>0A7B63EA538C7A4AAD7E37E1A075E819</t>
  </si>
  <si>
    <t>0A7B63EA538C7A4A76DF0860E8402B4E</t>
  </si>
  <si>
    <t>6AA04C39F7B57C1F1333F883338C93C4</t>
  </si>
  <si>
    <t>6AA04C39F7B57C1F40B24E9559D98ADF</t>
  </si>
  <si>
    <t>BCF66E8C4BF4060D631125380FAAD43C</t>
  </si>
  <si>
    <t>0A7B63EA538C7A4AFE9020E78C5A58FC</t>
  </si>
  <si>
    <t>0A7B63EA538C7A4A31A4AF37E5AA6516</t>
  </si>
  <si>
    <t>0A7B63EA538C7A4A3BC05CB2051EF879</t>
  </si>
  <si>
    <t>BCF66E8C4BF4060D1FF5170E292E4AED</t>
  </si>
  <si>
    <t>BCF66E8C4BF4060D444C0217CCE8144B</t>
  </si>
  <si>
    <t>BCF66E8C4BF4060D075E4FC0811F6177</t>
  </si>
  <si>
    <t>9144DAB2DE65DA848324BDE73205AE68</t>
  </si>
  <si>
    <t>9144DAB2DE65DA845A85EDB1AF8E3A5F</t>
  </si>
  <si>
    <t>9144DAB2DE65DA84314EDC421924B6B3</t>
  </si>
  <si>
    <t>BCF66E8C4BF4060D66032673C14BCEC6</t>
  </si>
  <si>
    <t>E9C125F979E570DB7190C231F10A7427</t>
  </si>
  <si>
    <t>E9C125F979E570DBBEC08BBB0C3D4933</t>
  </si>
  <si>
    <t>9144DAB2DE65DA8414D7216DB002CA73</t>
  </si>
  <si>
    <t>9144DAB2DE65DA84523461F25420F34F</t>
  </si>
  <si>
    <t>FDF2671DD55077F86DFF6493ECC2176C</t>
  </si>
  <si>
    <t>E9C125F979E570DBEFB6D6FB9DF41883</t>
  </si>
  <si>
    <t>E9C125F979E570DB9C21AEA0E5BCD7C4</t>
  </si>
  <si>
    <t>E9C125F979E570DBC66D66C9CDEB425F</t>
  </si>
  <si>
    <t>FDF2671DD55077F83981A461A2F5B796</t>
  </si>
  <si>
    <t>FDF2671DD55077F8B39A2CFE0F6D4A06</t>
  </si>
  <si>
    <t>FDF2671DD55077F89FD523FE9031E800</t>
  </si>
  <si>
    <t>55631678853C1CFCB343CBE4C0EA1DA7</t>
  </si>
  <si>
    <t>55631678853C1CFC2F0A955F7F6E13AD</t>
  </si>
  <si>
    <t>962353C219AE0C2E3AFF913CD72D5FAD</t>
  </si>
  <si>
    <t>FDF2671DD55077F8A6B1E88934983599</t>
  </si>
  <si>
    <t>7CE0EA5B9214527C68CDACBE740BDCE2</t>
  </si>
  <si>
    <t>7CE0EA5B9214527CECD988468EBAFDCC</t>
  </si>
  <si>
    <t>55631678853C1CFCE6BA2D5E9A79B799</t>
  </si>
  <si>
    <t>55631678853C1CFCF4A7DE0F0EF1DA51</t>
  </si>
  <si>
    <t>962353C219AE0C2EE90FCE849124801D</t>
  </si>
  <si>
    <t>A6B01409A9F69AEA0BBBA617A327D620</t>
  </si>
  <si>
    <t>A6B01409A9F69AEA14AC23FACEA6683D</t>
  </si>
  <si>
    <t>7CE0EA5B9214527C0CDC28DA52D93B41</t>
  </si>
  <si>
    <t>7CE0EA5B9214527C2302C4609487E4B4</t>
  </si>
  <si>
    <t>7CE0EA5B9214527CD2C618299AA00BC1</t>
  </si>
  <si>
    <t>55631678853C1CFCB74EC01DC6D6FFC4</t>
  </si>
  <si>
    <t>A6B01409A9F69AEAF533CB2B5C662E46</t>
  </si>
  <si>
    <t>A6B01409A9F69AEAE03BDC4AA9439CC2</t>
  </si>
  <si>
    <t>A6B01409A9F69AEA4DBD3613F405B579</t>
  </si>
  <si>
    <t>7365033162CBEEDB3348B26768F16DFE</t>
  </si>
  <si>
    <t>7365033162CBEEDBCE772A8C01BDDD5F</t>
  </si>
  <si>
    <t>7365033162CBEEDB52F43FEEEBEA7C08</t>
  </si>
  <si>
    <t>48DCCF719DCA089486F8673F67FA6889</t>
  </si>
  <si>
    <t>48DCCF719DCA08945A3BAB642B833783</t>
  </si>
  <si>
    <t>48DCCF719DCA0894B7D5B4500E0AC36F</t>
  </si>
  <si>
    <t>7365033162CBEEDB74B74432CF2B9D9C</t>
  </si>
  <si>
    <t>7365033162CBEEDB4EECB50026A63D9C</t>
  </si>
  <si>
    <t>1096C81C6810F33697F5B4E223C0A65F</t>
  </si>
  <si>
    <t>48DCCF719DCA0894F0E623C665ACF77E</t>
  </si>
  <si>
    <t>48DCCF719DCA0894CECC2262F4E32A3F</t>
  </si>
  <si>
    <t>F0EC43D71A1A833CC2C7A0AC355CCF73</t>
  </si>
  <si>
    <t>1096C81C6810F3360C8EF59BBEFFF8C8</t>
  </si>
  <si>
    <t>1096C81C6810F336E0809708C22204C7</t>
  </si>
  <si>
    <t>1096C81C6810F3365B25D94309479F00</t>
  </si>
  <si>
    <t>53374</t>
  </si>
  <si>
    <t>Hipervínculo a las facturas o comprobantes</t>
  </si>
  <si>
    <t>F0EC43D71A1A833CA9620B9B27A16DF8</t>
  </si>
  <si>
    <t>F0EC43D71A1A833C8B3155F30F481759</t>
  </si>
  <si>
    <t>F0EC43D71A1A833CFEFDA0B0141CE1A2</t>
  </si>
  <si>
    <t>4F405F6DACA37276B5A98A18CC7D6304</t>
  </si>
  <si>
    <t>4F405F6DACA3727620AFDD8D4D784DBD</t>
  </si>
  <si>
    <t>4F405F6DACA37276FEFC35E451370EA9</t>
  </si>
  <si>
    <t>1F215617B1A1576D07C3E01F0B0C4EA1</t>
  </si>
  <si>
    <t>1F215617B1A1576DD71148D8C5FED968</t>
  </si>
  <si>
    <t>1F215617B1A1576D6F0384A8F58BBE26</t>
  </si>
  <si>
    <t>4F405F6DACA372768955E53B29C87E32</t>
  </si>
  <si>
    <t>4F405F6DACA37276F9A123CD3B3FAB84</t>
  </si>
  <si>
    <t>17C9A6A4704EAA3E786DD3EC26D1A36A</t>
  </si>
  <si>
    <t>1F215617B1A1576D8D48C584D97A730E</t>
  </si>
  <si>
    <t>1F215617B1A1576DE5102C4CF6CFAB4C</t>
  </si>
  <si>
    <t>70ACD58B755FDDFAA6C6909EA64A83BE</t>
  </si>
  <si>
    <t>17C9A6A4704EAA3E98308A32A177CEBD</t>
  </si>
  <si>
    <t>17C9A6A4704EAA3EEE6FFBA9A8AA903B</t>
  </si>
  <si>
    <t>17C9A6A4704EAA3E55136D1F1A464569</t>
  </si>
  <si>
    <t>70ACD58B755FDDFA305A50BAFFD274D9</t>
  </si>
  <si>
    <t>70ACD58B755FDDFAAA96516977425067</t>
  </si>
  <si>
    <t>70ACD58B755FDDFA5C29E9855C496982</t>
  </si>
  <si>
    <t>17C9A6A4704EAA3E1F361417A933A061</t>
  </si>
  <si>
    <t>A13FDDD5B8BF707480D2673685E99979</t>
  </si>
  <si>
    <t>A13FDDD5B8BF70746FF87AB5B55D0176</t>
  </si>
  <si>
    <t>70ACD58B755FDDFAD2B7FB510108F5D6</t>
  </si>
  <si>
    <t>260F8701B7A56424EE31163F9C2979FF</t>
  </si>
  <si>
    <t>260F8701B7A56424FA9D7A17DCE78B06</t>
  </si>
  <si>
    <t>A13FDDD5B8BF7074948E5151EB1EFCCF</t>
  </si>
  <si>
    <t>A13FDDD5B8BF70749FE143321BED8111</t>
  </si>
  <si>
    <t>A13FDDD5B8BF7074D1C353CEF971A432</t>
  </si>
  <si>
    <t>260F8701B7A5642422B89E4BDAA7255B</t>
  </si>
  <si>
    <t>260F8701B7A564240994FFB67C547D51</t>
  </si>
  <si>
    <t>260F8701B7A56424233C72D37007C60F</t>
  </si>
  <si>
    <t>A13FDDD5B8BF70741583F905F57A60AC</t>
  </si>
  <si>
    <t>6AA04C39F7B57C1FB9C11A5B2A2C2972</t>
  </si>
  <si>
    <t>6AA04C39F7B57C1FFC31FA6895160D8E</t>
  </si>
  <si>
    <t>0A7B63EA538C7A4AB87A0BF28BA56688</t>
  </si>
  <si>
    <t>0A7B63EA538C7A4A80A78CED73E6A3DA</t>
  </si>
  <si>
    <t>0A7B63EA538C7A4A9937AF79FBC88FDB</t>
  </si>
  <si>
    <t>6AA04C39F7B57C1F65352476B7D7E134</t>
  </si>
  <si>
    <t>6AA04C39F7B57C1F4CA22C9ABA73E71A</t>
  </si>
  <si>
    <t>6AA04C39F7B57C1F1793DC4D05F241C7</t>
  </si>
  <si>
    <t>0A7B63EA538C7A4A76E898C8EE9006F4</t>
  </si>
  <si>
    <t>0A7B63EA538C7A4A5499FC5FF93F70E2</t>
  </si>
  <si>
    <t>9144DAB2DE65DA849E12B9AA71447E9C</t>
  </si>
  <si>
    <t>BCF66E8C4BF4060D151154A08655C9BE</t>
  </si>
  <si>
    <t>BCF66E8C4BF4060D353DC0DBD6C7349D</t>
  </si>
  <si>
    <t>BCF66E8C4BF4060DA920EC07F7EB33C7</t>
  </si>
  <si>
    <t>9144DAB2DE65DA848068730A00FA1C41</t>
  </si>
  <si>
    <t>9144DAB2DE65DA841BC901F024205A0B</t>
  </si>
  <si>
    <t>9144DAB2DE65DA84AFBB2B110C8EE591</t>
  </si>
  <si>
    <t>BCF66E8C4BF4060D89950463DF60C7C1</t>
  </si>
  <si>
    <t>BCF66E8C4BF4060D07CCD039F78DF447</t>
  </si>
  <si>
    <t>E9C125F979E570DBC31F863BDA061B2D</t>
  </si>
  <si>
    <t>9144DAB2DE65DA8448940241DFF1F56A</t>
  </si>
  <si>
    <t>FDF2671DD55077F802BA7BFF2B906314</t>
  </si>
  <si>
    <t>FDF2671DD55077F8CDCB2A990014CE00</t>
  </si>
  <si>
    <t>E9C125F979E570DB02CF0132058363C1</t>
  </si>
  <si>
    <t>E9C125F979E570DBC243804E516E8C34</t>
  </si>
  <si>
    <t>E9C125F979E570DB3009B1238FEAA88F</t>
  </si>
  <si>
    <t>FDF2671DD55077F85C3A3F61AD9169FA</t>
  </si>
  <si>
    <t>FDF2671DD55077F8BFCB489BABEE1B73</t>
  </si>
  <si>
    <t>FDF2671DD55077F8D016D368BF6AE79F</t>
  </si>
  <si>
    <t>E9C125F979E570DB908A100971BA5302</t>
  </si>
  <si>
    <t>55631678853C1CFC22E1216599738235</t>
  </si>
  <si>
    <t>962353C219AE0C2E56B15F790F74B6B5</t>
  </si>
  <si>
    <t>7CE0EA5B9214527CC862F5DAF1E684BB</t>
  </si>
  <si>
    <t>7CE0EA5B9214527C04CB535D7D2F9EC0</t>
  </si>
  <si>
    <t>7CE0EA5B9214527C12A32E7DE79C1A23</t>
  </si>
  <si>
    <t>55631678853C1CFCCC79114E60DED15A</t>
  </si>
  <si>
    <t>55631678853C1CFC144626AD430D60DC</t>
  </si>
  <si>
    <t>A6B01409A9F69AEA4A1FC9A0A8A41E03</t>
  </si>
  <si>
    <t>A6B01409A9F69AEA1066628D91EF1610</t>
  </si>
  <si>
    <t>A6B01409A9F69AEA715858879C3C7C7C</t>
  </si>
  <si>
    <t>7CE0EA5B9214527CC22B599AF006D25B</t>
  </si>
  <si>
    <t>7CE0EA5B9214527C5F9DBD95940E8D27</t>
  </si>
  <si>
    <t>7365033162CBEEDB7DF9FB667FC8BA4B</t>
  </si>
  <si>
    <t>55631678853C1CFCDF2600E1015CED54</t>
  </si>
  <si>
    <t>A6B01409A9F69AEAFF5C4EA787244125</t>
  </si>
  <si>
    <t>A6B01409A9F69AEAB66C1759127D25F8</t>
  </si>
  <si>
    <t>48DCCF719DCA089427A21AED3116EE4A</t>
  </si>
  <si>
    <t>7365033162CBEEDB969C4E0F73E1D32F</t>
  </si>
  <si>
    <t>7365033162CBEEDBD62C465BB9D2C441</t>
  </si>
  <si>
    <t>7365033162CBEEDBBC0C6F74BB0FBA04</t>
  </si>
  <si>
    <t>48DCCF719DCA0894264E758E71AB2169</t>
  </si>
  <si>
    <t>48DCCF719DCA0894B9F574F66D7B5696</t>
  </si>
  <si>
    <t>48DCCF719DCA08941C7A62F347014988</t>
  </si>
  <si>
    <t>7365033162CBEEDB6CF35E0D210099E7</t>
  </si>
  <si>
    <t>1096C81C6810F336C9E0226C78FFB52C</t>
  </si>
  <si>
    <t>1096C81C6810F3363EC00F687BCD6C8A</t>
  </si>
  <si>
    <t>48DCCF719DCA08940CCCD1A0518DFABD</t>
  </si>
  <si>
    <t>F0EC43D71A1A833C716AAD12BB341FF5</t>
  </si>
  <si>
    <t>F0EC43D71A1A833C0DCC3DAC0AD207F8</t>
  </si>
  <si>
    <t>1096C81C6810F3368F6D9684A1DA15F3</t>
  </si>
  <si>
    <t>1096C81C6810F3361F33F4E0B86EF690</t>
  </si>
  <si>
    <t>1096C81C6810F336387C77BFF0445BF2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</si>
</sst>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tabSelected="1" topLeftCell="A2" workbookViewId="0">
      <selection activeCell="AJ104" sqref="AJ104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2.5703125" bestFit="1" customWidth="1"/>
    <col min="6" max="6" width="181.85546875" bestFit="1" customWidth="1"/>
    <col min="7" max="7" width="21" bestFit="1" customWidth="1"/>
    <col min="8" max="8" width="56.7109375" bestFit="1" customWidth="1"/>
    <col min="9" max="9" width="25.28515625" bestFit="1" customWidth="1"/>
    <col min="10" max="10" width="51.5703125" bestFit="1" customWidth="1"/>
    <col min="11" max="11" width="18.140625" bestFit="1" customWidth="1"/>
    <col min="12" max="12" width="13.5703125" bestFit="1" customWidth="1"/>
    <col min="13" max="13" width="15.42578125" bestFit="1" customWidth="1"/>
    <col min="14" max="14" width="181.85546875" bestFit="1" customWidth="1"/>
    <col min="15" max="15" width="21.5703125" bestFit="1" customWidth="1"/>
    <col min="16" max="16" width="255" bestFit="1" customWidth="1"/>
    <col min="17" max="17" width="20.5703125" bestFit="1" customWidth="1"/>
    <col min="18" max="18" width="53.140625" bestFit="1" customWidth="1"/>
    <col min="19" max="19" width="39.85546875" bestFit="1" customWidth="1"/>
    <col min="20" max="20" width="30" bestFit="1" customWidth="1"/>
    <col min="21" max="21" width="32.28515625" bestFit="1" customWidth="1"/>
    <col min="22" max="22" width="32.5703125" bestFit="1" customWidth="1"/>
    <col min="23" max="23" width="30.85546875" bestFit="1" customWidth="1"/>
    <col min="24" max="24" width="33.140625" bestFit="1" customWidth="1"/>
    <col min="25" max="25" width="77.7109375" bestFit="1" customWidth="1"/>
    <col min="26" max="26" width="255" bestFit="1" customWidth="1"/>
    <col min="27" max="27" width="33.85546875" bestFit="1" customWidth="1"/>
    <col min="28" max="28" width="35.28515625" bestFit="1" customWidth="1"/>
    <col min="29" max="29" width="36.42578125" bestFit="1" customWidth="1"/>
    <col min="30" max="30" width="49" bestFit="1" customWidth="1"/>
    <col min="31" max="31" width="60" bestFit="1" customWidth="1"/>
    <col min="32" max="32" width="47.140625" bestFit="1" customWidth="1"/>
    <col min="33" max="33" width="127.5703125" bestFit="1" customWidth="1"/>
    <col min="34" max="34" width="38.28515625" bestFit="1" customWidth="1"/>
    <col min="35" max="35" width="84.7109375" bestFit="1" customWidth="1"/>
    <col min="36" max="36" width="73.140625" bestFit="1" customWidth="1"/>
    <col min="37" max="37" width="17.5703125" bestFit="1" customWidth="1"/>
    <col min="38" max="38" width="20" bestFit="1" customWidth="1"/>
    <col min="39" max="39" width="8" bestFit="1" customWidth="1"/>
  </cols>
  <sheetData>
    <row r="1" spans="1:39" hidden="1" x14ac:dyDescent="0.25">
      <c r="A1" t="s">
        <v>0</v>
      </c>
    </row>
    <row r="2" spans="1:3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9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9</v>
      </c>
      <c r="J4" t="s">
        <v>9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6</v>
      </c>
      <c r="Q4" t="s">
        <v>8</v>
      </c>
      <c r="R4" t="s">
        <v>10</v>
      </c>
      <c r="S4" t="s">
        <v>11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9</v>
      </c>
      <c r="AA4" t="s">
        <v>7</v>
      </c>
      <c r="AB4" t="s">
        <v>7</v>
      </c>
      <c r="AC4" t="s">
        <v>12</v>
      </c>
      <c r="AD4" t="s">
        <v>11</v>
      </c>
      <c r="AE4" t="s">
        <v>11</v>
      </c>
      <c r="AF4" t="s">
        <v>7</v>
      </c>
      <c r="AG4" t="s">
        <v>13</v>
      </c>
      <c r="AH4" t="s">
        <v>12</v>
      </c>
      <c r="AI4" t="s">
        <v>13</v>
      </c>
      <c r="AJ4" t="s">
        <v>9</v>
      </c>
      <c r="AK4" t="s">
        <v>7</v>
      </c>
      <c r="AL4" t="s">
        <v>14</v>
      </c>
      <c r="AM4" t="s">
        <v>15</v>
      </c>
    </row>
    <row r="5" spans="1:39" hidden="1" x14ac:dyDescent="0.25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</row>
    <row r="6" spans="1:39" x14ac:dyDescent="0.25">
      <c r="A6" s="5" t="s">
        <v>54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</row>
    <row r="7" spans="1:39" ht="26.25" x14ac:dyDescent="0.25"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  <c r="AM7" s="2" t="s">
        <v>92</v>
      </c>
    </row>
    <row r="8" spans="1:39" ht="45" customHeight="1" x14ac:dyDescent="0.25">
      <c r="A8" s="3" t="s">
        <v>215</v>
      </c>
      <c r="B8" s="3" t="s">
        <v>93</v>
      </c>
      <c r="C8" s="3" t="s">
        <v>216</v>
      </c>
      <c r="D8" s="3" t="s">
        <v>217</v>
      </c>
      <c r="E8" s="3" t="s">
        <v>94</v>
      </c>
      <c r="F8" s="3" t="s">
        <v>94</v>
      </c>
      <c r="G8" s="3" t="s">
        <v>95</v>
      </c>
      <c r="H8" s="3" t="s">
        <v>218</v>
      </c>
      <c r="I8" s="3" t="s">
        <v>219</v>
      </c>
      <c r="J8" s="3" t="s">
        <v>183</v>
      </c>
      <c r="K8" s="3" t="s">
        <v>220</v>
      </c>
      <c r="L8" s="3" t="s">
        <v>221</v>
      </c>
      <c r="M8" s="3" t="s">
        <v>142</v>
      </c>
      <c r="N8" s="3" t="s">
        <v>222</v>
      </c>
      <c r="O8" s="3" t="s">
        <v>101</v>
      </c>
      <c r="P8" s="3" t="s">
        <v>223</v>
      </c>
      <c r="Q8" s="3" t="s">
        <v>102</v>
      </c>
      <c r="R8" s="3" t="s">
        <v>95</v>
      </c>
      <c r="S8" s="3" t="s">
        <v>95</v>
      </c>
      <c r="T8" s="3" t="s">
        <v>103</v>
      </c>
      <c r="U8" s="3" t="s">
        <v>104</v>
      </c>
      <c r="V8" s="3" t="s">
        <v>105</v>
      </c>
      <c r="W8" s="3" t="s">
        <v>103</v>
      </c>
      <c r="X8" s="3" t="s">
        <v>104</v>
      </c>
      <c r="Y8" s="3" t="s">
        <v>106</v>
      </c>
      <c r="Z8" s="3" t="s">
        <v>223</v>
      </c>
      <c r="AA8" s="3" t="s">
        <v>224</v>
      </c>
      <c r="AB8" s="3" t="s">
        <v>225</v>
      </c>
      <c r="AC8" s="3" t="s">
        <v>226</v>
      </c>
      <c r="AD8" s="3" t="s">
        <v>227</v>
      </c>
      <c r="AE8" s="3" t="s">
        <v>95</v>
      </c>
      <c r="AF8" s="3" t="s">
        <v>228</v>
      </c>
      <c r="AG8" s="4" t="s">
        <v>229</v>
      </c>
      <c r="AH8" s="3" t="s">
        <v>226</v>
      </c>
      <c r="AI8" s="4" t="s">
        <v>110</v>
      </c>
      <c r="AJ8" s="3" t="s">
        <v>111</v>
      </c>
      <c r="AK8" s="3" t="s">
        <v>230</v>
      </c>
      <c r="AL8" s="3" t="s">
        <v>230</v>
      </c>
      <c r="AM8" s="3"/>
    </row>
    <row r="9" spans="1:39" ht="45" customHeight="1" x14ac:dyDescent="0.25">
      <c r="A9" s="3" t="s">
        <v>231</v>
      </c>
      <c r="B9" s="3" t="s">
        <v>93</v>
      </c>
      <c r="C9" s="3" t="s">
        <v>216</v>
      </c>
      <c r="D9" s="3" t="s">
        <v>217</v>
      </c>
      <c r="E9" s="3" t="s">
        <v>94</v>
      </c>
      <c r="F9" s="3" t="s">
        <v>94</v>
      </c>
      <c r="G9" s="3" t="s">
        <v>95</v>
      </c>
      <c r="H9" s="3" t="s">
        <v>218</v>
      </c>
      <c r="I9" s="3" t="s">
        <v>219</v>
      </c>
      <c r="J9" s="3" t="s">
        <v>183</v>
      </c>
      <c r="K9" s="3" t="s">
        <v>220</v>
      </c>
      <c r="L9" s="3" t="s">
        <v>221</v>
      </c>
      <c r="M9" s="3" t="s">
        <v>142</v>
      </c>
      <c r="N9" s="3" t="s">
        <v>222</v>
      </c>
      <c r="O9" s="3" t="s">
        <v>101</v>
      </c>
      <c r="P9" s="3" t="s">
        <v>232</v>
      </c>
      <c r="Q9" s="3" t="s">
        <v>102</v>
      </c>
      <c r="R9" s="3" t="s">
        <v>95</v>
      </c>
      <c r="S9" s="3" t="s">
        <v>95</v>
      </c>
      <c r="T9" s="3" t="s">
        <v>103</v>
      </c>
      <c r="U9" s="3" t="s">
        <v>104</v>
      </c>
      <c r="V9" s="3" t="s">
        <v>105</v>
      </c>
      <c r="W9" s="3" t="s">
        <v>103</v>
      </c>
      <c r="X9" s="3" t="s">
        <v>104</v>
      </c>
      <c r="Y9" s="3" t="s">
        <v>106</v>
      </c>
      <c r="Z9" s="3" t="s">
        <v>232</v>
      </c>
      <c r="AA9" s="3" t="s">
        <v>233</v>
      </c>
      <c r="AB9" s="3" t="s">
        <v>234</v>
      </c>
      <c r="AC9" s="3" t="s">
        <v>235</v>
      </c>
      <c r="AD9" s="3" t="s">
        <v>127</v>
      </c>
      <c r="AE9" s="3" t="s">
        <v>95</v>
      </c>
      <c r="AF9" s="3" t="s">
        <v>228</v>
      </c>
      <c r="AG9" s="4" t="s">
        <v>236</v>
      </c>
      <c r="AH9" s="3" t="s">
        <v>235</v>
      </c>
      <c r="AI9" s="4" t="s">
        <v>110</v>
      </c>
      <c r="AJ9" s="3" t="s">
        <v>111</v>
      </c>
      <c r="AK9" s="3" t="s">
        <v>230</v>
      </c>
      <c r="AL9" s="3" t="s">
        <v>230</v>
      </c>
      <c r="AM9" s="3"/>
    </row>
    <row r="10" spans="1:39" ht="45" customHeight="1" x14ac:dyDescent="0.25">
      <c r="A10" s="3" t="s">
        <v>237</v>
      </c>
      <c r="B10" s="3" t="s">
        <v>93</v>
      </c>
      <c r="C10" s="3" t="s">
        <v>216</v>
      </c>
      <c r="D10" s="3" t="s">
        <v>217</v>
      </c>
      <c r="E10" s="3" t="s">
        <v>94</v>
      </c>
      <c r="F10" s="3" t="s">
        <v>94</v>
      </c>
      <c r="G10" s="3" t="s">
        <v>95</v>
      </c>
      <c r="H10" s="3" t="s">
        <v>238</v>
      </c>
      <c r="I10" s="3" t="s">
        <v>138</v>
      </c>
      <c r="J10" s="3" t="s">
        <v>139</v>
      </c>
      <c r="K10" s="3" t="s">
        <v>140</v>
      </c>
      <c r="L10" s="3" t="s">
        <v>141</v>
      </c>
      <c r="M10" s="3" t="s">
        <v>142</v>
      </c>
      <c r="N10" s="3" t="s">
        <v>222</v>
      </c>
      <c r="O10" s="3" t="s">
        <v>101</v>
      </c>
      <c r="P10" s="3" t="s">
        <v>239</v>
      </c>
      <c r="Q10" s="3" t="s">
        <v>102</v>
      </c>
      <c r="R10" s="3" t="s">
        <v>95</v>
      </c>
      <c r="S10" s="3" t="s">
        <v>95</v>
      </c>
      <c r="T10" s="3" t="s">
        <v>103</v>
      </c>
      <c r="U10" s="3" t="s">
        <v>104</v>
      </c>
      <c r="V10" s="3" t="s">
        <v>105</v>
      </c>
      <c r="W10" s="3" t="s">
        <v>103</v>
      </c>
      <c r="X10" s="3" t="s">
        <v>104</v>
      </c>
      <c r="Y10" s="3" t="s">
        <v>169</v>
      </c>
      <c r="Z10" s="3" t="s">
        <v>239</v>
      </c>
      <c r="AA10" s="3" t="s">
        <v>240</v>
      </c>
      <c r="AB10" s="3" t="s">
        <v>240</v>
      </c>
      <c r="AC10" s="3" t="s">
        <v>241</v>
      </c>
      <c r="AD10" s="3" t="s">
        <v>242</v>
      </c>
      <c r="AE10" s="3" t="s">
        <v>95</v>
      </c>
      <c r="AF10" s="3" t="s">
        <v>240</v>
      </c>
      <c r="AG10" s="4" t="s">
        <v>243</v>
      </c>
      <c r="AH10" s="3" t="s">
        <v>241</v>
      </c>
      <c r="AI10" s="4" t="s">
        <v>110</v>
      </c>
      <c r="AJ10" s="3" t="s">
        <v>111</v>
      </c>
      <c r="AK10" s="3" t="s">
        <v>230</v>
      </c>
      <c r="AL10" s="3" t="s">
        <v>230</v>
      </c>
      <c r="AM10" s="3"/>
    </row>
    <row r="11" spans="1:39" ht="45" customHeight="1" x14ac:dyDescent="0.25">
      <c r="A11" s="3" t="s">
        <v>244</v>
      </c>
      <c r="B11" s="3" t="s">
        <v>93</v>
      </c>
      <c r="C11" s="3" t="s">
        <v>216</v>
      </c>
      <c r="D11" s="3" t="s">
        <v>217</v>
      </c>
      <c r="E11" s="3" t="s">
        <v>94</v>
      </c>
      <c r="F11" s="3" t="s">
        <v>94</v>
      </c>
      <c r="G11" s="3" t="s">
        <v>95</v>
      </c>
      <c r="H11" s="3" t="s">
        <v>218</v>
      </c>
      <c r="I11" s="3" t="s">
        <v>219</v>
      </c>
      <c r="J11" s="3" t="s">
        <v>245</v>
      </c>
      <c r="K11" s="3" t="s">
        <v>246</v>
      </c>
      <c r="L11" s="3" t="s">
        <v>158</v>
      </c>
      <c r="M11" s="3" t="s">
        <v>247</v>
      </c>
      <c r="N11" s="3" t="s">
        <v>222</v>
      </c>
      <c r="O11" s="3" t="s">
        <v>101</v>
      </c>
      <c r="P11" s="3" t="s">
        <v>248</v>
      </c>
      <c r="Q11" s="3" t="s">
        <v>102</v>
      </c>
      <c r="R11" s="3" t="s">
        <v>95</v>
      </c>
      <c r="S11" s="3" t="s">
        <v>95</v>
      </c>
      <c r="T11" s="3" t="s">
        <v>103</v>
      </c>
      <c r="U11" s="3" t="s">
        <v>104</v>
      </c>
      <c r="V11" s="3" t="s">
        <v>105</v>
      </c>
      <c r="W11" s="3" t="s">
        <v>103</v>
      </c>
      <c r="X11" s="3" t="s">
        <v>249</v>
      </c>
      <c r="Y11" s="3" t="s">
        <v>249</v>
      </c>
      <c r="Z11" s="3" t="s">
        <v>248</v>
      </c>
      <c r="AA11" s="3" t="s">
        <v>233</v>
      </c>
      <c r="AB11" s="3" t="s">
        <v>250</v>
      </c>
      <c r="AC11" s="3" t="s">
        <v>251</v>
      </c>
      <c r="AD11" s="3" t="s">
        <v>252</v>
      </c>
      <c r="AE11" s="3" t="s">
        <v>95</v>
      </c>
      <c r="AF11" s="3" t="s">
        <v>253</v>
      </c>
      <c r="AG11" s="4" t="s">
        <v>254</v>
      </c>
      <c r="AH11" s="3" t="s">
        <v>251</v>
      </c>
      <c r="AI11" s="4" t="s">
        <v>110</v>
      </c>
      <c r="AJ11" s="3" t="s">
        <v>111</v>
      </c>
      <c r="AK11" s="3" t="s">
        <v>230</v>
      </c>
      <c r="AL11" s="3" t="s">
        <v>230</v>
      </c>
      <c r="AM11" s="3"/>
    </row>
    <row r="12" spans="1:39" ht="45" customHeight="1" x14ac:dyDescent="0.25">
      <c r="A12" s="3" t="s">
        <v>255</v>
      </c>
      <c r="B12" s="3" t="s">
        <v>93</v>
      </c>
      <c r="C12" s="3" t="s">
        <v>216</v>
      </c>
      <c r="D12" s="3" t="s">
        <v>217</v>
      </c>
      <c r="E12" s="3" t="s">
        <v>94</v>
      </c>
      <c r="F12" s="3" t="s">
        <v>94</v>
      </c>
      <c r="G12" s="3" t="s">
        <v>95</v>
      </c>
      <c r="H12" s="3" t="s">
        <v>256</v>
      </c>
      <c r="I12" s="3" t="s">
        <v>113</v>
      </c>
      <c r="J12" s="3" t="s">
        <v>200</v>
      </c>
      <c r="K12" s="3" t="s">
        <v>257</v>
      </c>
      <c r="L12" s="3" t="s">
        <v>258</v>
      </c>
      <c r="M12" s="3" t="s">
        <v>213</v>
      </c>
      <c r="N12" s="3" t="s">
        <v>222</v>
      </c>
      <c r="O12" s="3" t="s">
        <v>101</v>
      </c>
      <c r="P12" s="3" t="s">
        <v>259</v>
      </c>
      <c r="Q12" s="3" t="s">
        <v>102</v>
      </c>
      <c r="R12" s="3" t="s">
        <v>95</v>
      </c>
      <c r="S12" s="3" t="s">
        <v>95</v>
      </c>
      <c r="T12" s="3" t="s">
        <v>103</v>
      </c>
      <c r="U12" s="3" t="s">
        <v>104</v>
      </c>
      <c r="V12" s="3" t="s">
        <v>105</v>
      </c>
      <c r="W12" s="3" t="s">
        <v>103</v>
      </c>
      <c r="X12" s="3" t="s">
        <v>260</v>
      </c>
      <c r="Y12" s="3" t="s">
        <v>261</v>
      </c>
      <c r="Z12" s="3" t="s">
        <v>259</v>
      </c>
      <c r="AA12" s="3" t="s">
        <v>262</v>
      </c>
      <c r="AB12" s="3" t="s">
        <v>263</v>
      </c>
      <c r="AC12" s="3" t="s">
        <v>264</v>
      </c>
      <c r="AD12" s="3" t="s">
        <v>265</v>
      </c>
      <c r="AE12" s="3" t="s">
        <v>95</v>
      </c>
      <c r="AF12" s="3" t="s">
        <v>266</v>
      </c>
      <c r="AG12" s="4" t="s">
        <v>267</v>
      </c>
      <c r="AH12" s="3" t="s">
        <v>264</v>
      </c>
      <c r="AI12" s="4" t="s">
        <v>110</v>
      </c>
      <c r="AJ12" s="3" t="s">
        <v>111</v>
      </c>
      <c r="AK12" s="3" t="s">
        <v>230</v>
      </c>
      <c r="AL12" s="3" t="s">
        <v>230</v>
      </c>
      <c r="AM12" s="3"/>
    </row>
    <row r="13" spans="1:39" ht="45" customHeight="1" x14ac:dyDescent="0.25">
      <c r="A13" s="3" t="s">
        <v>268</v>
      </c>
      <c r="B13" s="3" t="s">
        <v>93</v>
      </c>
      <c r="C13" s="3" t="s">
        <v>216</v>
      </c>
      <c r="D13" s="3" t="s">
        <v>217</v>
      </c>
      <c r="E13" s="3" t="s">
        <v>94</v>
      </c>
      <c r="F13" s="3" t="s">
        <v>94</v>
      </c>
      <c r="G13" s="3" t="s">
        <v>95</v>
      </c>
      <c r="H13" s="3" t="s">
        <v>256</v>
      </c>
      <c r="I13" s="3" t="s">
        <v>113</v>
      </c>
      <c r="J13" s="3" t="s">
        <v>117</v>
      </c>
      <c r="K13" s="3" t="s">
        <v>202</v>
      </c>
      <c r="L13" s="3" t="s">
        <v>187</v>
      </c>
      <c r="M13" s="3" t="s">
        <v>203</v>
      </c>
      <c r="N13" s="3" t="s">
        <v>222</v>
      </c>
      <c r="O13" s="3" t="s">
        <v>101</v>
      </c>
      <c r="P13" s="3" t="s">
        <v>269</v>
      </c>
      <c r="Q13" s="3" t="s">
        <v>102</v>
      </c>
      <c r="R13" s="3" t="s">
        <v>95</v>
      </c>
      <c r="S13" s="3" t="s">
        <v>95</v>
      </c>
      <c r="T13" s="3" t="s">
        <v>103</v>
      </c>
      <c r="U13" s="3" t="s">
        <v>104</v>
      </c>
      <c r="V13" s="3" t="s">
        <v>105</v>
      </c>
      <c r="W13" s="3" t="s">
        <v>103</v>
      </c>
      <c r="X13" s="3" t="s">
        <v>104</v>
      </c>
      <c r="Y13" s="3" t="s">
        <v>106</v>
      </c>
      <c r="Z13" s="3" t="s">
        <v>269</v>
      </c>
      <c r="AA13" s="3" t="s">
        <v>250</v>
      </c>
      <c r="AB13" s="3" t="s">
        <v>250</v>
      </c>
      <c r="AC13" s="3" t="s">
        <v>270</v>
      </c>
      <c r="AD13" s="3" t="s">
        <v>119</v>
      </c>
      <c r="AE13" s="3" t="s">
        <v>95</v>
      </c>
      <c r="AF13" s="3" t="s">
        <v>271</v>
      </c>
      <c r="AG13" s="4" t="s">
        <v>272</v>
      </c>
      <c r="AH13" s="3" t="s">
        <v>270</v>
      </c>
      <c r="AI13" s="4" t="s">
        <v>110</v>
      </c>
      <c r="AJ13" s="3" t="s">
        <v>111</v>
      </c>
      <c r="AK13" s="3" t="s">
        <v>230</v>
      </c>
      <c r="AL13" s="3" t="s">
        <v>230</v>
      </c>
      <c r="AM13" s="3"/>
    </row>
    <row r="14" spans="1:39" ht="45" customHeight="1" x14ac:dyDescent="0.25">
      <c r="A14" s="3" t="s">
        <v>273</v>
      </c>
      <c r="B14" s="3" t="s">
        <v>93</v>
      </c>
      <c r="C14" s="3" t="s">
        <v>216</v>
      </c>
      <c r="D14" s="3" t="s">
        <v>217</v>
      </c>
      <c r="E14" s="3" t="s">
        <v>94</v>
      </c>
      <c r="F14" s="3" t="s">
        <v>94</v>
      </c>
      <c r="G14" s="3" t="s">
        <v>95</v>
      </c>
      <c r="H14" s="3" t="s">
        <v>238</v>
      </c>
      <c r="I14" s="3" t="s">
        <v>138</v>
      </c>
      <c r="J14" s="3" t="s">
        <v>139</v>
      </c>
      <c r="K14" s="3" t="s">
        <v>140</v>
      </c>
      <c r="L14" s="3" t="s">
        <v>141</v>
      </c>
      <c r="M14" s="3" t="s">
        <v>142</v>
      </c>
      <c r="N14" s="3" t="s">
        <v>222</v>
      </c>
      <c r="O14" s="3" t="s">
        <v>101</v>
      </c>
      <c r="P14" s="3" t="s">
        <v>274</v>
      </c>
      <c r="Q14" s="3" t="s">
        <v>102</v>
      </c>
      <c r="R14" s="3" t="s">
        <v>95</v>
      </c>
      <c r="S14" s="3" t="s">
        <v>95</v>
      </c>
      <c r="T14" s="3" t="s">
        <v>103</v>
      </c>
      <c r="U14" s="3" t="s">
        <v>104</v>
      </c>
      <c r="V14" s="3" t="s">
        <v>105</v>
      </c>
      <c r="W14" s="3" t="s">
        <v>103</v>
      </c>
      <c r="X14" s="3" t="s">
        <v>104</v>
      </c>
      <c r="Y14" s="3" t="s">
        <v>106</v>
      </c>
      <c r="Z14" s="3" t="s">
        <v>274</v>
      </c>
      <c r="AA14" s="3" t="s">
        <v>275</v>
      </c>
      <c r="AB14" s="3" t="s">
        <v>275</v>
      </c>
      <c r="AC14" s="3" t="s">
        <v>276</v>
      </c>
      <c r="AD14" s="3" t="s">
        <v>145</v>
      </c>
      <c r="AE14" s="3" t="s">
        <v>95</v>
      </c>
      <c r="AF14" s="3" t="s">
        <v>277</v>
      </c>
      <c r="AG14" s="4" t="s">
        <v>278</v>
      </c>
      <c r="AH14" s="3" t="s">
        <v>276</v>
      </c>
      <c r="AI14" s="4" t="s">
        <v>110</v>
      </c>
      <c r="AJ14" s="3" t="s">
        <v>111</v>
      </c>
      <c r="AK14" s="3" t="s">
        <v>230</v>
      </c>
      <c r="AL14" s="3" t="s">
        <v>230</v>
      </c>
      <c r="AM14" s="3"/>
    </row>
    <row r="15" spans="1:39" ht="45" customHeight="1" x14ac:dyDescent="0.25">
      <c r="A15" s="3" t="s">
        <v>279</v>
      </c>
      <c r="B15" s="3" t="s">
        <v>93</v>
      </c>
      <c r="C15" s="3" t="s">
        <v>216</v>
      </c>
      <c r="D15" s="3" t="s">
        <v>217</v>
      </c>
      <c r="E15" s="3" t="s">
        <v>94</v>
      </c>
      <c r="F15" s="3" t="s">
        <v>94</v>
      </c>
      <c r="G15" s="3" t="s">
        <v>95</v>
      </c>
      <c r="H15" s="3" t="s">
        <v>238</v>
      </c>
      <c r="I15" s="3" t="s">
        <v>138</v>
      </c>
      <c r="J15" s="3" t="s">
        <v>139</v>
      </c>
      <c r="K15" s="3" t="s">
        <v>140</v>
      </c>
      <c r="L15" s="3" t="s">
        <v>141</v>
      </c>
      <c r="M15" s="3" t="s">
        <v>142</v>
      </c>
      <c r="N15" s="3" t="s">
        <v>222</v>
      </c>
      <c r="O15" s="3" t="s">
        <v>101</v>
      </c>
      <c r="P15" s="3" t="s">
        <v>280</v>
      </c>
      <c r="Q15" s="3" t="s">
        <v>102</v>
      </c>
      <c r="R15" s="3" t="s">
        <v>95</v>
      </c>
      <c r="S15" s="3" t="s">
        <v>95</v>
      </c>
      <c r="T15" s="3" t="s">
        <v>103</v>
      </c>
      <c r="U15" s="3" t="s">
        <v>104</v>
      </c>
      <c r="V15" s="3" t="s">
        <v>105</v>
      </c>
      <c r="W15" s="3" t="s">
        <v>103</v>
      </c>
      <c r="X15" s="3" t="s">
        <v>104</v>
      </c>
      <c r="Y15" s="3" t="s">
        <v>137</v>
      </c>
      <c r="Z15" s="3" t="s">
        <v>280</v>
      </c>
      <c r="AA15" s="3" t="s">
        <v>191</v>
      </c>
      <c r="AB15" s="3" t="s">
        <v>170</v>
      </c>
      <c r="AC15" s="3" t="s">
        <v>281</v>
      </c>
      <c r="AD15" s="3" t="s">
        <v>282</v>
      </c>
      <c r="AE15" s="3" t="s">
        <v>95</v>
      </c>
      <c r="AF15" s="3" t="s">
        <v>277</v>
      </c>
      <c r="AG15" s="4" t="s">
        <v>283</v>
      </c>
      <c r="AH15" s="3" t="s">
        <v>281</v>
      </c>
      <c r="AI15" s="4" t="s">
        <v>110</v>
      </c>
      <c r="AJ15" s="3" t="s">
        <v>111</v>
      </c>
      <c r="AK15" s="3" t="s">
        <v>230</v>
      </c>
      <c r="AL15" s="3" t="s">
        <v>230</v>
      </c>
      <c r="AM15" s="3"/>
    </row>
    <row r="16" spans="1:39" ht="45" customHeight="1" x14ac:dyDescent="0.25">
      <c r="A16" s="3" t="s">
        <v>284</v>
      </c>
      <c r="B16" s="3" t="s">
        <v>93</v>
      </c>
      <c r="C16" s="3" t="s">
        <v>216</v>
      </c>
      <c r="D16" s="3" t="s">
        <v>217</v>
      </c>
      <c r="E16" s="3" t="s">
        <v>94</v>
      </c>
      <c r="F16" s="3" t="s">
        <v>94</v>
      </c>
      <c r="G16" s="3" t="s">
        <v>95</v>
      </c>
      <c r="H16" s="3" t="s">
        <v>238</v>
      </c>
      <c r="I16" s="3" t="s">
        <v>138</v>
      </c>
      <c r="J16" s="3" t="s">
        <v>139</v>
      </c>
      <c r="K16" s="3" t="s">
        <v>140</v>
      </c>
      <c r="L16" s="3" t="s">
        <v>141</v>
      </c>
      <c r="M16" s="3" t="s">
        <v>142</v>
      </c>
      <c r="N16" s="3" t="s">
        <v>222</v>
      </c>
      <c r="O16" s="3" t="s">
        <v>101</v>
      </c>
      <c r="P16" s="3" t="s">
        <v>285</v>
      </c>
      <c r="Q16" s="3" t="s">
        <v>102</v>
      </c>
      <c r="R16" s="3" t="s">
        <v>95</v>
      </c>
      <c r="S16" s="3" t="s">
        <v>95</v>
      </c>
      <c r="T16" s="3" t="s">
        <v>103</v>
      </c>
      <c r="U16" s="3" t="s">
        <v>104</v>
      </c>
      <c r="V16" s="3" t="s">
        <v>105</v>
      </c>
      <c r="W16" s="3" t="s">
        <v>103</v>
      </c>
      <c r="X16" s="3" t="s">
        <v>104</v>
      </c>
      <c r="Y16" s="3" t="s">
        <v>106</v>
      </c>
      <c r="Z16" s="3" t="s">
        <v>285</v>
      </c>
      <c r="AA16" s="3" t="s">
        <v>107</v>
      </c>
      <c r="AB16" s="3" t="s">
        <v>125</v>
      </c>
      <c r="AC16" s="3" t="s">
        <v>286</v>
      </c>
      <c r="AD16" s="3" t="s">
        <v>145</v>
      </c>
      <c r="AE16" s="3" t="s">
        <v>95</v>
      </c>
      <c r="AF16" s="3" t="s">
        <v>287</v>
      </c>
      <c r="AG16" s="4" t="s">
        <v>288</v>
      </c>
      <c r="AH16" s="3" t="s">
        <v>286</v>
      </c>
      <c r="AI16" s="4" t="s">
        <v>110</v>
      </c>
      <c r="AJ16" s="3" t="s">
        <v>111</v>
      </c>
      <c r="AK16" s="3" t="s">
        <v>230</v>
      </c>
      <c r="AL16" s="3" t="s">
        <v>230</v>
      </c>
      <c r="AM16" s="3"/>
    </row>
    <row r="17" spans="1:39" ht="45" customHeight="1" x14ac:dyDescent="0.25">
      <c r="A17" s="3" t="s">
        <v>289</v>
      </c>
      <c r="B17" s="3" t="s">
        <v>93</v>
      </c>
      <c r="C17" s="3" t="s">
        <v>216</v>
      </c>
      <c r="D17" s="3" t="s">
        <v>217</v>
      </c>
      <c r="E17" s="3" t="s">
        <v>94</v>
      </c>
      <c r="F17" s="3" t="s">
        <v>94</v>
      </c>
      <c r="G17" s="3" t="s">
        <v>95</v>
      </c>
      <c r="H17" s="3" t="s">
        <v>256</v>
      </c>
      <c r="I17" s="3" t="s">
        <v>113</v>
      </c>
      <c r="J17" s="3" t="s">
        <v>117</v>
      </c>
      <c r="K17" s="3" t="s">
        <v>202</v>
      </c>
      <c r="L17" s="3" t="s">
        <v>187</v>
      </c>
      <c r="M17" s="3" t="s">
        <v>203</v>
      </c>
      <c r="N17" s="3" t="s">
        <v>222</v>
      </c>
      <c r="O17" s="3" t="s">
        <v>101</v>
      </c>
      <c r="P17" s="3" t="s">
        <v>290</v>
      </c>
      <c r="Q17" s="3" t="s">
        <v>102</v>
      </c>
      <c r="R17" s="3" t="s">
        <v>95</v>
      </c>
      <c r="S17" s="3" t="s">
        <v>95</v>
      </c>
      <c r="T17" s="3" t="s">
        <v>103</v>
      </c>
      <c r="U17" s="3" t="s">
        <v>104</v>
      </c>
      <c r="V17" s="3" t="s">
        <v>105</v>
      </c>
      <c r="W17" s="3" t="s">
        <v>103</v>
      </c>
      <c r="X17" s="3" t="s">
        <v>104</v>
      </c>
      <c r="Y17" s="3" t="s">
        <v>291</v>
      </c>
      <c r="Z17" s="3" t="s">
        <v>290</v>
      </c>
      <c r="AA17" s="3" t="s">
        <v>157</v>
      </c>
      <c r="AB17" s="3" t="s">
        <v>128</v>
      </c>
      <c r="AC17" s="3" t="s">
        <v>292</v>
      </c>
      <c r="AD17" s="3" t="s">
        <v>293</v>
      </c>
      <c r="AE17" s="3" t="s">
        <v>95</v>
      </c>
      <c r="AF17" s="3" t="s">
        <v>234</v>
      </c>
      <c r="AG17" s="4" t="s">
        <v>294</v>
      </c>
      <c r="AH17" s="3" t="s">
        <v>292</v>
      </c>
      <c r="AI17" s="4" t="s">
        <v>110</v>
      </c>
      <c r="AJ17" s="3" t="s">
        <v>111</v>
      </c>
      <c r="AK17" s="3" t="s">
        <v>230</v>
      </c>
      <c r="AL17" s="3" t="s">
        <v>230</v>
      </c>
      <c r="AM17" s="3"/>
    </row>
    <row r="18" spans="1:39" ht="45" customHeight="1" x14ac:dyDescent="0.25">
      <c r="A18" s="3" t="s">
        <v>295</v>
      </c>
      <c r="B18" s="3" t="s">
        <v>93</v>
      </c>
      <c r="C18" s="3" t="s">
        <v>216</v>
      </c>
      <c r="D18" s="3" t="s">
        <v>217</v>
      </c>
      <c r="E18" s="3" t="s">
        <v>94</v>
      </c>
      <c r="F18" s="3" t="s">
        <v>94</v>
      </c>
      <c r="G18" s="3" t="s">
        <v>95</v>
      </c>
      <c r="H18" s="3" t="s">
        <v>296</v>
      </c>
      <c r="I18" s="3" t="s">
        <v>129</v>
      </c>
      <c r="J18" s="3" t="s">
        <v>297</v>
      </c>
      <c r="K18" s="3" t="s">
        <v>298</v>
      </c>
      <c r="L18" s="3" t="s">
        <v>158</v>
      </c>
      <c r="M18" s="3" t="s">
        <v>171</v>
      </c>
      <c r="N18" s="3" t="s">
        <v>222</v>
      </c>
      <c r="O18" s="3" t="s">
        <v>101</v>
      </c>
      <c r="P18" s="3" t="s">
        <v>299</v>
      </c>
      <c r="Q18" s="3" t="s">
        <v>102</v>
      </c>
      <c r="R18" s="3" t="s">
        <v>95</v>
      </c>
      <c r="S18" s="3" t="s">
        <v>95</v>
      </c>
      <c r="T18" s="3" t="s">
        <v>103</v>
      </c>
      <c r="U18" s="3" t="s">
        <v>104</v>
      </c>
      <c r="V18" s="3" t="s">
        <v>105</v>
      </c>
      <c r="W18" s="3" t="s">
        <v>103</v>
      </c>
      <c r="X18" s="3" t="s">
        <v>104</v>
      </c>
      <c r="Y18" s="3" t="s">
        <v>154</v>
      </c>
      <c r="Z18" s="3" t="s">
        <v>299</v>
      </c>
      <c r="AA18" s="3" t="s">
        <v>147</v>
      </c>
      <c r="AB18" s="3" t="s">
        <v>147</v>
      </c>
      <c r="AC18" s="3" t="s">
        <v>300</v>
      </c>
      <c r="AD18" s="3" t="s">
        <v>153</v>
      </c>
      <c r="AE18" s="3" t="s">
        <v>95</v>
      </c>
      <c r="AF18" s="3" t="s">
        <v>301</v>
      </c>
      <c r="AG18" s="4" t="s">
        <v>302</v>
      </c>
      <c r="AH18" s="3" t="s">
        <v>300</v>
      </c>
      <c r="AI18" s="4" t="s">
        <v>110</v>
      </c>
      <c r="AJ18" s="3" t="s">
        <v>111</v>
      </c>
      <c r="AK18" s="3" t="s">
        <v>230</v>
      </c>
      <c r="AL18" s="3" t="s">
        <v>230</v>
      </c>
      <c r="AM18" s="3"/>
    </row>
    <row r="19" spans="1:39" ht="45" customHeight="1" x14ac:dyDescent="0.25">
      <c r="A19" s="3" t="s">
        <v>303</v>
      </c>
      <c r="B19" s="3" t="s">
        <v>93</v>
      </c>
      <c r="C19" s="3" t="s">
        <v>216</v>
      </c>
      <c r="D19" s="3" t="s">
        <v>217</v>
      </c>
      <c r="E19" s="3" t="s">
        <v>94</v>
      </c>
      <c r="F19" s="3" t="s">
        <v>94</v>
      </c>
      <c r="G19" s="3" t="s">
        <v>95</v>
      </c>
      <c r="H19" s="3" t="s">
        <v>304</v>
      </c>
      <c r="I19" s="3" t="s">
        <v>305</v>
      </c>
      <c r="J19" s="3" t="s">
        <v>306</v>
      </c>
      <c r="K19" s="3" t="s">
        <v>307</v>
      </c>
      <c r="L19" s="3" t="s">
        <v>178</v>
      </c>
      <c r="M19" s="3" t="s">
        <v>258</v>
      </c>
      <c r="N19" s="3" t="s">
        <v>222</v>
      </c>
      <c r="O19" s="3" t="s">
        <v>101</v>
      </c>
      <c r="P19" s="3" t="s">
        <v>308</v>
      </c>
      <c r="Q19" s="3" t="s">
        <v>102</v>
      </c>
      <c r="R19" s="3" t="s">
        <v>95</v>
      </c>
      <c r="S19" s="3" t="s">
        <v>95</v>
      </c>
      <c r="T19" s="3" t="s">
        <v>103</v>
      </c>
      <c r="U19" s="3" t="s">
        <v>104</v>
      </c>
      <c r="V19" s="3" t="s">
        <v>105</v>
      </c>
      <c r="W19" s="3" t="s">
        <v>103</v>
      </c>
      <c r="X19" s="3" t="s">
        <v>104</v>
      </c>
      <c r="Y19" s="3" t="s">
        <v>106</v>
      </c>
      <c r="Z19" s="3" t="s">
        <v>308</v>
      </c>
      <c r="AA19" s="3" t="s">
        <v>309</v>
      </c>
      <c r="AB19" s="3" t="s">
        <v>310</v>
      </c>
      <c r="AC19" s="3" t="s">
        <v>311</v>
      </c>
      <c r="AD19" s="3" t="s">
        <v>184</v>
      </c>
      <c r="AE19" s="3" t="s">
        <v>95</v>
      </c>
      <c r="AF19" s="3" t="s">
        <v>287</v>
      </c>
      <c r="AG19" s="4" t="s">
        <v>312</v>
      </c>
      <c r="AH19" s="3" t="s">
        <v>311</v>
      </c>
      <c r="AI19" s="4" t="s">
        <v>110</v>
      </c>
      <c r="AJ19" s="3" t="s">
        <v>111</v>
      </c>
      <c r="AK19" s="3" t="s">
        <v>230</v>
      </c>
      <c r="AL19" s="3" t="s">
        <v>230</v>
      </c>
      <c r="AM19" s="3"/>
    </row>
    <row r="20" spans="1:39" ht="45" customHeight="1" x14ac:dyDescent="0.25">
      <c r="A20" s="3" t="s">
        <v>313</v>
      </c>
      <c r="B20" s="3" t="s">
        <v>93</v>
      </c>
      <c r="C20" s="3" t="s">
        <v>216</v>
      </c>
      <c r="D20" s="3" t="s">
        <v>217</v>
      </c>
      <c r="E20" s="3" t="s">
        <v>94</v>
      </c>
      <c r="F20" s="3" t="s">
        <v>94</v>
      </c>
      <c r="G20" s="3" t="s">
        <v>95</v>
      </c>
      <c r="H20" s="3" t="s">
        <v>238</v>
      </c>
      <c r="I20" s="3" t="s">
        <v>138</v>
      </c>
      <c r="J20" s="3" t="s">
        <v>139</v>
      </c>
      <c r="K20" s="3" t="s">
        <v>140</v>
      </c>
      <c r="L20" s="3" t="s">
        <v>141</v>
      </c>
      <c r="M20" s="3" t="s">
        <v>142</v>
      </c>
      <c r="N20" s="3" t="s">
        <v>222</v>
      </c>
      <c r="O20" s="3" t="s">
        <v>101</v>
      </c>
      <c r="P20" s="3" t="s">
        <v>314</v>
      </c>
      <c r="Q20" s="3" t="s">
        <v>102</v>
      </c>
      <c r="R20" s="3" t="s">
        <v>95</v>
      </c>
      <c r="S20" s="3" t="s">
        <v>95</v>
      </c>
      <c r="T20" s="3" t="s">
        <v>103</v>
      </c>
      <c r="U20" s="3" t="s">
        <v>104</v>
      </c>
      <c r="V20" s="3" t="s">
        <v>105</v>
      </c>
      <c r="W20" s="3" t="s">
        <v>103</v>
      </c>
      <c r="X20" s="3" t="s">
        <v>104</v>
      </c>
      <c r="Y20" s="3" t="s">
        <v>106</v>
      </c>
      <c r="Z20" s="3" t="s">
        <v>314</v>
      </c>
      <c r="AA20" s="3" t="s">
        <v>164</v>
      </c>
      <c r="AB20" s="3" t="s">
        <v>164</v>
      </c>
      <c r="AC20" s="3" t="s">
        <v>315</v>
      </c>
      <c r="AD20" s="3" t="s">
        <v>145</v>
      </c>
      <c r="AE20" s="3" t="s">
        <v>95</v>
      </c>
      <c r="AF20" s="3" t="s">
        <v>316</v>
      </c>
      <c r="AG20" s="4" t="s">
        <v>317</v>
      </c>
      <c r="AH20" s="3" t="s">
        <v>315</v>
      </c>
      <c r="AI20" s="4" t="s">
        <v>110</v>
      </c>
      <c r="AJ20" s="3" t="s">
        <v>111</v>
      </c>
      <c r="AK20" s="3" t="s">
        <v>230</v>
      </c>
      <c r="AL20" s="3" t="s">
        <v>230</v>
      </c>
      <c r="AM20" s="3"/>
    </row>
    <row r="21" spans="1:39" ht="45" customHeight="1" x14ac:dyDescent="0.25">
      <c r="A21" s="3" t="s">
        <v>318</v>
      </c>
      <c r="B21" s="3" t="s">
        <v>93</v>
      </c>
      <c r="C21" s="3" t="s">
        <v>216</v>
      </c>
      <c r="D21" s="3" t="s">
        <v>217</v>
      </c>
      <c r="E21" s="3" t="s">
        <v>94</v>
      </c>
      <c r="F21" s="3" t="s">
        <v>94</v>
      </c>
      <c r="G21" s="3" t="s">
        <v>95</v>
      </c>
      <c r="H21" s="3" t="s">
        <v>238</v>
      </c>
      <c r="I21" s="3" t="s">
        <v>138</v>
      </c>
      <c r="J21" s="3" t="s">
        <v>139</v>
      </c>
      <c r="K21" s="3" t="s">
        <v>140</v>
      </c>
      <c r="L21" s="3" t="s">
        <v>141</v>
      </c>
      <c r="M21" s="3" t="s">
        <v>142</v>
      </c>
      <c r="N21" s="3" t="s">
        <v>222</v>
      </c>
      <c r="O21" s="3" t="s">
        <v>101</v>
      </c>
      <c r="P21" s="3" t="s">
        <v>319</v>
      </c>
      <c r="Q21" s="3" t="s">
        <v>102</v>
      </c>
      <c r="R21" s="3" t="s">
        <v>95</v>
      </c>
      <c r="S21" s="3" t="s">
        <v>95</v>
      </c>
      <c r="T21" s="3" t="s">
        <v>103</v>
      </c>
      <c r="U21" s="3" t="s">
        <v>104</v>
      </c>
      <c r="V21" s="3" t="s">
        <v>105</v>
      </c>
      <c r="W21" s="3" t="s">
        <v>103</v>
      </c>
      <c r="X21" s="3" t="s">
        <v>104</v>
      </c>
      <c r="Y21" s="3" t="s">
        <v>106</v>
      </c>
      <c r="Z21" s="3" t="s">
        <v>319</v>
      </c>
      <c r="AA21" s="3" t="s">
        <v>143</v>
      </c>
      <c r="AB21" s="3" t="s">
        <v>144</v>
      </c>
      <c r="AC21" s="3" t="s">
        <v>320</v>
      </c>
      <c r="AD21" s="3" t="s">
        <v>145</v>
      </c>
      <c r="AE21" s="3" t="s">
        <v>95</v>
      </c>
      <c r="AF21" s="3" t="s">
        <v>316</v>
      </c>
      <c r="AG21" s="4" t="s">
        <v>321</v>
      </c>
      <c r="AH21" s="3" t="s">
        <v>320</v>
      </c>
      <c r="AI21" s="4" t="s">
        <v>110</v>
      </c>
      <c r="AJ21" s="3" t="s">
        <v>111</v>
      </c>
      <c r="AK21" s="3" t="s">
        <v>230</v>
      </c>
      <c r="AL21" s="3" t="s">
        <v>230</v>
      </c>
      <c r="AM21" s="3"/>
    </row>
    <row r="22" spans="1:39" ht="45" customHeight="1" x14ac:dyDescent="0.25">
      <c r="A22" s="3" t="s">
        <v>322</v>
      </c>
      <c r="B22" s="3" t="s">
        <v>93</v>
      </c>
      <c r="C22" s="3" t="s">
        <v>216</v>
      </c>
      <c r="D22" s="3" t="s">
        <v>217</v>
      </c>
      <c r="E22" s="3" t="s">
        <v>94</v>
      </c>
      <c r="F22" s="3" t="s">
        <v>94</v>
      </c>
      <c r="G22" s="3" t="s">
        <v>95</v>
      </c>
      <c r="H22" s="3" t="s">
        <v>238</v>
      </c>
      <c r="I22" s="3" t="s">
        <v>138</v>
      </c>
      <c r="J22" s="3" t="s">
        <v>139</v>
      </c>
      <c r="K22" s="3" t="s">
        <v>140</v>
      </c>
      <c r="L22" s="3" t="s">
        <v>141</v>
      </c>
      <c r="M22" s="3" t="s">
        <v>142</v>
      </c>
      <c r="N22" s="3" t="s">
        <v>222</v>
      </c>
      <c r="O22" s="3" t="s">
        <v>101</v>
      </c>
      <c r="P22" s="3" t="s">
        <v>323</v>
      </c>
      <c r="Q22" s="3" t="s">
        <v>102</v>
      </c>
      <c r="R22" s="3" t="s">
        <v>95</v>
      </c>
      <c r="S22" s="3" t="s">
        <v>95</v>
      </c>
      <c r="T22" s="3" t="s">
        <v>103</v>
      </c>
      <c r="U22" s="3" t="s">
        <v>104</v>
      </c>
      <c r="V22" s="3" t="s">
        <v>105</v>
      </c>
      <c r="W22" s="3" t="s">
        <v>103</v>
      </c>
      <c r="X22" s="3" t="s">
        <v>104</v>
      </c>
      <c r="Y22" s="3" t="s">
        <v>106</v>
      </c>
      <c r="Z22" s="3" t="s">
        <v>323</v>
      </c>
      <c r="AA22" s="3" t="s">
        <v>195</v>
      </c>
      <c r="AB22" s="3" t="s">
        <v>136</v>
      </c>
      <c r="AC22" s="3" t="s">
        <v>324</v>
      </c>
      <c r="AD22" s="3" t="s">
        <v>325</v>
      </c>
      <c r="AE22" s="3" t="s">
        <v>95</v>
      </c>
      <c r="AF22" s="3" t="s">
        <v>316</v>
      </c>
      <c r="AG22" s="4" t="s">
        <v>326</v>
      </c>
      <c r="AH22" s="3" t="s">
        <v>324</v>
      </c>
      <c r="AI22" s="4" t="s">
        <v>110</v>
      </c>
      <c r="AJ22" s="3" t="s">
        <v>111</v>
      </c>
      <c r="AK22" s="3" t="s">
        <v>230</v>
      </c>
      <c r="AL22" s="3" t="s">
        <v>230</v>
      </c>
      <c r="AM22" s="3"/>
    </row>
    <row r="23" spans="1:39" ht="45" customHeight="1" x14ac:dyDescent="0.25">
      <c r="A23" s="3" t="s">
        <v>327</v>
      </c>
      <c r="B23" s="3" t="s">
        <v>93</v>
      </c>
      <c r="C23" s="3" t="s">
        <v>216</v>
      </c>
      <c r="D23" s="3" t="s">
        <v>217</v>
      </c>
      <c r="E23" s="3" t="s">
        <v>94</v>
      </c>
      <c r="F23" s="3" t="s">
        <v>94</v>
      </c>
      <c r="G23" s="3" t="s">
        <v>95</v>
      </c>
      <c r="H23" s="3" t="s">
        <v>304</v>
      </c>
      <c r="I23" s="3" t="s">
        <v>305</v>
      </c>
      <c r="J23" s="3" t="s">
        <v>306</v>
      </c>
      <c r="K23" s="3" t="s">
        <v>307</v>
      </c>
      <c r="L23" s="3" t="s">
        <v>178</v>
      </c>
      <c r="M23" s="3" t="s">
        <v>258</v>
      </c>
      <c r="N23" s="3" t="s">
        <v>222</v>
      </c>
      <c r="O23" s="3" t="s">
        <v>101</v>
      </c>
      <c r="P23" s="3" t="s">
        <v>328</v>
      </c>
      <c r="Q23" s="3" t="s">
        <v>102</v>
      </c>
      <c r="R23" s="3" t="s">
        <v>95</v>
      </c>
      <c r="S23" s="3" t="s">
        <v>95</v>
      </c>
      <c r="T23" s="3" t="s">
        <v>103</v>
      </c>
      <c r="U23" s="3" t="s">
        <v>104</v>
      </c>
      <c r="V23" s="3" t="s">
        <v>105</v>
      </c>
      <c r="W23" s="3" t="s">
        <v>103</v>
      </c>
      <c r="X23" s="3" t="s">
        <v>104</v>
      </c>
      <c r="Y23" s="3" t="s">
        <v>106</v>
      </c>
      <c r="Z23" s="3" t="s">
        <v>328</v>
      </c>
      <c r="AA23" s="3" t="s">
        <v>329</v>
      </c>
      <c r="AB23" s="3" t="s">
        <v>330</v>
      </c>
      <c r="AC23" s="3" t="s">
        <v>331</v>
      </c>
      <c r="AD23" s="3" t="s">
        <v>332</v>
      </c>
      <c r="AE23" s="3" t="s">
        <v>95</v>
      </c>
      <c r="AF23" s="3" t="s">
        <v>228</v>
      </c>
      <c r="AG23" s="4" t="s">
        <v>333</v>
      </c>
      <c r="AH23" s="3" t="s">
        <v>331</v>
      </c>
      <c r="AI23" s="4" t="s">
        <v>110</v>
      </c>
      <c r="AJ23" s="3" t="s">
        <v>111</v>
      </c>
      <c r="AK23" s="3" t="s">
        <v>230</v>
      </c>
      <c r="AL23" s="3" t="s">
        <v>230</v>
      </c>
      <c r="AM23" s="3"/>
    </row>
    <row r="24" spans="1:39" ht="45" customHeight="1" x14ac:dyDescent="0.25">
      <c r="A24" s="3" t="s">
        <v>334</v>
      </c>
      <c r="B24" s="3" t="s">
        <v>93</v>
      </c>
      <c r="C24" s="3" t="s">
        <v>216</v>
      </c>
      <c r="D24" s="3" t="s">
        <v>217</v>
      </c>
      <c r="E24" s="3" t="s">
        <v>94</v>
      </c>
      <c r="F24" s="3" t="s">
        <v>94</v>
      </c>
      <c r="G24" s="3" t="s">
        <v>95</v>
      </c>
      <c r="H24" s="3" t="s">
        <v>335</v>
      </c>
      <c r="I24" s="3" t="s">
        <v>196</v>
      </c>
      <c r="J24" s="3" t="s">
        <v>139</v>
      </c>
      <c r="K24" s="3" t="s">
        <v>197</v>
      </c>
      <c r="L24" s="3" t="s">
        <v>198</v>
      </c>
      <c r="M24" s="3" t="s">
        <v>199</v>
      </c>
      <c r="N24" s="3" t="s">
        <v>336</v>
      </c>
      <c r="O24" s="3" t="s">
        <v>101</v>
      </c>
      <c r="P24" s="3" t="s">
        <v>337</v>
      </c>
      <c r="Q24" s="3" t="s">
        <v>102</v>
      </c>
      <c r="R24" s="3" t="s">
        <v>95</v>
      </c>
      <c r="S24" s="3" t="s">
        <v>95</v>
      </c>
      <c r="T24" s="3" t="s">
        <v>103</v>
      </c>
      <c r="U24" s="3" t="s">
        <v>104</v>
      </c>
      <c r="V24" s="3" t="s">
        <v>105</v>
      </c>
      <c r="W24" s="3" t="s">
        <v>103</v>
      </c>
      <c r="X24" s="3" t="s">
        <v>104</v>
      </c>
      <c r="Y24" s="3" t="s">
        <v>338</v>
      </c>
      <c r="Z24" s="3" t="s">
        <v>337</v>
      </c>
      <c r="AA24" s="3" t="s">
        <v>164</v>
      </c>
      <c r="AB24" s="3" t="s">
        <v>164</v>
      </c>
      <c r="AC24" s="3" t="s">
        <v>339</v>
      </c>
      <c r="AD24" s="3" t="s">
        <v>177</v>
      </c>
      <c r="AE24" s="3" t="s">
        <v>95</v>
      </c>
      <c r="AF24" s="3" t="s">
        <v>112</v>
      </c>
      <c r="AG24" s="4" t="s">
        <v>340</v>
      </c>
      <c r="AH24" s="3" t="s">
        <v>339</v>
      </c>
      <c r="AI24" s="4" t="s">
        <v>110</v>
      </c>
      <c r="AJ24" s="3" t="s">
        <v>111</v>
      </c>
      <c r="AK24" s="3" t="s">
        <v>230</v>
      </c>
      <c r="AL24" s="3" t="s">
        <v>230</v>
      </c>
      <c r="AM24" s="3"/>
    </row>
    <row r="25" spans="1:39" ht="45" customHeight="1" x14ac:dyDescent="0.25">
      <c r="A25" s="3" t="s">
        <v>341</v>
      </c>
      <c r="B25" s="3" t="s">
        <v>93</v>
      </c>
      <c r="C25" s="3" t="s">
        <v>216</v>
      </c>
      <c r="D25" s="3" t="s">
        <v>217</v>
      </c>
      <c r="E25" s="3" t="s">
        <v>94</v>
      </c>
      <c r="F25" s="3" t="s">
        <v>94</v>
      </c>
      <c r="G25" s="3" t="s">
        <v>95</v>
      </c>
      <c r="H25" s="3" t="s">
        <v>256</v>
      </c>
      <c r="I25" s="3" t="s">
        <v>113</v>
      </c>
      <c r="J25" s="3" t="s">
        <v>130</v>
      </c>
      <c r="K25" s="3" t="s">
        <v>192</v>
      </c>
      <c r="L25" s="3" t="s">
        <v>193</v>
      </c>
      <c r="M25" s="3" t="s">
        <v>194</v>
      </c>
      <c r="N25" s="3" t="s">
        <v>336</v>
      </c>
      <c r="O25" s="3" t="s">
        <v>101</v>
      </c>
      <c r="P25" s="3" t="s">
        <v>342</v>
      </c>
      <c r="Q25" s="3" t="s">
        <v>102</v>
      </c>
      <c r="R25" s="3" t="s">
        <v>95</v>
      </c>
      <c r="S25" s="3" t="s">
        <v>95</v>
      </c>
      <c r="T25" s="3" t="s">
        <v>103</v>
      </c>
      <c r="U25" s="3" t="s">
        <v>104</v>
      </c>
      <c r="V25" s="3" t="s">
        <v>105</v>
      </c>
      <c r="W25" s="3" t="s">
        <v>103</v>
      </c>
      <c r="X25" s="3" t="s">
        <v>260</v>
      </c>
      <c r="Y25" s="3" t="s">
        <v>261</v>
      </c>
      <c r="Z25" s="3" t="s">
        <v>342</v>
      </c>
      <c r="AA25" s="3" t="s">
        <v>262</v>
      </c>
      <c r="AB25" s="3" t="s">
        <v>263</v>
      </c>
      <c r="AC25" s="3" t="s">
        <v>343</v>
      </c>
      <c r="AD25" s="3" t="s">
        <v>265</v>
      </c>
      <c r="AE25" s="3" t="s">
        <v>95</v>
      </c>
      <c r="AF25" s="3" t="s">
        <v>344</v>
      </c>
      <c r="AG25" s="4" t="s">
        <v>345</v>
      </c>
      <c r="AH25" s="3" t="s">
        <v>343</v>
      </c>
      <c r="AI25" s="4" t="s">
        <v>110</v>
      </c>
      <c r="AJ25" s="3" t="s">
        <v>111</v>
      </c>
      <c r="AK25" s="3" t="s">
        <v>230</v>
      </c>
      <c r="AL25" s="3" t="s">
        <v>230</v>
      </c>
      <c r="AM25" s="3"/>
    </row>
    <row r="26" spans="1:39" ht="45" customHeight="1" x14ac:dyDescent="0.25">
      <c r="A26" s="3" t="s">
        <v>346</v>
      </c>
      <c r="B26" s="3" t="s">
        <v>93</v>
      </c>
      <c r="C26" s="3" t="s">
        <v>216</v>
      </c>
      <c r="D26" s="3" t="s">
        <v>217</v>
      </c>
      <c r="E26" s="3" t="s">
        <v>94</v>
      </c>
      <c r="F26" s="3" t="s">
        <v>94</v>
      </c>
      <c r="G26" s="3" t="s">
        <v>95</v>
      </c>
      <c r="H26" s="3" t="s">
        <v>238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142</v>
      </c>
      <c r="N26" s="3" t="s">
        <v>222</v>
      </c>
      <c r="O26" s="3" t="s">
        <v>101</v>
      </c>
      <c r="P26" s="3" t="s">
        <v>347</v>
      </c>
      <c r="Q26" s="3" t="s">
        <v>102</v>
      </c>
      <c r="R26" s="3" t="s">
        <v>95</v>
      </c>
      <c r="S26" s="3" t="s">
        <v>95</v>
      </c>
      <c r="T26" s="3" t="s">
        <v>103</v>
      </c>
      <c r="U26" s="3" t="s">
        <v>104</v>
      </c>
      <c r="V26" s="3" t="s">
        <v>105</v>
      </c>
      <c r="W26" s="3" t="s">
        <v>103</v>
      </c>
      <c r="X26" s="3" t="s">
        <v>104</v>
      </c>
      <c r="Y26" s="3" t="s">
        <v>106</v>
      </c>
      <c r="Z26" s="3" t="s">
        <v>347</v>
      </c>
      <c r="AA26" s="3" t="s">
        <v>262</v>
      </c>
      <c r="AB26" s="3" t="s">
        <v>262</v>
      </c>
      <c r="AC26" s="3" t="s">
        <v>348</v>
      </c>
      <c r="AD26" s="3" t="s">
        <v>145</v>
      </c>
      <c r="AE26" s="3" t="s">
        <v>95</v>
      </c>
      <c r="AF26" s="3" t="s">
        <v>287</v>
      </c>
      <c r="AG26" s="4" t="s">
        <v>349</v>
      </c>
      <c r="AH26" s="3" t="s">
        <v>348</v>
      </c>
      <c r="AI26" s="4" t="s">
        <v>110</v>
      </c>
      <c r="AJ26" s="3" t="s">
        <v>111</v>
      </c>
      <c r="AK26" s="3" t="s">
        <v>230</v>
      </c>
      <c r="AL26" s="3" t="s">
        <v>230</v>
      </c>
      <c r="AM26" s="3"/>
    </row>
    <row r="27" spans="1:39" ht="45" customHeight="1" x14ac:dyDescent="0.25">
      <c r="A27" s="3" t="s">
        <v>350</v>
      </c>
      <c r="B27" s="3" t="s">
        <v>93</v>
      </c>
      <c r="C27" s="3" t="s">
        <v>216</v>
      </c>
      <c r="D27" s="3" t="s">
        <v>217</v>
      </c>
      <c r="E27" s="3" t="s">
        <v>94</v>
      </c>
      <c r="F27" s="3" t="s">
        <v>94</v>
      </c>
      <c r="G27" s="3" t="s">
        <v>95</v>
      </c>
      <c r="H27" s="3" t="s">
        <v>238</v>
      </c>
      <c r="I27" s="3" t="s">
        <v>138</v>
      </c>
      <c r="J27" s="3" t="s">
        <v>139</v>
      </c>
      <c r="K27" s="3" t="s">
        <v>140</v>
      </c>
      <c r="L27" s="3" t="s">
        <v>141</v>
      </c>
      <c r="M27" s="3" t="s">
        <v>142</v>
      </c>
      <c r="N27" s="3" t="s">
        <v>222</v>
      </c>
      <c r="O27" s="3" t="s">
        <v>101</v>
      </c>
      <c r="P27" s="3" t="s">
        <v>351</v>
      </c>
      <c r="Q27" s="3" t="s">
        <v>102</v>
      </c>
      <c r="R27" s="3" t="s">
        <v>95</v>
      </c>
      <c r="S27" s="3" t="s">
        <v>95</v>
      </c>
      <c r="T27" s="3" t="s">
        <v>103</v>
      </c>
      <c r="U27" s="3" t="s">
        <v>104</v>
      </c>
      <c r="V27" s="3" t="s">
        <v>105</v>
      </c>
      <c r="W27" s="3" t="s">
        <v>103</v>
      </c>
      <c r="X27" s="3" t="s">
        <v>104</v>
      </c>
      <c r="Y27" s="3" t="s">
        <v>159</v>
      </c>
      <c r="Z27" s="3" t="s">
        <v>351</v>
      </c>
      <c r="AA27" s="3" t="s">
        <v>188</v>
      </c>
      <c r="AB27" s="3" t="s">
        <v>188</v>
      </c>
      <c r="AC27" s="3" t="s">
        <v>352</v>
      </c>
      <c r="AD27" s="3" t="s">
        <v>242</v>
      </c>
      <c r="AE27" s="3" t="s">
        <v>95</v>
      </c>
      <c r="AF27" s="3" t="s">
        <v>316</v>
      </c>
      <c r="AG27" s="4" t="s">
        <v>353</v>
      </c>
      <c r="AH27" s="3" t="s">
        <v>352</v>
      </c>
      <c r="AI27" s="4" t="s">
        <v>110</v>
      </c>
      <c r="AJ27" s="3" t="s">
        <v>111</v>
      </c>
      <c r="AK27" s="3" t="s">
        <v>230</v>
      </c>
      <c r="AL27" s="3" t="s">
        <v>230</v>
      </c>
      <c r="AM27" s="3"/>
    </row>
    <row r="28" spans="1:39" ht="45" customHeight="1" x14ac:dyDescent="0.25">
      <c r="A28" s="3" t="s">
        <v>354</v>
      </c>
      <c r="B28" s="3" t="s">
        <v>93</v>
      </c>
      <c r="C28" s="3" t="s">
        <v>216</v>
      </c>
      <c r="D28" s="3" t="s">
        <v>217</v>
      </c>
      <c r="E28" s="3" t="s">
        <v>94</v>
      </c>
      <c r="F28" s="3" t="s">
        <v>94</v>
      </c>
      <c r="G28" s="3" t="s">
        <v>95</v>
      </c>
      <c r="H28" s="3" t="s">
        <v>238</v>
      </c>
      <c r="I28" s="3" t="s">
        <v>138</v>
      </c>
      <c r="J28" s="3" t="s">
        <v>139</v>
      </c>
      <c r="K28" s="3" t="s">
        <v>140</v>
      </c>
      <c r="L28" s="3" t="s">
        <v>141</v>
      </c>
      <c r="M28" s="3" t="s">
        <v>142</v>
      </c>
      <c r="N28" s="3" t="s">
        <v>222</v>
      </c>
      <c r="O28" s="3" t="s">
        <v>101</v>
      </c>
      <c r="P28" s="3" t="s">
        <v>355</v>
      </c>
      <c r="Q28" s="3" t="s">
        <v>102</v>
      </c>
      <c r="R28" s="3" t="s">
        <v>95</v>
      </c>
      <c r="S28" s="3" t="s">
        <v>95</v>
      </c>
      <c r="T28" s="3" t="s">
        <v>103</v>
      </c>
      <c r="U28" s="3" t="s">
        <v>104</v>
      </c>
      <c r="V28" s="3" t="s">
        <v>105</v>
      </c>
      <c r="W28" s="3" t="s">
        <v>103</v>
      </c>
      <c r="X28" s="3" t="s">
        <v>122</v>
      </c>
      <c r="Y28" s="3" t="s">
        <v>122</v>
      </c>
      <c r="Z28" s="3" t="s">
        <v>356</v>
      </c>
      <c r="AA28" s="3" t="s">
        <v>189</v>
      </c>
      <c r="AB28" s="3" t="s">
        <v>357</v>
      </c>
      <c r="AC28" s="3" t="s">
        <v>358</v>
      </c>
      <c r="AD28" s="3" t="s">
        <v>359</v>
      </c>
      <c r="AE28" s="3" t="s">
        <v>95</v>
      </c>
      <c r="AF28" s="3" t="s">
        <v>316</v>
      </c>
      <c r="AG28" s="4" t="s">
        <v>360</v>
      </c>
      <c r="AH28" s="3" t="s">
        <v>358</v>
      </c>
      <c r="AI28" s="4" t="s">
        <v>110</v>
      </c>
      <c r="AJ28" s="3" t="s">
        <v>111</v>
      </c>
      <c r="AK28" s="3" t="s">
        <v>230</v>
      </c>
      <c r="AL28" s="3" t="s">
        <v>230</v>
      </c>
      <c r="AM28" s="3"/>
    </row>
    <row r="29" spans="1:39" ht="45" customHeight="1" x14ac:dyDescent="0.25">
      <c r="A29" s="3" t="s">
        <v>361</v>
      </c>
      <c r="B29" s="3" t="s">
        <v>93</v>
      </c>
      <c r="C29" s="3" t="s">
        <v>216</v>
      </c>
      <c r="D29" s="3" t="s">
        <v>217</v>
      </c>
      <c r="E29" s="3" t="s">
        <v>94</v>
      </c>
      <c r="F29" s="3" t="s">
        <v>94</v>
      </c>
      <c r="G29" s="3" t="s">
        <v>95</v>
      </c>
      <c r="H29" s="3" t="s">
        <v>362</v>
      </c>
      <c r="I29" s="3" t="s">
        <v>363</v>
      </c>
      <c r="J29" s="3" t="s">
        <v>149</v>
      </c>
      <c r="K29" s="3" t="s">
        <v>364</v>
      </c>
      <c r="L29" s="3" t="s">
        <v>166</v>
      </c>
      <c r="M29" s="3" t="s">
        <v>365</v>
      </c>
      <c r="N29" s="3" t="s">
        <v>336</v>
      </c>
      <c r="O29" s="3" t="s">
        <v>101</v>
      </c>
      <c r="P29" s="3" t="s">
        <v>366</v>
      </c>
      <c r="Q29" s="3" t="s">
        <v>102</v>
      </c>
      <c r="R29" s="3" t="s">
        <v>95</v>
      </c>
      <c r="S29" s="3" t="s">
        <v>95</v>
      </c>
      <c r="T29" s="3" t="s">
        <v>103</v>
      </c>
      <c r="U29" s="3" t="s">
        <v>104</v>
      </c>
      <c r="V29" s="3" t="s">
        <v>105</v>
      </c>
      <c r="W29" s="3" t="s">
        <v>103</v>
      </c>
      <c r="X29" s="3" t="s">
        <v>104</v>
      </c>
      <c r="Y29" s="3" t="s">
        <v>106</v>
      </c>
      <c r="Z29" s="3" t="s">
        <v>366</v>
      </c>
      <c r="AA29" s="3" t="s">
        <v>152</v>
      </c>
      <c r="AB29" s="3" t="s">
        <v>146</v>
      </c>
      <c r="AC29" s="3" t="s">
        <v>367</v>
      </c>
      <c r="AD29" s="3" t="s">
        <v>227</v>
      </c>
      <c r="AE29" s="3" t="s">
        <v>95</v>
      </c>
      <c r="AF29" s="3" t="s">
        <v>112</v>
      </c>
      <c r="AG29" s="4" t="s">
        <v>368</v>
      </c>
      <c r="AH29" s="3" t="s">
        <v>367</v>
      </c>
      <c r="AI29" s="4" t="s">
        <v>110</v>
      </c>
      <c r="AJ29" s="3" t="s">
        <v>111</v>
      </c>
      <c r="AK29" s="3" t="s">
        <v>230</v>
      </c>
      <c r="AL29" s="3" t="s">
        <v>230</v>
      </c>
      <c r="AM29" s="3"/>
    </row>
    <row r="30" spans="1:39" ht="45" customHeight="1" x14ac:dyDescent="0.25">
      <c r="A30" s="3" t="s">
        <v>369</v>
      </c>
      <c r="B30" s="3" t="s">
        <v>93</v>
      </c>
      <c r="C30" s="3" t="s">
        <v>216</v>
      </c>
      <c r="D30" s="3" t="s">
        <v>217</v>
      </c>
      <c r="E30" s="3" t="s">
        <v>94</v>
      </c>
      <c r="F30" s="3" t="s">
        <v>94</v>
      </c>
      <c r="G30" s="3" t="s">
        <v>95</v>
      </c>
      <c r="H30" s="3" t="s">
        <v>120</v>
      </c>
      <c r="I30" s="3" t="s">
        <v>120</v>
      </c>
      <c r="J30" s="3" t="s">
        <v>121</v>
      </c>
      <c r="K30" s="3" t="s">
        <v>190</v>
      </c>
      <c r="L30" s="3" t="s">
        <v>115</v>
      </c>
      <c r="M30" s="3" t="s">
        <v>176</v>
      </c>
      <c r="N30" s="3" t="s">
        <v>222</v>
      </c>
      <c r="O30" s="3" t="s">
        <v>101</v>
      </c>
      <c r="P30" s="3" t="s">
        <v>370</v>
      </c>
      <c r="Q30" s="3" t="s">
        <v>102</v>
      </c>
      <c r="R30" s="3" t="s">
        <v>95</v>
      </c>
      <c r="S30" s="3" t="s">
        <v>95</v>
      </c>
      <c r="T30" s="3" t="s">
        <v>103</v>
      </c>
      <c r="U30" s="3" t="s">
        <v>104</v>
      </c>
      <c r="V30" s="3" t="s">
        <v>105</v>
      </c>
      <c r="W30" s="3" t="s">
        <v>103</v>
      </c>
      <c r="X30" s="3" t="s">
        <v>104</v>
      </c>
      <c r="Y30" s="3" t="s">
        <v>106</v>
      </c>
      <c r="Z30" s="3" t="s">
        <v>370</v>
      </c>
      <c r="AA30" s="3" t="s">
        <v>371</v>
      </c>
      <c r="AB30" s="3" t="s">
        <v>371</v>
      </c>
      <c r="AC30" s="3" t="s">
        <v>372</v>
      </c>
      <c r="AD30" s="3" t="s">
        <v>153</v>
      </c>
      <c r="AE30" s="3" t="s">
        <v>95</v>
      </c>
      <c r="AF30" s="3" t="s">
        <v>373</v>
      </c>
      <c r="AG30" s="4" t="s">
        <v>374</v>
      </c>
      <c r="AH30" s="3" t="s">
        <v>372</v>
      </c>
      <c r="AI30" s="4" t="s">
        <v>110</v>
      </c>
      <c r="AJ30" s="3" t="s">
        <v>111</v>
      </c>
      <c r="AK30" s="3" t="s">
        <v>230</v>
      </c>
      <c r="AL30" s="3" t="s">
        <v>230</v>
      </c>
      <c r="AM30" s="3"/>
    </row>
    <row r="31" spans="1:39" ht="45" customHeight="1" x14ac:dyDescent="0.25">
      <c r="A31" s="3" t="s">
        <v>375</v>
      </c>
      <c r="B31" s="3" t="s">
        <v>93</v>
      </c>
      <c r="C31" s="3" t="s">
        <v>216</v>
      </c>
      <c r="D31" s="3" t="s">
        <v>217</v>
      </c>
      <c r="E31" s="3" t="s">
        <v>94</v>
      </c>
      <c r="F31" s="3" t="s">
        <v>94</v>
      </c>
      <c r="G31" s="3" t="s">
        <v>95</v>
      </c>
      <c r="H31" s="3" t="s">
        <v>120</v>
      </c>
      <c r="I31" s="3" t="s">
        <v>120</v>
      </c>
      <c r="J31" s="3" t="s">
        <v>121</v>
      </c>
      <c r="K31" s="3" t="s">
        <v>190</v>
      </c>
      <c r="L31" s="3" t="s">
        <v>115</v>
      </c>
      <c r="M31" s="3" t="s">
        <v>176</v>
      </c>
      <c r="N31" s="3" t="s">
        <v>222</v>
      </c>
      <c r="O31" s="3" t="s">
        <v>101</v>
      </c>
      <c r="P31" s="3" t="s">
        <v>376</v>
      </c>
      <c r="Q31" s="3" t="s">
        <v>102</v>
      </c>
      <c r="R31" s="3" t="s">
        <v>95</v>
      </c>
      <c r="S31" s="3" t="s">
        <v>95</v>
      </c>
      <c r="T31" s="3" t="s">
        <v>103</v>
      </c>
      <c r="U31" s="3" t="s">
        <v>104</v>
      </c>
      <c r="V31" s="3" t="s">
        <v>105</v>
      </c>
      <c r="W31" s="3" t="s">
        <v>103</v>
      </c>
      <c r="X31" s="3" t="s">
        <v>104</v>
      </c>
      <c r="Y31" s="3" t="s">
        <v>106</v>
      </c>
      <c r="Z31" s="3" t="s">
        <v>376</v>
      </c>
      <c r="AA31" s="3" t="s">
        <v>157</v>
      </c>
      <c r="AB31" s="3" t="s">
        <v>109</v>
      </c>
      <c r="AC31" s="3" t="s">
        <v>377</v>
      </c>
      <c r="AD31" s="3" t="s">
        <v>163</v>
      </c>
      <c r="AE31" s="3" t="s">
        <v>95</v>
      </c>
      <c r="AF31" s="3" t="s">
        <v>234</v>
      </c>
      <c r="AG31" s="4" t="s">
        <v>378</v>
      </c>
      <c r="AH31" s="3" t="s">
        <v>377</v>
      </c>
      <c r="AI31" s="4" t="s">
        <v>110</v>
      </c>
      <c r="AJ31" s="3" t="s">
        <v>111</v>
      </c>
      <c r="AK31" s="3" t="s">
        <v>230</v>
      </c>
      <c r="AL31" s="3" t="s">
        <v>230</v>
      </c>
      <c r="AM31" s="3"/>
    </row>
    <row r="32" spans="1:39" ht="45" customHeight="1" x14ac:dyDescent="0.25">
      <c r="A32" s="3" t="s">
        <v>379</v>
      </c>
      <c r="B32" s="3" t="s">
        <v>93</v>
      </c>
      <c r="C32" s="3" t="s">
        <v>216</v>
      </c>
      <c r="D32" s="3" t="s">
        <v>217</v>
      </c>
      <c r="E32" s="3" t="s">
        <v>94</v>
      </c>
      <c r="F32" s="3" t="s">
        <v>94</v>
      </c>
      <c r="G32" s="3" t="s">
        <v>95</v>
      </c>
      <c r="H32" s="3" t="s">
        <v>238</v>
      </c>
      <c r="I32" s="3" t="s">
        <v>138</v>
      </c>
      <c r="J32" s="3" t="s">
        <v>139</v>
      </c>
      <c r="K32" s="3" t="s">
        <v>140</v>
      </c>
      <c r="L32" s="3" t="s">
        <v>141</v>
      </c>
      <c r="M32" s="3" t="s">
        <v>142</v>
      </c>
      <c r="N32" s="3" t="s">
        <v>222</v>
      </c>
      <c r="O32" s="3" t="s">
        <v>101</v>
      </c>
      <c r="P32" s="3" t="s">
        <v>380</v>
      </c>
      <c r="Q32" s="3" t="s">
        <v>102</v>
      </c>
      <c r="R32" s="3" t="s">
        <v>95</v>
      </c>
      <c r="S32" s="3" t="s">
        <v>95</v>
      </c>
      <c r="T32" s="3" t="s">
        <v>103</v>
      </c>
      <c r="U32" s="3" t="s">
        <v>104</v>
      </c>
      <c r="V32" s="3" t="s">
        <v>105</v>
      </c>
      <c r="W32" s="3" t="s">
        <v>103</v>
      </c>
      <c r="X32" s="3" t="s">
        <v>104</v>
      </c>
      <c r="Y32" s="3" t="s">
        <v>106</v>
      </c>
      <c r="Z32" s="3" t="s">
        <v>380</v>
      </c>
      <c r="AA32" s="3" t="s">
        <v>381</v>
      </c>
      <c r="AB32" s="3" t="s">
        <v>381</v>
      </c>
      <c r="AC32" s="3" t="s">
        <v>382</v>
      </c>
      <c r="AD32" s="3" t="s">
        <v>177</v>
      </c>
      <c r="AE32" s="3" t="s">
        <v>95</v>
      </c>
      <c r="AF32" s="3" t="s">
        <v>263</v>
      </c>
      <c r="AG32" s="4" t="s">
        <v>383</v>
      </c>
      <c r="AH32" s="3" t="s">
        <v>382</v>
      </c>
      <c r="AI32" s="4" t="s">
        <v>110</v>
      </c>
      <c r="AJ32" s="3" t="s">
        <v>111</v>
      </c>
      <c r="AK32" s="3" t="s">
        <v>230</v>
      </c>
      <c r="AL32" s="3" t="s">
        <v>230</v>
      </c>
      <c r="AM32" s="3"/>
    </row>
    <row r="33" spans="1:39" ht="45" customHeight="1" x14ac:dyDescent="0.25">
      <c r="A33" s="3" t="s">
        <v>384</v>
      </c>
      <c r="B33" s="3" t="s">
        <v>93</v>
      </c>
      <c r="C33" s="3" t="s">
        <v>216</v>
      </c>
      <c r="D33" s="3" t="s">
        <v>217</v>
      </c>
      <c r="E33" s="3" t="s">
        <v>94</v>
      </c>
      <c r="F33" s="3" t="s">
        <v>94</v>
      </c>
      <c r="G33" s="3" t="s">
        <v>95</v>
      </c>
      <c r="H33" s="3" t="s">
        <v>256</v>
      </c>
      <c r="I33" s="3" t="s">
        <v>113</v>
      </c>
      <c r="J33" s="3" t="s">
        <v>200</v>
      </c>
      <c r="K33" s="3" t="s">
        <v>385</v>
      </c>
      <c r="L33" s="3" t="s">
        <v>386</v>
      </c>
      <c r="M33" s="3" t="s">
        <v>176</v>
      </c>
      <c r="N33" s="3" t="s">
        <v>336</v>
      </c>
      <c r="O33" s="3" t="s">
        <v>101</v>
      </c>
      <c r="P33" s="3" t="s">
        <v>387</v>
      </c>
      <c r="Q33" s="3" t="s">
        <v>102</v>
      </c>
      <c r="R33" s="3" t="s">
        <v>95</v>
      </c>
      <c r="S33" s="3" t="s">
        <v>95</v>
      </c>
      <c r="T33" s="3" t="s">
        <v>103</v>
      </c>
      <c r="U33" s="3" t="s">
        <v>104</v>
      </c>
      <c r="V33" s="3" t="s">
        <v>105</v>
      </c>
      <c r="W33" s="3" t="s">
        <v>103</v>
      </c>
      <c r="X33" s="3" t="s">
        <v>260</v>
      </c>
      <c r="Y33" s="3" t="s">
        <v>261</v>
      </c>
      <c r="Z33" s="3" t="s">
        <v>387</v>
      </c>
      <c r="AA33" s="3" t="s">
        <v>262</v>
      </c>
      <c r="AB33" s="3" t="s">
        <v>263</v>
      </c>
      <c r="AC33" s="3" t="s">
        <v>388</v>
      </c>
      <c r="AD33" s="3" t="s">
        <v>265</v>
      </c>
      <c r="AE33" s="3" t="s">
        <v>95</v>
      </c>
      <c r="AF33" s="3" t="s">
        <v>266</v>
      </c>
      <c r="AG33" s="4" t="s">
        <v>389</v>
      </c>
      <c r="AH33" s="3" t="s">
        <v>388</v>
      </c>
      <c r="AI33" s="4" t="s">
        <v>110</v>
      </c>
      <c r="AJ33" s="3" t="s">
        <v>111</v>
      </c>
      <c r="AK33" s="3" t="s">
        <v>230</v>
      </c>
      <c r="AL33" s="3" t="s">
        <v>230</v>
      </c>
      <c r="AM33" s="3"/>
    </row>
    <row r="34" spans="1:39" ht="45" customHeight="1" x14ac:dyDescent="0.25">
      <c r="A34" s="3" t="s">
        <v>390</v>
      </c>
      <c r="B34" s="3" t="s">
        <v>93</v>
      </c>
      <c r="C34" s="3" t="s">
        <v>216</v>
      </c>
      <c r="D34" s="3" t="s">
        <v>217</v>
      </c>
      <c r="E34" s="3" t="s">
        <v>94</v>
      </c>
      <c r="F34" s="3" t="s">
        <v>94</v>
      </c>
      <c r="G34" s="3" t="s">
        <v>95</v>
      </c>
      <c r="H34" s="3" t="s">
        <v>391</v>
      </c>
      <c r="I34" s="3" t="s">
        <v>392</v>
      </c>
      <c r="J34" s="3" t="s">
        <v>117</v>
      </c>
      <c r="K34" s="3" t="s">
        <v>133</v>
      </c>
      <c r="L34" s="3" t="s">
        <v>134</v>
      </c>
      <c r="M34" s="3" t="s">
        <v>135</v>
      </c>
      <c r="N34" s="3" t="s">
        <v>222</v>
      </c>
      <c r="O34" s="3" t="s">
        <v>101</v>
      </c>
      <c r="P34" s="3" t="s">
        <v>393</v>
      </c>
      <c r="Q34" s="3" t="s">
        <v>102</v>
      </c>
      <c r="R34" s="3" t="s">
        <v>95</v>
      </c>
      <c r="S34" s="3" t="s">
        <v>95</v>
      </c>
      <c r="T34" s="3" t="s">
        <v>103</v>
      </c>
      <c r="U34" s="3" t="s">
        <v>104</v>
      </c>
      <c r="V34" s="3" t="s">
        <v>105</v>
      </c>
      <c r="W34" s="3" t="s">
        <v>103</v>
      </c>
      <c r="X34" s="3" t="s">
        <v>122</v>
      </c>
      <c r="Y34" s="3" t="s">
        <v>122</v>
      </c>
      <c r="Z34" s="3" t="s">
        <v>393</v>
      </c>
      <c r="AA34" s="3" t="s">
        <v>225</v>
      </c>
      <c r="AB34" s="3" t="s">
        <v>394</v>
      </c>
      <c r="AC34" s="3" t="s">
        <v>395</v>
      </c>
      <c r="AD34" s="3" t="s">
        <v>396</v>
      </c>
      <c r="AE34" s="3" t="s">
        <v>95</v>
      </c>
      <c r="AF34" s="3" t="s">
        <v>397</v>
      </c>
      <c r="AG34" s="4" t="s">
        <v>398</v>
      </c>
      <c r="AH34" s="3" t="s">
        <v>395</v>
      </c>
      <c r="AI34" s="4" t="s">
        <v>110</v>
      </c>
      <c r="AJ34" s="3" t="s">
        <v>111</v>
      </c>
      <c r="AK34" s="3" t="s">
        <v>230</v>
      </c>
      <c r="AL34" s="3" t="s">
        <v>230</v>
      </c>
      <c r="AM34" s="3"/>
    </row>
    <row r="35" spans="1:39" ht="45" customHeight="1" x14ac:dyDescent="0.25">
      <c r="A35" s="3" t="s">
        <v>399</v>
      </c>
      <c r="B35" s="3" t="s">
        <v>93</v>
      </c>
      <c r="C35" s="3" t="s">
        <v>216</v>
      </c>
      <c r="D35" s="3" t="s">
        <v>217</v>
      </c>
      <c r="E35" s="3" t="s">
        <v>94</v>
      </c>
      <c r="F35" s="3" t="s">
        <v>94</v>
      </c>
      <c r="G35" s="3" t="s">
        <v>95</v>
      </c>
      <c r="H35" s="3" t="s">
        <v>256</v>
      </c>
      <c r="I35" s="3" t="s">
        <v>113</v>
      </c>
      <c r="J35" s="3" t="s">
        <v>130</v>
      </c>
      <c r="K35" s="3" t="s">
        <v>400</v>
      </c>
      <c r="L35" s="3" t="s">
        <v>401</v>
      </c>
      <c r="M35" s="3" t="s">
        <v>100</v>
      </c>
      <c r="N35" s="3" t="s">
        <v>336</v>
      </c>
      <c r="O35" s="3" t="s">
        <v>101</v>
      </c>
      <c r="P35" s="3" t="s">
        <v>402</v>
      </c>
      <c r="Q35" s="3" t="s">
        <v>102</v>
      </c>
      <c r="R35" s="3" t="s">
        <v>95</v>
      </c>
      <c r="S35" s="3" t="s">
        <v>95</v>
      </c>
      <c r="T35" s="3" t="s">
        <v>103</v>
      </c>
      <c r="U35" s="3" t="s">
        <v>104</v>
      </c>
      <c r="V35" s="3" t="s">
        <v>105</v>
      </c>
      <c r="W35" s="3" t="s">
        <v>103</v>
      </c>
      <c r="X35" s="3" t="s">
        <v>403</v>
      </c>
      <c r="Y35" s="3" t="s">
        <v>404</v>
      </c>
      <c r="Z35" s="3" t="s">
        <v>402</v>
      </c>
      <c r="AA35" s="3" t="s">
        <v>330</v>
      </c>
      <c r="AB35" s="3" t="s">
        <v>405</v>
      </c>
      <c r="AC35" s="3" t="s">
        <v>406</v>
      </c>
      <c r="AD35" s="3" t="s">
        <v>407</v>
      </c>
      <c r="AE35" s="3" t="s">
        <v>95</v>
      </c>
      <c r="AF35" s="3" t="s">
        <v>287</v>
      </c>
      <c r="AG35" s="4" t="s">
        <v>408</v>
      </c>
      <c r="AH35" s="3" t="s">
        <v>406</v>
      </c>
      <c r="AI35" s="4" t="s">
        <v>110</v>
      </c>
      <c r="AJ35" s="3" t="s">
        <v>111</v>
      </c>
      <c r="AK35" s="3" t="s">
        <v>230</v>
      </c>
      <c r="AL35" s="3" t="s">
        <v>230</v>
      </c>
      <c r="AM35" s="3"/>
    </row>
    <row r="36" spans="1:39" ht="45" customHeight="1" x14ac:dyDescent="0.25">
      <c r="A36" s="3" t="s">
        <v>409</v>
      </c>
      <c r="B36" s="3" t="s">
        <v>93</v>
      </c>
      <c r="C36" s="3" t="s">
        <v>216</v>
      </c>
      <c r="D36" s="3" t="s">
        <v>217</v>
      </c>
      <c r="E36" s="3" t="s">
        <v>94</v>
      </c>
      <c r="F36" s="3" t="s">
        <v>94</v>
      </c>
      <c r="G36" s="3" t="s">
        <v>95</v>
      </c>
      <c r="H36" s="3" t="s">
        <v>410</v>
      </c>
      <c r="I36" s="3" t="s">
        <v>96</v>
      </c>
      <c r="J36" s="3" t="s">
        <v>121</v>
      </c>
      <c r="K36" s="3" t="s">
        <v>185</v>
      </c>
      <c r="L36" s="3" t="s">
        <v>186</v>
      </c>
      <c r="M36" s="3" t="s">
        <v>187</v>
      </c>
      <c r="N36" s="3" t="s">
        <v>222</v>
      </c>
      <c r="O36" s="3" t="s">
        <v>101</v>
      </c>
      <c r="P36" s="3" t="s">
        <v>411</v>
      </c>
      <c r="Q36" s="3" t="s">
        <v>102</v>
      </c>
      <c r="R36" s="3" t="s">
        <v>95</v>
      </c>
      <c r="S36" s="3" t="s">
        <v>95</v>
      </c>
      <c r="T36" s="3" t="s">
        <v>103</v>
      </c>
      <c r="U36" s="3" t="s">
        <v>104</v>
      </c>
      <c r="V36" s="3" t="s">
        <v>105</v>
      </c>
      <c r="W36" s="3" t="s">
        <v>103</v>
      </c>
      <c r="X36" s="3" t="s">
        <v>104</v>
      </c>
      <c r="Y36" s="3" t="s">
        <v>106</v>
      </c>
      <c r="Z36" s="3" t="s">
        <v>411</v>
      </c>
      <c r="AA36" s="3" t="s">
        <v>271</v>
      </c>
      <c r="AB36" s="3" t="s">
        <v>412</v>
      </c>
      <c r="AC36" s="3" t="s">
        <v>413</v>
      </c>
      <c r="AD36" s="3" t="s">
        <v>177</v>
      </c>
      <c r="AE36" s="3" t="s">
        <v>95</v>
      </c>
      <c r="AF36" s="3" t="s">
        <v>414</v>
      </c>
      <c r="AG36" s="4" t="s">
        <v>415</v>
      </c>
      <c r="AH36" s="3" t="s">
        <v>413</v>
      </c>
      <c r="AI36" s="4" t="s">
        <v>110</v>
      </c>
      <c r="AJ36" s="3" t="s">
        <v>111</v>
      </c>
      <c r="AK36" s="3" t="s">
        <v>230</v>
      </c>
      <c r="AL36" s="3" t="s">
        <v>230</v>
      </c>
      <c r="AM36" s="3"/>
    </row>
    <row r="37" spans="1:39" ht="45" customHeight="1" x14ac:dyDescent="0.25">
      <c r="A37" s="3" t="s">
        <v>416</v>
      </c>
      <c r="B37" s="3" t="s">
        <v>93</v>
      </c>
      <c r="C37" s="3" t="s">
        <v>216</v>
      </c>
      <c r="D37" s="3" t="s">
        <v>217</v>
      </c>
      <c r="E37" s="3" t="s">
        <v>94</v>
      </c>
      <c r="F37" s="3" t="s">
        <v>94</v>
      </c>
      <c r="G37" s="3" t="s">
        <v>95</v>
      </c>
      <c r="H37" s="3" t="s">
        <v>410</v>
      </c>
      <c r="I37" s="3" t="s">
        <v>96</v>
      </c>
      <c r="J37" s="3" t="s">
        <v>121</v>
      </c>
      <c r="K37" s="3" t="s">
        <v>185</v>
      </c>
      <c r="L37" s="3" t="s">
        <v>186</v>
      </c>
      <c r="M37" s="3" t="s">
        <v>187</v>
      </c>
      <c r="N37" s="3" t="s">
        <v>222</v>
      </c>
      <c r="O37" s="3" t="s">
        <v>101</v>
      </c>
      <c r="P37" s="3" t="s">
        <v>417</v>
      </c>
      <c r="Q37" s="3" t="s">
        <v>102</v>
      </c>
      <c r="R37" s="3" t="s">
        <v>95</v>
      </c>
      <c r="S37" s="3" t="s">
        <v>95</v>
      </c>
      <c r="T37" s="3" t="s">
        <v>103</v>
      </c>
      <c r="U37" s="3" t="s">
        <v>104</v>
      </c>
      <c r="V37" s="3" t="s">
        <v>105</v>
      </c>
      <c r="W37" s="3" t="s">
        <v>103</v>
      </c>
      <c r="X37" s="3" t="s">
        <v>104</v>
      </c>
      <c r="Y37" s="3" t="s">
        <v>106</v>
      </c>
      <c r="Z37" s="3" t="s">
        <v>417</v>
      </c>
      <c r="AA37" s="3" t="s">
        <v>277</v>
      </c>
      <c r="AB37" s="3" t="s">
        <v>277</v>
      </c>
      <c r="AC37" s="3" t="s">
        <v>418</v>
      </c>
      <c r="AD37" s="3" t="s">
        <v>108</v>
      </c>
      <c r="AE37" s="3" t="s">
        <v>95</v>
      </c>
      <c r="AF37" s="3" t="s">
        <v>414</v>
      </c>
      <c r="AG37" s="4" t="s">
        <v>419</v>
      </c>
      <c r="AH37" s="3" t="s">
        <v>418</v>
      </c>
      <c r="AI37" s="4" t="s">
        <v>110</v>
      </c>
      <c r="AJ37" s="3" t="s">
        <v>111</v>
      </c>
      <c r="AK37" s="3" t="s">
        <v>230</v>
      </c>
      <c r="AL37" s="3" t="s">
        <v>230</v>
      </c>
      <c r="AM37" s="3"/>
    </row>
    <row r="38" spans="1:39" ht="45" customHeight="1" x14ac:dyDescent="0.25">
      <c r="A38" s="3" t="s">
        <v>420</v>
      </c>
      <c r="B38" s="3" t="s">
        <v>93</v>
      </c>
      <c r="C38" s="3" t="s">
        <v>216</v>
      </c>
      <c r="D38" s="3" t="s">
        <v>217</v>
      </c>
      <c r="E38" s="3" t="s">
        <v>94</v>
      </c>
      <c r="F38" s="3" t="s">
        <v>94</v>
      </c>
      <c r="G38" s="3" t="s">
        <v>95</v>
      </c>
      <c r="H38" s="3" t="s">
        <v>421</v>
      </c>
      <c r="I38" s="3" t="s">
        <v>182</v>
      </c>
      <c r="J38" s="3" t="s">
        <v>139</v>
      </c>
      <c r="K38" s="3" t="s">
        <v>422</v>
      </c>
      <c r="L38" s="3" t="s">
        <v>423</v>
      </c>
      <c r="M38" s="3" t="s">
        <v>424</v>
      </c>
      <c r="N38" s="3" t="s">
        <v>222</v>
      </c>
      <c r="O38" s="3" t="s">
        <v>101</v>
      </c>
      <c r="P38" s="3" t="s">
        <v>425</v>
      </c>
      <c r="Q38" s="3" t="s">
        <v>102</v>
      </c>
      <c r="R38" s="3" t="s">
        <v>95</v>
      </c>
      <c r="S38" s="3" t="s">
        <v>95</v>
      </c>
      <c r="T38" s="3" t="s">
        <v>103</v>
      </c>
      <c r="U38" s="3" t="s">
        <v>104</v>
      </c>
      <c r="V38" s="3" t="s">
        <v>105</v>
      </c>
      <c r="W38" s="3" t="s">
        <v>103</v>
      </c>
      <c r="X38" s="3" t="s">
        <v>104</v>
      </c>
      <c r="Y38" s="3" t="s">
        <v>106</v>
      </c>
      <c r="Z38" s="3" t="s">
        <v>425</v>
      </c>
      <c r="AA38" s="3" t="s">
        <v>329</v>
      </c>
      <c r="AB38" s="3" t="s">
        <v>329</v>
      </c>
      <c r="AC38" s="3" t="s">
        <v>426</v>
      </c>
      <c r="AD38" s="3" t="s">
        <v>153</v>
      </c>
      <c r="AE38" s="3" t="s">
        <v>95</v>
      </c>
      <c r="AF38" s="3" t="s">
        <v>262</v>
      </c>
      <c r="AG38" s="4" t="s">
        <v>427</v>
      </c>
      <c r="AH38" s="3" t="s">
        <v>426</v>
      </c>
      <c r="AI38" s="4" t="s">
        <v>110</v>
      </c>
      <c r="AJ38" s="3" t="s">
        <v>111</v>
      </c>
      <c r="AK38" s="3" t="s">
        <v>230</v>
      </c>
      <c r="AL38" s="3" t="s">
        <v>230</v>
      </c>
      <c r="AM38" s="3"/>
    </row>
    <row r="39" spans="1:39" ht="45" customHeight="1" x14ac:dyDescent="0.25">
      <c r="A39" s="3" t="s">
        <v>428</v>
      </c>
      <c r="B39" s="3" t="s">
        <v>93</v>
      </c>
      <c r="C39" s="3" t="s">
        <v>216</v>
      </c>
      <c r="D39" s="3" t="s">
        <v>217</v>
      </c>
      <c r="E39" s="3" t="s">
        <v>94</v>
      </c>
      <c r="F39" s="3" t="s">
        <v>94</v>
      </c>
      <c r="G39" s="3" t="s">
        <v>95</v>
      </c>
      <c r="H39" s="3" t="s">
        <v>421</v>
      </c>
      <c r="I39" s="3" t="s">
        <v>182</v>
      </c>
      <c r="J39" s="3" t="s">
        <v>139</v>
      </c>
      <c r="K39" s="3" t="s">
        <v>422</v>
      </c>
      <c r="L39" s="3" t="s">
        <v>423</v>
      </c>
      <c r="M39" s="3" t="s">
        <v>424</v>
      </c>
      <c r="N39" s="3" t="s">
        <v>222</v>
      </c>
      <c r="O39" s="3" t="s">
        <v>101</v>
      </c>
      <c r="P39" s="3" t="s">
        <v>429</v>
      </c>
      <c r="Q39" s="3" t="s">
        <v>102</v>
      </c>
      <c r="R39" s="3" t="s">
        <v>95</v>
      </c>
      <c r="S39" s="3" t="s">
        <v>95</v>
      </c>
      <c r="T39" s="3" t="s">
        <v>103</v>
      </c>
      <c r="U39" s="3" t="s">
        <v>104</v>
      </c>
      <c r="V39" s="3" t="s">
        <v>105</v>
      </c>
      <c r="W39" s="3" t="s">
        <v>103</v>
      </c>
      <c r="X39" s="3" t="s">
        <v>104</v>
      </c>
      <c r="Y39" s="3" t="s">
        <v>154</v>
      </c>
      <c r="Z39" s="3" t="s">
        <v>429</v>
      </c>
      <c r="AA39" s="3" t="s">
        <v>147</v>
      </c>
      <c r="AB39" s="3" t="s">
        <v>147</v>
      </c>
      <c r="AC39" s="3" t="s">
        <v>430</v>
      </c>
      <c r="AD39" s="3" t="s">
        <v>153</v>
      </c>
      <c r="AE39" s="3" t="s">
        <v>95</v>
      </c>
      <c r="AF39" s="3" t="s">
        <v>431</v>
      </c>
      <c r="AG39" s="4" t="s">
        <v>432</v>
      </c>
      <c r="AH39" s="3" t="s">
        <v>430</v>
      </c>
      <c r="AI39" s="4" t="s">
        <v>110</v>
      </c>
      <c r="AJ39" s="3" t="s">
        <v>111</v>
      </c>
      <c r="AK39" s="3" t="s">
        <v>230</v>
      </c>
      <c r="AL39" s="3" t="s">
        <v>230</v>
      </c>
      <c r="AM39" s="3"/>
    </row>
    <row r="40" spans="1:39" ht="45" customHeight="1" x14ac:dyDescent="0.25">
      <c r="A40" s="3" t="s">
        <v>433</v>
      </c>
      <c r="B40" s="3" t="s">
        <v>93</v>
      </c>
      <c r="C40" s="3" t="s">
        <v>216</v>
      </c>
      <c r="D40" s="3" t="s">
        <v>217</v>
      </c>
      <c r="E40" s="3" t="s">
        <v>94</v>
      </c>
      <c r="F40" s="3" t="s">
        <v>94</v>
      </c>
      <c r="G40" s="3" t="s">
        <v>95</v>
      </c>
      <c r="H40" s="3" t="s">
        <v>120</v>
      </c>
      <c r="I40" s="3" t="s">
        <v>120</v>
      </c>
      <c r="J40" s="3" t="s">
        <v>121</v>
      </c>
      <c r="K40" s="3" t="s">
        <v>434</v>
      </c>
      <c r="L40" s="3" t="s">
        <v>100</v>
      </c>
      <c r="M40" s="3" t="s">
        <v>100</v>
      </c>
      <c r="N40" s="3" t="s">
        <v>222</v>
      </c>
      <c r="O40" s="3" t="s">
        <v>101</v>
      </c>
      <c r="P40" s="3" t="s">
        <v>435</v>
      </c>
      <c r="Q40" s="3" t="s">
        <v>102</v>
      </c>
      <c r="R40" s="3" t="s">
        <v>95</v>
      </c>
      <c r="S40" s="3" t="s">
        <v>95</v>
      </c>
      <c r="T40" s="3" t="s">
        <v>103</v>
      </c>
      <c r="U40" s="3" t="s">
        <v>104</v>
      </c>
      <c r="V40" s="3" t="s">
        <v>105</v>
      </c>
      <c r="W40" s="3" t="s">
        <v>103</v>
      </c>
      <c r="X40" s="3" t="s">
        <v>104</v>
      </c>
      <c r="Y40" s="3" t="s">
        <v>106</v>
      </c>
      <c r="Z40" s="3" t="s">
        <v>435</v>
      </c>
      <c r="AA40" s="3" t="s">
        <v>157</v>
      </c>
      <c r="AB40" s="3" t="s">
        <v>109</v>
      </c>
      <c r="AC40" s="3" t="s">
        <v>436</v>
      </c>
      <c r="AD40" s="3" t="s">
        <v>163</v>
      </c>
      <c r="AE40" s="3" t="s">
        <v>95</v>
      </c>
      <c r="AF40" s="3" t="s">
        <v>233</v>
      </c>
      <c r="AG40" s="4" t="s">
        <v>437</v>
      </c>
      <c r="AH40" s="3" t="s">
        <v>436</v>
      </c>
      <c r="AI40" s="4" t="s">
        <v>110</v>
      </c>
      <c r="AJ40" s="3" t="s">
        <v>111</v>
      </c>
      <c r="AK40" s="3" t="s">
        <v>230</v>
      </c>
      <c r="AL40" s="3" t="s">
        <v>230</v>
      </c>
      <c r="AM40" s="3"/>
    </row>
    <row r="41" spans="1:39" ht="45" customHeight="1" x14ac:dyDescent="0.25">
      <c r="A41" s="3" t="s">
        <v>438</v>
      </c>
      <c r="B41" s="3" t="s">
        <v>93</v>
      </c>
      <c r="C41" s="3" t="s">
        <v>216</v>
      </c>
      <c r="D41" s="3" t="s">
        <v>217</v>
      </c>
      <c r="E41" s="3" t="s">
        <v>94</v>
      </c>
      <c r="F41" s="3" t="s">
        <v>94</v>
      </c>
      <c r="G41" s="3" t="s">
        <v>95</v>
      </c>
      <c r="H41" s="3" t="s">
        <v>410</v>
      </c>
      <c r="I41" s="3" t="s">
        <v>96</v>
      </c>
      <c r="J41" s="3" t="s">
        <v>121</v>
      </c>
      <c r="K41" s="3" t="s">
        <v>185</v>
      </c>
      <c r="L41" s="3" t="s">
        <v>186</v>
      </c>
      <c r="M41" s="3" t="s">
        <v>187</v>
      </c>
      <c r="N41" s="3" t="s">
        <v>222</v>
      </c>
      <c r="O41" s="3" t="s">
        <v>101</v>
      </c>
      <c r="P41" s="3" t="s">
        <v>328</v>
      </c>
      <c r="Q41" s="3" t="s">
        <v>102</v>
      </c>
      <c r="R41" s="3" t="s">
        <v>95</v>
      </c>
      <c r="S41" s="3" t="s">
        <v>95</v>
      </c>
      <c r="T41" s="3" t="s">
        <v>103</v>
      </c>
      <c r="U41" s="3" t="s">
        <v>104</v>
      </c>
      <c r="V41" s="3" t="s">
        <v>105</v>
      </c>
      <c r="W41" s="3" t="s">
        <v>103</v>
      </c>
      <c r="X41" s="3" t="s">
        <v>104</v>
      </c>
      <c r="Y41" s="3" t="s">
        <v>159</v>
      </c>
      <c r="Z41" s="3" t="s">
        <v>328</v>
      </c>
      <c r="AA41" s="3" t="s">
        <v>329</v>
      </c>
      <c r="AB41" s="3" t="s">
        <v>330</v>
      </c>
      <c r="AC41" s="3" t="s">
        <v>439</v>
      </c>
      <c r="AD41" s="3" t="s">
        <v>242</v>
      </c>
      <c r="AE41" s="3" t="s">
        <v>95</v>
      </c>
      <c r="AF41" s="3" t="s">
        <v>373</v>
      </c>
      <c r="AG41" s="4" t="s">
        <v>440</v>
      </c>
      <c r="AH41" s="3" t="s">
        <v>439</v>
      </c>
      <c r="AI41" s="4" t="s">
        <v>110</v>
      </c>
      <c r="AJ41" s="3" t="s">
        <v>111</v>
      </c>
      <c r="AK41" s="3" t="s">
        <v>230</v>
      </c>
      <c r="AL41" s="3" t="s">
        <v>230</v>
      </c>
      <c r="AM41" s="3"/>
    </row>
    <row r="42" spans="1:39" ht="45" customHeight="1" x14ac:dyDescent="0.25">
      <c r="A42" s="3" t="s">
        <v>441</v>
      </c>
      <c r="B42" s="3" t="s">
        <v>93</v>
      </c>
      <c r="C42" s="3" t="s">
        <v>216</v>
      </c>
      <c r="D42" s="3" t="s">
        <v>217</v>
      </c>
      <c r="E42" s="3" t="s">
        <v>94</v>
      </c>
      <c r="F42" s="3" t="s">
        <v>94</v>
      </c>
      <c r="G42" s="3" t="s">
        <v>95</v>
      </c>
      <c r="H42" s="3" t="s">
        <v>442</v>
      </c>
      <c r="I42" s="3" t="s">
        <v>172</v>
      </c>
      <c r="J42" s="3" t="s">
        <v>173</v>
      </c>
      <c r="K42" s="3" t="s">
        <v>174</v>
      </c>
      <c r="L42" s="3" t="s">
        <v>175</v>
      </c>
      <c r="M42" s="3" t="s">
        <v>176</v>
      </c>
      <c r="N42" s="3" t="s">
        <v>222</v>
      </c>
      <c r="O42" s="3" t="s">
        <v>101</v>
      </c>
      <c r="P42" s="3" t="s">
        <v>443</v>
      </c>
      <c r="Q42" s="3" t="s">
        <v>102</v>
      </c>
      <c r="R42" s="3" t="s">
        <v>95</v>
      </c>
      <c r="S42" s="3" t="s">
        <v>95</v>
      </c>
      <c r="T42" s="3" t="s">
        <v>103</v>
      </c>
      <c r="U42" s="3" t="s">
        <v>104</v>
      </c>
      <c r="V42" s="3" t="s">
        <v>105</v>
      </c>
      <c r="W42" s="3" t="s">
        <v>103</v>
      </c>
      <c r="X42" s="3" t="s">
        <v>104</v>
      </c>
      <c r="Y42" s="3" t="s">
        <v>106</v>
      </c>
      <c r="Z42" s="3" t="s">
        <v>443</v>
      </c>
      <c r="AA42" s="3" t="s">
        <v>250</v>
      </c>
      <c r="AB42" s="3" t="s">
        <v>250</v>
      </c>
      <c r="AC42" s="3" t="s">
        <v>444</v>
      </c>
      <c r="AD42" s="3" t="s">
        <v>177</v>
      </c>
      <c r="AE42" s="3" t="s">
        <v>95</v>
      </c>
      <c r="AF42" s="3" t="s">
        <v>277</v>
      </c>
      <c r="AG42" s="4" t="s">
        <v>445</v>
      </c>
      <c r="AH42" s="3" t="s">
        <v>444</v>
      </c>
      <c r="AI42" s="4" t="s">
        <v>110</v>
      </c>
      <c r="AJ42" s="3" t="s">
        <v>111</v>
      </c>
      <c r="AK42" s="3" t="s">
        <v>230</v>
      </c>
      <c r="AL42" s="3" t="s">
        <v>230</v>
      </c>
      <c r="AM42" s="3"/>
    </row>
    <row r="43" spans="1:39" ht="45" customHeight="1" x14ac:dyDescent="0.25">
      <c r="A43" s="3" t="s">
        <v>446</v>
      </c>
      <c r="B43" s="3" t="s">
        <v>93</v>
      </c>
      <c r="C43" s="3" t="s">
        <v>216</v>
      </c>
      <c r="D43" s="3" t="s">
        <v>217</v>
      </c>
      <c r="E43" s="3" t="s">
        <v>94</v>
      </c>
      <c r="F43" s="3" t="s">
        <v>94</v>
      </c>
      <c r="G43" s="3" t="s">
        <v>95</v>
      </c>
      <c r="H43" s="3" t="s">
        <v>362</v>
      </c>
      <c r="I43" s="3" t="s">
        <v>149</v>
      </c>
      <c r="J43" s="3" t="s">
        <v>149</v>
      </c>
      <c r="K43" s="3" t="s">
        <v>447</v>
      </c>
      <c r="L43" s="3" t="s">
        <v>448</v>
      </c>
      <c r="M43" s="3" t="s">
        <v>449</v>
      </c>
      <c r="N43" s="3" t="s">
        <v>222</v>
      </c>
      <c r="O43" s="3" t="s">
        <v>101</v>
      </c>
      <c r="P43" s="3" t="s">
        <v>450</v>
      </c>
      <c r="Q43" s="3" t="s">
        <v>102</v>
      </c>
      <c r="R43" s="3" t="s">
        <v>95</v>
      </c>
      <c r="S43" s="3" t="s">
        <v>95</v>
      </c>
      <c r="T43" s="3" t="s">
        <v>103</v>
      </c>
      <c r="U43" s="3" t="s">
        <v>104</v>
      </c>
      <c r="V43" s="3" t="s">
        <v>105</v>
      </c>
      <c r="W43" s="3" t="s">
        <v>103</v>
      </c>
      <c r="X43" s="3" t="s">
        <v>104</v>
      </c>
      <c r="Y43" s="3" t="s">
        <v>106</v>
      </c>
      <c r="Z43" s="3" t="s">
        <v>450</v>
      </c>
      <c r="AA43" s="3" t="s">
        <v>451</v>
      </c>
      <c r="AB43" s="3" t="s">
        <v>452</v>
      </c>
      <c r="AC43" s="3" t="s">
        <v>453</v>
      </c>
      <c r="AD43" s="3" t="s">
        <v>177</v>
      </c>
      <c r="AE43" s="3" t="s">
        <v>95</v>
      </c>
      <c r="AF43" s="3" t="s">
        <v>454</v>
      </c>
      <c r="AG43" s="4" t="s">
        <v>455</v>
      </c>
      <c r="AH43" s="3" t="s">
        <v>453</v>
      </c>
      <c r="AI43" s="4" t="s">
        <v>110</v>
      </c>
      <c r="AJ43" s="3" t="s">
        <v>111</v>
      </c>
      <c r="AK43" s="3" t="s">
        <v>230</v>
      </c>
      <c r="AL43" s="3" t="s">
        <v>230</v>
      </c>
      <c r="AM43" s="3"/>
    </row>
    <row r="44" spans="1:39" ht="45" customHeight="1" x14ac:dyDescent="0.25">
      <c r="A44" s="3" t="s">
        <v>456</v>
      </c>
      <c r="B44" s="3" t="s">
        <v>93</v>
      </c>
      <c r="C44" s="3" t="s">
        <v>216</v>
      </c>
      <c r="D44" s="3" t="s">
        <v>217</v>
      </c>
      <c r="E44" s="3" t="s">
        <v>94</v>
      </c>
      <c r="F44" s="3" t="s">
        <v>94</v>
      </c>
      <c r="G44" s="3" t="s">
        <v>95</v>
      </c>
      <c r="H44" s="3" t="s">
        <v>296</v>
      </c>
      <c r="I44" s="3" t="s">
        <v>129</v>
      </c>
      <c r="J44" s="3" t="s">
        <v>457</v>
      </c>
      <c r="K44" s="3" t="s">
        <v>458</v>
      </c>
      <c r="L44" s="3" t="s">
        <v>459</v>
      </c>
      <c r="M44" s="3" t="s">
        <v>460</v>
      </c>
      <c r="N44" s="3" t="s">
        <v>222</v>
      </c>
      <c r="O44" s="3" t="s">
        <v>101</v>
      </c>
      <c r="P44" s="3" t="s">
        <v>461</v>
      </c>
      <c r="Q44" s="3" t="s">
        <v>102</v>
      </c>
      <c r="R44" s="3" t="s">
        <v>95</v>
      </c>
      <c r="S44" s="3" t="s">
        <v>95</v>
      </c>
      <c r="T44" s="3" t="s">
        <v>103</v>
      </c>
      <c r="U44" s="3" t="s">
        <v>104</v>
      </c>
      <c r="V44" s="3" t="s">
        <v>462</v>
      </c>
      <c r="W44" s="3" t="s">
        <v>103</v>
      </c>
      <c r="X44" s="3" t="s">
        <v>104</v>
      </c>
      <c r="Y44" s="3" t="s">
        <v>463</v>
      </c>
      <c r="Z44" s="3" t="s">
        <v>461</v>
      </c>
      <c r="AA44" s="3" t="s">
        <v>191</v>
      </c>
      <c r="AB44" s="3" t="s">
        <v>116</v>
      </c>
      <c r="AC44" s="3" t="s">
        <v>464</v>
      </c>
      <c r="AD44" s="3" t="s">
        <v>465</v>
      </c>
      <c r="AE44" s="3" t="s">
        <v>95</v>
      </c>
      <c r="AF44" s="3" t="s">
        <v>431</v>
      </c>
      <c r="AG44" s="4" t="s">
        <v>466</v>
      </c>
      <c r="AH44" s="3" t="s">
        <v>464</v>
      </c>
      <c r="AI44" s="4" t="s">
        <v>110</v>
      </c>
      <c r="AJ44" s="3" t="s">
        <v>111</v>
      </c>
      <c r="AK44" s="3" t="s">
        <v>230</v>
      </c>
      <c r="AL44" s="3" t="s">
        <v>230</v>
      </c>
      <c r="AM44" s="3"/>
    </row>
    <row r="45" spans="1:39" ht="45" customHeight="1" x14ac:dyDescent="0.25">
      <c r="A45" s="3" t="s">
        <v>467</v>
      </c>
      <c r="B45" s="3" t="s">
        <v>93</v>
      </c>
      <c r="C45" s="3" t="s">
        <v>216</v>
      </c>
      <c r="D45" s="3" t="s">
        <v>217</v>
      </c>
      <c r="E45" s="3" t="s">
        <v>94</v>
      </c>
      <c r="F45" s="3" t="s">
        <v>94</v>
      </c>
      <c r="G45" s="3" t="s">
        <v>95</v>
      </c>
      <c r="H45" s="3" t="s">
        <v>468</v>
      </c>
      <c r="I45" s="3" t="s">
        <v>469</v>
      </c>
      <c r="J45" s="3" t="s">
        <v>130</v>
      </c>
      <c r="K45" s="3" t="s">
        <v>470</v>
      </c>
      <c r="L45" s="3" t="s">
        <v>471</v>
      </c>
      <c r="M45" s="3" t="s">
        <v>472</v>
      </c>
      <c r="N45" s="3" t="s">
        <v>336</v>
      </c>
      <c r="O45" s="3" t="s">
        <v>101</v>
      </c>
      <c r="P45" s="3" t="s">
        <v>473</v>
      </c>
      <c r="Q45" s="3" t="s">
        <v>102</v>
      </c>
      <c r="R45" s="3" t="s">
        <v>95</v>
      </c>
      <c r="S45" s="3" t="s">
        <v>95</v>
      </c>
      <c r="T45" s="3" t="s">
        <v>103</v>
      </c>
      <c r="U45" s="3" t="s">
        <v>104</v>
      </c>
      <c r="V45" s="3" t="s">
        <v>105</v>
      </c>
      <c r="W45" s="3" t="s">
        <v>103</v>
      </c>
      <c r="X45" s="3" t="s">
        <v>104</v>
      </c>
      <c r="Y45" s="3" t="s">
        <v>154</v>
      </c>
      <c r="Z45" s="3" t="s">
        <v>473</v>
      </c>
      <c r="AA45" s="3" t="s">
        <v>474</v>
      </c>
      <c r="AB45" s="3" t="s">
        <v>474</v>
      </c>
      <c r="AC45" s="3" t="s">
        <v>475</v>
      </c>
      <c r="AD45" s="3" t="s">
        <v>108</v>
      </c>
      <c r="AE45" s="3" t="s">
        <v>95</v>
      </c>
      <c r="AF45" s="3" t="s">
        <v>397</v>
      </c>
      <c r="AG45" s="4" t="s">
        <v>476</v>
      </c>
      <c r="AH45" s="3" t="s">
        <v>475</v>
      </c>
      <c r="AI45" s="4" t="s">
        <v>110</v>
      </c>
      <c r="AJ45" s="3" t="s">
        <v>111</v>
      </c>
      <c r="AK45" s="3" t="s">
        <v>230</v>
      </c>
      <c r="AL45" s="3" t="s">
        <v>230</v>
      </c>
      <c r="AM45" s="3"/>
    </row>
    <row r="46" spans="1:39" ht="45" customHeight="1" x14ac:dyDescent="0.25">
      <c r="A46" s="3" t="s">
        <v>477</v>
      </c>
      <c r="B46" s="3" t="s">
        <v>93</v>
      </c>
      <c r="C46" s="3" t="s">
        <v>216</v>
      </c>
      <c r="D46" s="3" t="s">
        <v>217</v>
      </c>
      <c r="E46" s="3" t="s">
        <v>94</v>
      </c>
      <c r="F46" s="3" t="s">
        <v>94</v>
      </c>
      <c r="G46" s="3" t="s">
        <v>95</v>
      </c>
      <c r="H46" s="3" t="s">
        <v>410</v>
      </c>
      <c r="I46" s="3" t="s">
        <v>96</v>
      </c>
      <c r="J46" s="3" t="s">
        <v>97</v>
      </c>
      <c r="K46" s="3" t="s">
        <v>98</v>
      </c>
      <c r="L46" s="3" t="s">
        <v>99</v>
      </c>
      <c r="M46" s="3" t="s">
        <v>100</v>
      </c>
      <c r="N46" s="3" t="s">
        <v>222</v>
      </c>
      <c r="O46" s="3" t="s">
        <v>101</v>
      </c>
      <c r="P46" s="3" t="s">
        <v>473</v>
      </c>
      <c r="Q46" s="3" t="s">
        <v>102</v>
      </c>
      <c r="R46" s="3" t="s">
        <v>95</v>
      </c>
      <c r="S46" s="3" t="s">
        <v>95</v>
      </c>
      <c r="T46" s="3" t="s">
        <v>103</v>
      </c>
      <c r="U46" s="3" t="s">
        <v>104</v>
      </c>
      <c r="V46" s="3" t="s">
        <v>105</v>
      </c>
      <c r="W46" s="3" t="s">
        <v>103</v>
      </c>
      <c r="X46" s="3" t="s">
        <v>104</v>
      </c>
      <c r="Y46" s="3" t="s">
        <v>154</v>
      </c>
      <c r="Z46" s="3" t="s">
        <v>473</v>
      </c>
      <c r="AA46" s="3" t="s">
        <v>474</v>
      </c>
      <c r="AB46" s="3" t="s">
        <v>474</v>
      </c>
      <c r="AC46" s="3" t="s">
        <v>478</v>
      </c>
      <c r="AD46" s="3" t="s">
        <v>108</v>
      </c>
      <c r="AE46" s="3" t="s">
        <v>95</v>
      </c>
      <c r="AF46" s="3" t="s">
        <v>479</v>
      </c>
      <c r="AG46" s="4" t="s">
        <v>480</v>
      </c>
      <c r="AH46" s="3" t="s">
        <v>478</v>
      </c>
      <c r="AI46" s="4" t="s">
        <v>110</v>
      </c>
      <c r="AJ46" s="3" t="s">
        <v>111</v>
      </c>
      <c r="AK46" s="3" t="s">
        <v>230</v>
      </c>
      <c r="AL46" s="3" t="s">
        <v>230</v>
      </c>
      <c r="AM46" s="3"/>
    </row>
    <row r="47" spans="1:39" ht="45" customHeight="1" x14ac:dyDescent="0.25">
      <c r="A47" s="3" t="s">
        <v>481</v>
      </c>
      <c r="B47" s="3" t="s">
        <v>93</v>
      </c>
      <c r="C47" s="3" t="s">
        <v>216</v>
      </c>
      <c r="D47" s="3" t="s">
        <v>217</v>
      </c>
      <c r="E47" s="3" t="s">
        <v>94</v>
      </c>
      <c r="F47" s="3" t="s">
        <v>94</v>
      </c>
      <c r="G47" s="3" t="s">
        <v>95</v>
      </c>
      <c r="H47" s="3" t="s">
        <v>362</v>
      </c>
      <c r="I47" s="3" t="s">
        <v>149</v>
      </c>
      <c r="J47" s="3" t="s">
        <v>149</v>
      </c>
      <c r="K47" s="3" t="s">
        <v>447</v>
      </c>
      <c r="L47" s="3" t="s">
        <v>448</v>
      </c>
      <c r="M47" s="3" t="s">
        <v>449</v>
      </c>
      <c r="N47" s="3" t="s">
        <v>222</v>
      </c>
      <c r="O47" s="3" t="s">
        <v>101</v>
      </c>
      <c r="P47" s="3" t="s">
        <v>482</v>
      </c>
      <c r="Q47" s="3" t="s">
        <v>102</v>
      </c>
      <c r="R47" s="3" t="s">
        <v>95</v>
      </c>
      <c r="S47" s="3" t="s">
        <v>95</v>
      </c>
      <c r="T47" s="3" t="s">
        <v>103</v>
      </c>
      <c r="U47" s="3" t="s">
        <v>104</v>
      </c>
      <c r="V47" s="3" t="s">
        <v>105</v>
      </c>
      <c r="W47" s="3" t="s">
        <v>103</v>
      </c>
      <c r="X47" s="3" t="s">
        <v>104</v>
      </c>
      <c r="Y47" s="3" t="s">
        <v>106</v>
      </c>
      <c r="Z47" s="3" t="s">
        <v>482</v>
      </c>
      <c r="AA47" s="3" t="s">
        <v>483</v>
      </c>
      <c r="AB47" s="3" t="s">
        <v>483</v>
      </c>
      <c r="AC47" s="3" t="s">
        <v>484</v>
      </c>
      <c r="AD47" s="3" t="s">
        <v>108</v>
      </c>
      <c r="AE47" s="3" t="s">
        <v>95</v>
      </c>
      <c r="AF47" s="3" t="s">
        <v>414</v>
      </c>
      <c r="AG47" s="4" t="s">
        <v>485</v>
      </c>
      <c r="AH47" s="3" t="s">
        <v>484</v>
      </c>
      <c r="AI47" s="4" t="s">
        <v>110</v>
      </c>
      <c r="AJ47" s="3" t="s">
        <v>111</v>
      </c>
      <c r="AK47" s="3" t="s">
        <v>230</v>
      </c>
      <c r="AL47" s="3" t="s">
        <v>230</v>
      </c>
      <c r="AM47" s="3"/>
    </row>
    <row r="48" spans="1:39" ht="45" customHeight="1" x14ac:dyDescent="0.25">
      <c r="A48" s="3" t="s">
        <v>486</v>
      </c>
      <c r="B48" s="3" t="s">
        <v>93</v>
      </c>
      <c r="C48" s="3" t="s">
        <v>216</v>
      </c>
      <c r="D48" s="3" t="s">
        <v>217</v>
      </c>
      <c r="E48" s="3" t="s">
        <v>94</v>
      </c>
      <c r="F48" s="3" t="s">
        <v>94</v>
      </c>
      <c r="G48" s="3" t="s">
        <v>95</v>
      </c>
      <c r="H48" s="3" t="s">
        <v>362</v>
      </c>
      <c r="I48" s="3" t="s">
        <v>149</v>
      </c>
      <c r="J48" s="3" t="s">
        <v>149</v>
      </c>
      <c r="K48" s="3" t="s">
        <v>447</v>
      </c>
      <c r="L48" s="3" t="s">
        <v>448</v>
      </c>
      <c r="M48" s="3" t="s">
        <v>449</v>
      </c>
      <c r="N48" s="3" t="s">
        <v>222</v>
      </c>
      <c r="O48" s="3" t="s">
        <v>101</v>
      </c>
      <c r="P48" s="3" t="s">
        <v>487</v>
      </c>
      <c r="Q48" s="3" t="s">
        <v>102</v>
      </c>
      <c r="R48" s="3" t="s">
        <v>95</v>
      </c>
      <c r="S48" s="3" t="s">
        <v>95</v>
      </c>
      <c r="T48" s="3" t="s">
        <v>103</v>
      </c>
      <c r="U48" s="3" t="s">
        <v>104</v>
      </c>
      <c r="V48" s="3" t="s">
        <v>105</v>
      </c>
      <c r="W48" s="3" t="s">
        <v>103</v>
      </c>
      <c r="X48" s="3" t="s">
        <v>104</v>
      </c>
      <c r="Y48" s="3" t="s">
        <v>106</v>
      </c>
      <c r="Z48" s="3" t="s">
        <v>487</v>
      </c>
      <c r="AA48" s="3" t="s">
        <v>488</v>
      </c>
      <c r="AB48" s="3" t="s">
        <v>489</v>
      </c>
      <c r="AC48" s="3" t="s">
        <v>490</v>
      </c>
      <c r="AD48" s="3" t="s">
        <v>127</v>
      </c>
      <c r="AE48" s="3" t="s">
        <v>95</v>
      </c>
      <c r="AF48" s="3" t="s">
        <v>287</v>
      </c>
      <c r="AG48" s="4" t="s">
        <v>491</v>
      </c>
      <c r="AH48" s="3" t="s">
        <v>490</v>
      </c>
      <c r="AI48" s="4" t="s">
        <v>110</v>
      </c>
      <c r="AJ48" s="3" t="s">
        <v>111</v>
      </c>
      <c r="AK48" s="3" t="s">
        <v>230</v>
      </c>
      <c r="AL48" s="3" t="s">
        <v>230</v>
      </c>
      <c r="AM48" s="3"/>
    </row>
    <row r="49" spans="1:39" ht="45" customHeight="1" x14ac:dyDescent="0.25">
      <c r="A49" s="3" t="s">
        <v>492</v>
      </c>
      <c r="B49" s="3" t="s">
        <v>93</v>
      </c>
      <c r="C49" s="3" t="s">
        <v>216</v>
      </c>
      <c r="D49" s="3" t="s">
        <v>217</v>
      </c>
      <c r="E49" s="3" t="s">
        <v>94</v>
      </c>
      <c r="F49" s="3" t="s">
        <v>94</v>
      </c>
      <c r="G49" s="3" t="s">
        <v>95</v>
      </c>
      <c r="H49" s="3" t="s">
        <v>362</v>
      </c>
      <c r="I49" s="3" t="s">
        <v>149</v>
      </c>
      <c r="J49" s="3" t="s">
        <v>149</v>
      </c>
      <c r="K49" s="3" t="s">
        <v>447</v>
      </c>
      <c r="L49" s="3" t="s">
        <v>448</v>
      </c>
      <c r="M49" s="3" t="s">
        <v>449</v>
      </c>
      <c r="N49" s="3" t="s">
        <v>222</v>
      </c>
      <c r="O49" s="3" t="s">
        <v>101</v>
      </c>
      <c r="P49" s="3" t="s">
        <v>493</v>
      </c>
      <c r="Q49" s="3" t="s">
        <v>102</v>
      </c>
      <c r="R49" s="3" t="s">
        <v>95</v>
      </c>
      <c r="S49" s="3" t="s">
        <v>95</v>
      </c>
      <c r="T49" s="3" t="s">
        <v>103</v>
      </c>
      <c r="U49" s="3" t="s">
        <v>104</v>
      </c>
      <c r="V49" s="3" t="s">
        <v>105</v>
      </c>
      <c r="W49" s="3" t="s">
        <v>103</v>
      </c>
      <c r="X49" s="3" t="s">
        <v>104</v>
      </c>
      <c r="Y49" s="3" t="s">
        <v>106</v>
      </c>
      <c r="Z49" s="3" t="s">
        <v>493</v>
      </c>
      <c r="AA49" s="3" t="s">
        <v>494</v>
      </c>
      <c r="AB49" s="3" t="s">
        <v>494</v>
      </c>
      <c r="AC49" s="3" t="s">
        <v>495</v>
      </c>
      <c r="AD49" s="3" t="s">
        <v>108</v>
      </c>
      <c r="AE49" s="3" t="s">
        <v>95</v>
      </c>
      <c r="AF49" s="3" t="s">
        <v>287</v>
      </c>
      <c r="AG49" s="4" t="s">
        <v>496</v>
      </c>
      <c r="AH49" s="3" t="s">
        <v>495</v>
      </c>
      <c r="AI49" s="4" t="s">
        <v>110</v>
      </c>
      <c r="AJ49" s="3" t="s">
        <v>111</v>
      </c>
      <c r="AK49" s="3" t="s">
        <v>230</v>
      </c>
      <c r="AL49" s="3" t="s">
        <v>230</v>
      </c>
      <c r="AM49" s="3"/>
    </row>
    <row r="50" spans="1:39" ht="45" customHeight="1" x14ac:dyDescent="0.25">
      <c r="A50" s="3" t="s">
        <v>497</v>
      </c>
      <c r="B50" s="3" t="s">
        <v>93</v>
      </c>
      <c r="C50" s="3" t="s">
        <v>216</v>
      </c>
      <c r="D50" s="3" t="s">
        <v>217</v>
      </c>
      <c r="E50" s="3" t="s">
        <v>94</v>
      </c>
      <c r="F50" s="3" t="s">
        <v>94</v>
      </c>
      <c r="G50" s="3" t="s">
        <v>95</v>
      </c>
      <c r="H50" s="3" t="s">
        <v>410</v>
      </c>
      <c r="I50" s="3" t="s">
        <v>96</v>
      </c>
      <c r="J50" s="3" t="s">
        <v>97</v>
      </c>
      <c r="K50" s="3" t="s">
        <v>98</v>
      </c>
      <c r="L50" s="3" t="s">
        <v>99</v>
      </c>
      <c r="M50" s="3" t="s">
        <v>100</v>
      </c>
      <c r="N50" s="3" t="s">
        <v>222</v>
      </c>
      <c r="O50" s="3" t="s">
        <v>101</v>
      </c>
      <c r="P50" s="3" t="s">
        <v>498</v>
      </c>
      <c r="Q50" s="3" t="s">
        <v>102</v>
      </c>
      <c r="R50" s="3" t="s">
        <v>95</v>
      </c>
      <c r="S50" s="3" t="s">
        <v>95</v>
      </c>
      <c r="T50" s="3" t="s">
        <v>103</v>
      </c>
      <c r="U50" s="3" t="s">
        <v>104</v>
      </c>
      <c r="V50" s="3" t="s">
        <v>105</v>
      </c>
      <c r="W50" s="3" t="s">
        <v>103</v>
      </c>
      <c r="X50" s="3" t="s">
        <v>104</v>
      </c>
      <c r="Y50" s="3" t="s">
        <v>106</v>
      </c>
      <c r="Z50" s="3" t="s">
        <v>498</v>
      </c>
      <c r="AA50" s="3" t="s">
        <v>233</v>
      </c>
      <c r="AB50" s="3" t="s">
        <v>250</v>
      </c>
      <c r="AC50" s="3" t="s">
        <v>499</v>
      </c>
      <c r="AD50" s="3" t="s">
        <v>500</v>
      </c>
      <c r="AE50" s="3" t="s">
        <v>95</v>
      </c>
      <c r="AF50" s="3" t="s">
        <v>501</v>
      </c>
      <c r="AG50" s="4" t="s">
        <v>502</v>
      </c>
      <c r="AH50" s="3" t="s">
        <v>499</v>
      </c>
      <c r="AI50" s="4" t="s">
        <v>110</v>
      </c>
      <c r="AJ50" s="3" t="s">
        <v>111</v>
      </c>
      <c r="AK50" s="3" t="s">
        <v>230</v>
      </c>
      <c r="AL50" s="3" t="s">
        <v>230</v>
      </c>
      <c r="AM50" s="3"/>
    </row>
    <row r="51" spans="1:39" ht="45" customHeight="1" x14ac:dyDescent="0.25">
      <c r="A51" s="3" t="s">
        <v>503</v>
      </c>
      <c r="B51" s="3" t="s">
        <v>93</v>
      </c>
      <c r="C51" s="3" t="s">
        <v>216</v>
      </c>
      <c r="D51" s="3" t="s">
        <v>217</v>
      </c>
      <c r="E51" s="3" t="s">
        <v>94</v>
      </c>
      <c r="F51" s="3" t="s">
        <v>94</v>
      </c>
      <c r="G51" s="3" t="s">
        <v>95</v>
      </c>
      <c r="H51" s="3" t="s">
        <v>504</v>
      </c>
      <c r="I51" s="3" t="s">
        <v>505</v>
      </c>
      <c r="J51" s="3" t="s">
        <v>121</v>
      </c>
      <c r="K51" s="3" t="s">
        <v>506</v>
      </c>
      <c r="L51" s="3" t="s">
        <v>158</v>
      </c>
      <c r="M51" s="3" t="s">
        <v>151</v>
      </c>
      <c r="N51" s="3" t="s">
        <v>222</v>
      </c>
      <c r="O51" s="3" t="s">
        <v>101</v>
      </c>
      <c r="P51" s="3" t="s">
        <v>308</v>
      </c>
      <c r="Q51" s="3" t="s">
        <v>102</v>
      </c>
      <c r="R51" s="3" t="s">
        <v>95</v>
      </c>
      <c r="S51" s="3" t="s">
        <v>95</v>
      </c>
      <c r="T51" s="3" t="s">
        <v>103</v>
      </c>
      <c r="U51" s="3" t="s">
        <v>104</v>
      </c>
      <c r="V51" s="3" t="s">
        <v>105</v>
      </c>
      <c r="W51" s="3" t="s">
        <v>103</v>
      </c>
      <c r="X51" s="3" t="s">
        <v>104</v>
      </c>
      <c r="Y51" s="3" t="s">
        <v>106</v>
      </c>
      <c r="Z51" s="3" t="s">
        <v>308</v>
      </c>
      <c r="AA51" s="3" t="s">
        <v>309</v>
      </c>
      <c r="AB51" s="3" t="s">
        <v>310</v>
      </c>
      <c r="AC51" s="3" t="s">
        <v>507</v>
      </c>
      <c r="AD51" s="3" t="s">
        <v>184</v>
      </c>
      <c r="AE51" s="3" t="s">
        <v>95</v>
      </c>
      <c r="AF51" s="3" t="s">
        <v>287</v>
      </c>
      <c r="AG51" s="4" t="s">
        <v>508</v>
      </c>
      <c r="AH51" s="3" t="s">
        <v>507</v>
      </c>
      <c r="AI51" s="4" t="s">
        <v>110</v>
      </c>
      <c r="AJ51" s="3" t="s">
        <v>111</v>
      </c>
      <c r="AK51" s="3" t="s">
        <v>230</v>
      </c>
      <c r="AL51" s="3" t="s">
        <v>230</v>
      </c>
      <c r="AM51" s="3"/>
    </row>
    <row r="52" spans="1:39" ht="45" customHeight="1" x14ac:dyDescent="0.25">
      <c r="A52" s="3" t="s">
        <v>509</v>
      </c>
      <c r="B52" s="3" t="s">
        <v>93</v>
      </c>
      <c r="C52" s="3" t="s">
        <v>216</v>
      </c>
      <c r="D52" s="3" t="s">
        <v>217</v>
      </c>
      <c r="E52" s="3" t="s">
        <v>94</v>
      </c>
      <c r="F52" s="3" t="s">
        <v>94</v>
      </c>
      <c r="G52" s="3" t="s">
        <v>95</v>
      </c>
      <c r="H52" s="3" t="s">
        <v>504</v>
      </c>
      <c r="I52" s="3" t="s">
        <v>505</v>
      </c>
      <c r="J52" s="3" t="s">
        <v>121</v>
      </c>
      <c r="K52" s="3" t="s">
        <v>506</v>
      </c>
      <c r="L52" s="3" t="s">
        <v>158</v>
      </c>
      <c r="M52" s="3" t="s">
        <v>151</v>
      </c>
      <c r="N52" s="3" t="s">
        <v>222</v>
      </c>
      <c r="O52" s="3" t="s">
        <v>101</v>
      </c>
      <c r="P52" s="3" t="s">
        <v>328</v>
      </c>
      <c r="Q52" s="3" t="s">
        <v>102</v>
      </c>
      <c r="R52" s="3" t="s">
        <v>95</v>
      </c>
      <c r="S52" s="3" t="s">
        <v>95</v>
      </c>
      <c r="T52" s="3" t="s">
        <v>103</v>
      </c>
      <c r="U52" s="3" t="s">
        <v>104</v>
      </c>
      <c r="V52" s="3" t="s">
        <v>105</v>
      </c>
      <c r="W52" s="3" t="s">
        <v>103</v>
      </c>
      <c r="X52" s="3" t="s">
        <v>104</v>
      </c>
      <c r="Y52" s="3" t="s">
        <v>159</v>
      </c>
      <c r="Z52" s="3" t="s">
        <v>328</v>
      </c>
      <c r="AA52" s="3" t="s">
        <v>329</v>
      </c>
      <c r="AB52" s="3" t="s">
        <v>330</v>
      </c>
      <c r="AC52" s="3" t="s">
        <v>510</v>
      </c>
      <c r="AD52" s="3" t="s">
        <v>332</v>
      </c>
      <c r="AE52" s="3" t="s">
        <v>95</v>
      </c>
      <c r="AF52" s="3" t="s">
        <v>228</v>
      </c>
      <c r="AG52" s="4" t="s">
        <v>511</v>
      </c>
      <c r="AH52" s="3" t="s">
        <v>510</v>
      </c>
      <c r="AI52" s="4" t="s">
        <v>110</v>
      </c>
      <c r="AJ52" s="3" t="s">
        <v>111</v>
      </c>
      <c r="AK52" s="3" t="s">
        <v>230</v>
      </c>
      <c r="AL52" s="3" t="s">
        <v>230</v>
      </c>
      <c r="AM52" s="3"/>
    </row>
    <row r="53" spans="1:39" ht="45" customHeight="1" x14ac:dyDescent="0.25">
      <c r="A53" s="3" t="s">
        <v>512</v>
      </c>
      <c r="B53" s="3" t="s">
        <v>93</v>
      </c>
      <c r="C53" s="3" t="s">
        <v>216</v>
      </c>
      <c r="D53" s="3" t="s">
        <v>217</v>
      </c>
      <c r="E53" s="3" t="s">
        <v>94</v>
      </c>
      <c r="F53" s="3" t="s">
        <v>94</v>
      </c>
      <c r="G53" s="3" t="s">
        <v>95</v>
      </c>
      <c r="H53" s="3" t="s">
        <v>362</v>
      </c>
      <c r="I53" s="3" t="s">
        <v>149</v>
      </c>
      <c r="J53" s="3" t="s">
        <v>149</v>
      </c>
      <c r="K53" s="3" t="s">
        <v>447</v>
      </c>
      <c r="L53" s="3" t="s">
        <v>448</v>
      </c>
      <c r="M53" s="3" t="s">
        <v>449</v>
      </c>
      <c r="N53" s="3" t="s">
        <v>222</v>
      </c>
      <c r="O53" s="3" t="s">
        <v>101</v>
      </c>
      <c r="P53" s="3" t="s">
        <v>513</v>
      </c>
      <c r="Q53" s="3" t="s">
        <v>102</v>
      </c>
      <c r="R53" s="3" t="s">
        <v>95</v>
      </c>
      <c r="S53" s="3" t="s">
        <v>95</v>
      </c>
      <c r="T53" s="3" t="s">
        <v>103</v>
      </c>
      <c r="U53" s="3" t="s">
        <v>104</v>
      </c>
      <c r="V53" s="3" t="s">
        <v>105</v>
      </c>
      <c r="W53" s="3" t="s">
        <v>103</v>
      </c>
      <c r="X53" s="3" t="s">
        <v>104</v>
      </c>
      <c r="Y53" s="3" t="s">
        <v>106</v>
      </c>
      <c r="Z53" s="3" t="s">
        <v>513</v>
      </c>
      <c r="AA53" s="3" t="s">
        <v>414</v>
      </c>
      <c r="AB53" s="3" t="s">
        <v>287</v>
      </c>
      <c r="AC53" s="3" t="s">
        <v>514</v>
      </c>
      <c r="AD53" s="3" t="s">
        <v>177</v>
      </c>
      <c r="AE53" s="3" t="s">
        <v>95</v>
      </c>
      <c r="AF53" s="3" t="s">
        <v>479</v>
      </c>
      <c r="AG53" s="4" t="s">
        <v>515</v>
      </c>
      <c r="AH53" s="3" t="s">
        <v>514</v>
      </c>
      <c r="AI53" s="4" t="s">
        <v>110</v>
      </c>
      <c r="AJ53" s="3" t="s">
        <v>111</v>
      </c>
      <c r="AK53" s="3" t="s">
        <v>230</v>
      </c>
      <c r="AL53" s="3" t="s">
        <v>230</v>
      </c>
      <c r="AM53" s="3"/>
    </row>
    <row r="54" spans="1:39" ht="45" customHeight="1" x14ac:dyDescent="0.25">
      <c r="A54" s="3" t="s">
        <v>516</v>
      </c>
      <c r="B54" s="3" t="s">
        <v>93</v>
      </c>
      <c r="C54" s="3" t="s">
        <v>216</v>
      </c>
      <c r="D54" s="3" t="s">
        <v>217</v>
      </c>
      <c r="E54" s="3" t="s">
        <v>94</v>
      </c>
      <c r="F54" s="3" t="s">
        <v>94</v>
      </c>
      <c r="G54" s="3" t="s">
        <v>95</v>
      </c>
      <c r="H54" s="3" t="s">
        <v>362</v>
      </c>
      <c r="I54" s="3" t="s">
        <v>149</v>
      </c>
      <c r="J54" s="3" t="s">
        <v>149</v>
      </c>
      <c r="K54" s="3" t="s">
        <v>447</v>
      </c>
      <c r="L54" s="3" t="s">
        <v>448</v>
      </c>
      <c r="M54" s="3" t="s">
        <v>449</v>
      </c>
      <c r="N54" s="3" t="s">
        <v>222</v>
      </c>
      <c r="O54" s="3" t="s">
        <v>101</v>
      </c>
      <c r="P54" s="3" t="s">
        <v>380</v>
      </c>
      <c r="Q54" s="3" t="s">
        <v>102</v>
      </c>
      <c r="R54" s="3" t="s">
        <v>95</v>
      </c>
      <c r="S54" s="3" t="s">
        <v>95</v>
      </c>
      <c r="T54" s="3" t="s">
        <v>103</v>
      </c>
      <c r="U54" s="3" t="s">
        <v>104</v>
      </c>
      <c r="V54" s="3" t="s">
        <v>105</v>
      </c>
      <c r="W54" s="3" t="s">
        <v>103</v>
      </c>
      <c r="X54" s="3" t="s">
        <v>104</v>
      </c>
      <c r="Y54" s="3" t="s">
        <v>106</v>
      </c>
      <c r="Z54" s="3" t="s">
        <v>380</v>
      </c>
      <c r="AA54" s="3" t="s">
        <v>381</v>
      </c>
      <c r="AB54" s="3" t="s">
        <v>381</v>
      </c>
      <c r="AC54" s="3" t="s">
        <v>517</v>
      </c>
      <c r="AD54" s="3" t="s">
        <v>177</v>
      </c>
      <c r="AE54" s="3" t="s">
        <v>95</v>
      </c>
      <c r="AF54" s="3" t="s">
        <v>414</v>
      </c>
      <c r="AG54" s="4" t="s">
        <v>518</v>
      </c>
      <c r="AH54" s="3" t="s">
        <v>517</v>
      </c>
      <c r="AI54" s="4" t="s">
        <v>110</v>
      </c>
      <c r="AJ54" s="3" t="s">
        <v>111</v>
      </c>
      <c r="AK54" s="3" t="s">
        <v>230</v>
      </c>
      <c r="AL54" s="3" t="s">
        <v>230</v>
      </c>
      <c r="AM54" s="3"/>
    </row>
    <row r="55" spans="1:39" ht="45" customHeight="1" x14ac:dyDescent="0.25">
      <c r="A55" s="3" t="s">
        <v>519</v>
      </c>
      <c r="B55" s="3" t="s">
        <v>93</v>
      </c>
      <c r="C55" s="3" t="s">
        <v>216</v>
      </c>
      <c r="D55" s="3" t="s">
        <v>217</v>
      </c>
      <c r="E55" s="3" t="s">
        <v>94</v>
      </c>
      <c r="F55" s="3" t="s">
        <v>94</v>
      </c>
      <c r="G55" s="3" t="s">
        <v>95</v>
      </c>
      <c r="H55" s="3" t="s">
        <v>362</v>
      </c>
      <c r="I55" s="3" t="s">
        <v>149</v>
      </c>
      <c r="J55" s="3" t="s">
        <v>149</v>
      </c>
      <c r="K55" s="3" t="s">
        <v>447</v>
      </c>
      <c r="L55" s="3" t="s">
        <v>448</v>
      </c>
      <c r="M55" s="3" t="s">
        <v>449</v>
      </c>
      <c r="N55" s="3" t="s">
        <v>222</v>
      </c>
      <c r="O55" s="3" t="s">
        <v>101</v>
      </c>
      <c r="P55" s="3" t="s">
        <v>520</v>
      </c>
      <c r="Q55" s="3" t="s">
        <v>102</v>
      </c>
      <c r="R55" s="3" t="s">
        <v>95</v>
      </c>
      <c r="S55" s="3" t="s">
        <v>95</v>
      </c>
      <c r="T55" s="3" t="s">
        <v>103</v>
      </c>
      <c r="U55" s="3" t="s">
        <v>104</v>
      </c>
      <c r="V55" s="3" t="s">
        <v>105</v>
      </c>
      <c r="W55" s="3" t="s">
        <v>103</v>
      </c>
      <c r="X55" s="3" t="s">
        <v>104</v>
      </c>
      <c r="Y55" s="3" t="s">
        <v>106</v>
      </c>
      <c r="Z55" s="3" t="s">
        <v>520</v>
      </c>
      <c r="AA55" s="3" t="s">
        <v>253</v>
      </c>
      <c r="AB55" s="3" t="s">
        <v>253</v>
      </c>
      <c r="AC55" s="3" t="s">
        <v>521</v>
      </c>
      <c r="AD55" s="3" t="s">
        <v>177</v>
      </c>
      <c r="AE55" s="3" t="s">
        <v>95</v>
      </c>
      <c r="AF55" s="3" t="s">
        <v>414</v>
      </c>
      <c r="AG55" s="4" t="s">
        <v>522</v>
      </c>
      <c r="AH55" s="3" t="s">
        <v>521</v>
      </c>
      <c r="AI55" s="4" t="s">
        <v>110</v>
      </c>
      <c r="AJ55" s="3" t="s">
        <v>111</v>
      </c>
      <c r="AK55" s="3" t="s">
        <v>230</v>
      </c>
      <c r="AL55" s="3" t="s">
        <v>230</v>
      </c>
      <c r="AM55" s="3"/>
    </row>
    <row r="56" spans="1:39" ht="45" customHeight="1" x14ac:dyDescent="0.25">
      <c r="A56" s="3" t="s">
        <v>523</v>
      </c>
      <c r="B56" s="3" t="s">
        <v>93</v>
      </c>
      <c r="C56" s="3" t="s">
        <v>216</v>
      </c>
      <c r="D56" s="3" t="s">
        <v>217</v>
      </c>
      <c r="E56" s="3" t="s">
        <v>94</v>
      </c>
      <c r="F56" s="3" t="s">
        <v>94</v>
      </c>
      <c r="G56" s="3" t="s">
        <v>95</v>
      </c>
      <c r="H56" s="3" t="s">
        <v>296</v>
      </c>
      <c r="I56" s="3" t="s">
        <v>129</v>
      </c>
      <c r="J56" s="3" t="s">
        <v>457</v>
      </c>
      <c r="K56" s="3" t="s">
        <v>524</v>
      </c>
      <c r="L56" s="3" t="s">
        <v>258</v>
      </c>
      <c r="M56" s="3" t="s">
        <v>158</v>
      </c>
      <c r="N56" s="3" t="s">
        <v>222</v>
      </c>
      <c r="O56" s="3" t="s">
        <v>101</v>
      </c>
      <c r="P56" s="3" t="s">
        <v>525</v>
      </c>
      <c r="Q56" s="3" t="s">
        <v>102</v>
      </c>
      <c r="R56" s="3" t="s">
        <v>95</v>
      </c>
      <c r="S56" s="3" t="s">
        <v>95</v>
      </c>
      <c r="T56" s="3" t="s">
        <v>103</v>
      </c>
      <c r="U56" s="3" t="s">
        <v>104</v>
      </c>
      <c r="V56" s="3" t="s">
        <v>462</v>
      </c>
      <c r="W56" s="3" t="s">
        <v>103</v>
      </c>
      <c r="X56" s="3" t="s">
        <v>104</v>
      </c>
      <c r="Y56" s="3" t="s">
        <v>526</v>
      </c>
      <c r="Z56" s="3" t="s">
        <v>525</v>
      </c>
      <c r="AA56" s="3" t="s">
        <v>126</v>
      </c>
      <c r="AB56" s="3" t="s">
        <v>126</v>
      </c>
      <c r="AC56" s="3" t="s">
        <v>527</v>
      </c>
      <c r="AD56" s="3" t="s">
        <v>528</v>
      </c>
      <c r="AE56" s="3" t="s">
        <v>95</v>
      </c>
      <c r="AF56" s="3" t="s">
        <v>147</v>
      </c>
      <c r="AG56" s="4" t="s">
        <v>529</v>
      </c>
      <c r="AH56" s="3" t="s">
        <v>527</v>
      </c>
      <c r="AI56" s="4" t="s">
        <v>110</v>
      </c>
      <c r="AJ56" s="3" t="s">
        <v>111</v>
      </c>
      <c r="AK56" s="3" t="s">
        <v>230</v>
      </c>
      <c r="AL56" s="3" t="s">
        <v>230</v>
      </c>
      <c r="AM56" s="3"/>
    </row>
    <row r="57" spans="1:39" ht="45" customHeight="1" x14ac:dyDescent="0.25">
      <c r="A57" s="3" t="s">
        <v>530</v>
      </c>
      <c r="B57" s="3" t="s">
        <v>93</v>
      </c>
      <c r="C57" s="3" t="s">
        <v>216</v>
      </c>
      <c r="D57" s="3" t="s">
        <v>217</v>
      </c>
      <c r="E57" s="3" t="s">
        <v>94</v>
      </c>
      <c r="F57" s="3" t="s">
        <v>94</v>
      </c>
      <c r="G57" s="3" t="s">
        <v>95</v>
      </c>
      <c r="H57" s="3" t="s">
        <v>256</v>
      </c>
      <c r="I57" s="3" t="s">
        <v>113</v>
      </c>
      <c r="J57" s="3" t="s">
        <v>114</v>
      </c>
      <c r="K57" s="3" t="s">
        <v>531</v>
      </c>
      <c r="L57" s="3" t="s">
        <v>532</v>
      </c>
      <c r="M57" s="3" t="s">
        <v>533</v>
      </c>
      <c r="N57" s="3" t="s">
        <v>222</v>
      </c>
      <c r="O57" s="3" t="s">
        <v>101</v>
      </c>
      <c r="P57" s="3" t="s">
        <v>534</v>
      </c>
      <c r="Q57" s="3" t="s">
        <v>102</v>
      </c>
      <c r="R57" s="3" t="s">
        <v>95</v>
      </c>
      <c r="S57" s="3" t="s">
        <v>95</v>
      </c>
      <c r="T57" s="3" t="s">
        <v>103</v>
      </c>
      <c r="U57" s="3" t="s">
        <v>104</v>
      </c>
      <c r="V57" s="3" t="s">
        <v>105</v>
      </c>
      <c r="W57" s="3" t="s">
        <v>103</v>
      </c>
      <c r="X57" s="3" t="s">
        <v>104</v>
      </c>
      <c r="Y57" s="3" t="s">
        <v>106</v>
      </c>
      <c r="Z57" s="3" t="s">
        <v>534</v>
      </c>
      <c r="AA57" s="3" t="s">
        <v>535</v>
      </c>
      <c r="AB57" s="3" t="s">
        <v>535</v>
      </c>
      <c r="AC57" s="3" t="s">
        <v>536</v>
      </c>
      <c r="AD57" s="3" t="s">
        <v>119</v>
      </c>
      <c r="AE57" s="3" t="s">
        <v>95</v>
      </c>
      <c r="AF57" s="3" t="s">
        <v>479</v>
      </c>
      <c r="AG57" s="4" t="s">
        <v>537</v>
      </c>
      <c r="AH57" s="3" t="s">
        <v>536</v>
      </c>
      <c r="AI57" s="4" t="s">
        <v>110</v>
      </c>
      <c r="AJ57" s="3" t="s">
        <v>111</v>
      </c>
      <c r="AK57" s="3" t="s">
        <v>230</v>
      </c>
      <c r="AL57" s="3" t="s">
        <v>230</v>
      </c>
      <c r="AM57" s="3"/>
    </row>
    <row r="58" spans="1:39" ht="45" customHeight="1" x14ac:dyDescent="0.25">
      <c r="A58" s="3" t="s">
        <v>538</v>
      </c>
      <c r="B58" s="3" t="s">
        <v>93</v>
      </c>
      <c r="C58" s="3" t="s">
        <v>216</v>
      </c>
      <c r="D58" s="3" t="s">
        <v>217</v>
      </c>
      <c r="E58" s="3" t="s">
        <v>94</v>
      </c>
      <c r="F58" s="3" t="s">
        <v>94</v>
      </c>
      <c r="G58" s="3" t="s">
        <v>95</v>
      </c>
      <c r="H58" s="3" t="s">
        <v>296</v>
      </c>
      <c r="I58" s="3" t="s">
        <v>129</v>
      </c>
      <c r="J58" s="3" t="s">
        <v>200</v>
      </c>
      <c r="K58" s="3" t="s">
        <v>539</v>
      </c>
      <c r="L58" s="3" t="s">
        <v>156</v>
      </c>
      <c r="M58" s="3" t="s">
        <v>158</v>
      </c>
      <c r="N58" s="3" t="s">
        <v>222</v>
      </c>
      <c r="O58" s="3" t="s">
        <v>101</v>
      </c>
      <c r="P58" s="3" t="s">
        <v>540</v>
      </c>
      <c r="Q58" s="3" t="s">
        <v>102</v>
      </c>
      <c r="R58" s="3" t="s">
        <v>95</v>
      </c>
      <c r="S58" s="3" t="s">
        <v>95</v>
      </c>
      <c r="T58" s="3" t="s">
        <v>103</v>
      </c>
      <c r="U58" s="3" t="s">
        <v>104</v>
      </c>
      <c r="V58" s="3" t="s">
        <v>105</v>
      </c>
      <c r="W58" s="3" t="s">
        <v>103</v>
      </c>
      <c r="X58" s="3" t="s">
        <v>104</v>
      </c>
      <c r="Y58" s="3" t="s">
        <v>106</v>
      </c>
      <c r="Z58" s="3" t="s">
        <v>540</v>
      </c>
      <c r="AA58" s="3" t="s">
        <v>157</v>
      </c>
      <c r="AB58" s="3" t="s">
        <v>109</v>
      </c>
      <c r="AC58" s="3" t="s">
        <v>541</v>
      </c>
      <c r="AD58" s="3" t="s">
        <v>163</v>
      </c>
      <c r="AE58" s="3" t="s">
        <v>95</v>
      </c>
      <c r="AF58" s="3" t="s">
        <v>253</v>
      </c>
      <c r="AG58" s="4" t="s">
        <v>542</v>
      </c>
      <c r="AH58" s="3" t="s">
        <v>541</v>
      </c>
      <c r="AI58" s="4" t="s">
        <v>110</v>
      </c>
      <c r="AJ58" s="3" t="s">
        <v>111</v>
      </c>
      <c r="AK58" s="3" t="s">
        <v>230</v>
      </c>
      <c r="AL58" s="3" t="s">
        <v>230</v>
      </c>
      <c r="AM58" s="3"/>
    </row>
    <row r="59" spans="1:39" ht="45" customHeight="1" x14ac:dyDescent="0.25">
      <c r="A59" s="3" t="s">
        <v>543</v>
      </c>
      <c r="B59" s="3" t="s">
        <v>93</v>
      </c>
      <c r="C59" s="3" t="s">
        <v>216</v>
      </c>
      <c r="D59" s="3" t="s">
        <v>217</v>
      </c>
      <c r="E59" s="3" t="s">
        <v>94</v>
      </c>
      <c r="F59" s="3" t="s">
        <v>94</v>
      </c>
      <c r="G59" s="3" t="s">
        <v>95</v>
      </c>
      <c r="H59" s="3" t="s">
        <v>296</v>
      </c>
      <c r="I59" s="3" t="s">
        <v>129</v>
      </c>
      <c r="J59" s="3" t="s">
        <v>117</v>
      </c>
      <c r="K59" s="3" t="s">
        <v>165</v>
      </c>
      <c r="L59" s="3" t="s">
        <v>166</v>
      </c>
      <c r="M59" s="3" t="s">
        <v>158</v>
      </c>
      <c r="N59" s="3" t="s">
        <v>222</v>
      </c>
      <c r="O59" s="3" t="s">
        <v>101</v>
      </c>
      <c r="P59" s="3" t="s">
        <v>544</v>
      </c>
      <c r="Q59" s="3" t="s">
        <v>102</v>
      </c>
      <c r="R59" s="3" t="s">
        <v>95</v>
      </c>
      <c r="S59" s="3" t="s">
        <v>95</v>
      </c>
      <c r="T59" s="3" t="s">
        <v>103</v>
      </c>
      <c r="U59" s="3" t="s">
        <v>104</v>
      </c>
      <c r="V59" s="3" t="s">
        <v>105</v>
      </c>
      <c r="W59" s="3" t="s">
        <v>103</v>
      </c>
      <c r="X59" s="3" t="s">
        <v>104</v>
      </c>
      <c r="Y59" s="3" t="s">
        <v>105</v>
      </c>
      <c r="Z59" s="3" t="s">
        <v>544</v>
      </c>
      <c r="AA59" s="3" t="s">
        <v>233</v>
      </c>
      <c r="AB59" s="3" t="s">
        <v>233</v>
      </c>
      <c r="AC59" s="3" t="s">
        <v>545</v>
      </c>
      <c r="AD59" s="3" t="s">
        <v>132</v>
      </c>
      <c r="AE59" s="3" t="s">
        <v>95</v>
      </c>
      <c r="AF59" s="3" t="s">
        <v>301</v>
      </c>
      <c r="AG59" s="4" t="s">
        <v>546</v>
      </c>
      <c r="AH59" s="3" t="s">
        <v>545</v>
      </c>
      <c r="AI59" s="4" t="s">
        <v>110</v>
      </c>
      <c r="AJ59" s="3" t="s">
        <v>111</v>
      </c>
      <c r="AK59" s="3" t="s">
        <v>230</v>
      </c>
      <c r="AL59" s="3" t="s">
        <v>230</v>
      </c>
      <c r="AM59" s="3"/>
    </row>
    <row r="60" spans="1:39" ht="45" customHeight="1" x14ac:dyDescent="0.25">
      <c r="A60" s="3" t="s">
        <v>547</v>
      </c>
      <c r="B60" s="3" t="s">
        <v>93</v>
      </c>
      <c r="C60" s="3" t="s">
        <v>216</v>
      </c>
      <c r="D60" s="3" t="s">
        <v>217</v>
      </c>
      <c r="E60" s="3" t="s">
        <v>94</v>
      </c>
      <c r="F60" s="3" t="s">
        <v>94</v>
      </c>
      <c r="G60" s="3" t="s">
        <v>95</v>
      </c>
      <c r="H60" s="3" t="s">
        <v>296</v>
      </c>
      <c r="I60" s="3" t="s">
        <v>129</v>
      </c>
      <c r="J60" s="3" t="s">
        <v>117</v>
      </c>
      <c r="K60" s="3" t="s">
        <v>165</v>
      </c>
      <c r="L60" s="3" t="s">
        <v>166</v>
      </c>
      <c r="M60" s="3" t="s">
        <v>158</v>
      </c>
      <c r="N60" s="3" t="s">
        <v>222</v>
      </c>
      <c r="O60" s="3" t="s">
        <v>101</v>
      </c>
      <c r="P60" s="3" t="s">
        <v>548</v>
      </c>
      <c r="Q60" s="3" t="s">
        <v>102</v>
      </c>
      <c r="R60" s="3" t="s">
        <v>95</v>
      </c>
      <c r="S60" s="3" t="s">
        <v>95</v>
      </c>
      <c r="T60" s="3" t="s">
        <v>103</v>
      </c>
      <c r="U60" s="3" t="s">
        <v>104</v>
      </c>
      <c r="V60" s="3" t="s">
        <v>105</v>
      </c>
      <c r="W60" s="3" t="s">
        <v>103</v>
      </c>
      <c r="X60" s="3" t="s">
        <v>104</v>
      </c>
      <c r="Y60" s="3" t="s">
        <v>549</v>
      </c>
      <c r="Z60" s="3" t="s">
        <v>548</v>
      </c>
      <c r="AA60" s="3" t="s">
        <v>109</v>
      </c>
      <c r="AB60" s="3" t="s">
        <v>109</v>
      </c>
      <c r="AC60" s="3" t="s">
        <v>550</v>
      </c>
      <c r="AD60" s="3" t="s">
        <v>153</v>
      </c>
      <c r="AE60" s="3" t="s">
        <v>95</v>
      </c>
      <c r="AF60" s="3" t="s">
        <v>551</v>
      </c>
      <c r="AG60" s="4" t="s">
        <v>552</v>
      </c>
      <c r="AH60" s="3" t="s">
        <v>550</v>
      </c>
      <c r="AI60" s="4" t="s">
        <v>110</v>
      </c>
      <c r="AJ60" s="3" t="s">
        <v>111</v>
      </c>
      <c r="AK60" s="3" t="s">
        <v>230</v>
      </c>
      <c r="AL60" s="3" t="s">
        <v>230</v>
      </c>
      <c r="AM60" s="3"/>
    </row>
    <row r="61" spans="1:39" ht="45" customHeight="1" x14ac:dyDescent="0.25">
      <c r="A61" s="3" t="s">
        <v>553</v>
      </c>
      <c r="B61" s="3" t="s">
        <v>93</v>
      </c>
      <c r="C61" s="3" t="s">
        <v>216</v>
      </c>
      <c r="D61" s="3" t="s">
        <v>217</v>
      </c>
      <c r="E61" s="3" t="s">
        <v>94</v>
      </c>
      <c r="F61" s="3" t="s">
        <v>94</v>
      </c>
      <c r="G61" s="3" t="s">
        <v>95</v>
      </c>
      <c r="H61" s="3" t="s">
        <v>554</v>
      </c>
      <c r="I61" s="3" t="s">
        <v>554</v>
      </c>
      <c r="J61" s="3" t="s">
        <v>114</v>
      </c>
      <c r="K61" s="3" t="s">
        <v>555</v>
      </c>
      <c r="L61" s="3" t="s">
        <v>556</v>
      </c>
      <c r="M61" s="3" t="s">
        <v>557</v>
      </c>
      <c r="N61" s="3" t="s">
        <v>222</v>
      </c>
      <c r="O61" s="3" t="s">
        <v>101</v>
      </c>
      <c r="P61" s="3" t="s">
        <v>558</v>
      </c>
      <c r="Q61" s="3" t="s">
        <v>102</v>
      </c>
      <c r="R61" s="3" t="s">
        <v>95</v>
      </c>
      <c r="S61" s="3" t="s">
        <v>95</v>
      </c>
      <c r="T61" s="3" t="s">
        <v>103</v>
      </c>
      <c r="U61" s="3" t="s">
        <v>104</v>
      </c>
      <c r="V61" s="3" t="s">
        <v>105</v>
      </c>
      <c r="W61" s="3" t="s">
        <v>103</v>
      </c>
      <c r="X61" s="3" t="s">
        <v>104</v>
      </c>
      <c r="Y61" s="3" t="s">
        <v>105</v>
      </c>
      <c r="Z61" s="3" t="s">
        <v>558</v>
      </c>
      <c r="AA61" s="3" t="s">
        <v>233</v>
      </c>
      <c r="AB61" s="3" t="s">
        <v>233</v>
      </c>
      <c r="AC61" s="3" t="s">
        <v>559</v>
      </c>
      <c r="AD61" s="3" t="s">
        <v>132</v>
      </c>
      <c r="AE61" s="3" t="s">
        <v>95</v>
      </c>
      <c r="AF61" s="3" t="s">
        <v>560</v>
      </c>
      <c r="AG61" s="4" t="s">
        <v>561</v>
      </c>
      <c r="AH61" s="3" t="s">
        <v>559</v>
      </c>
      <c r="AI61" s="4" t="s">
        <v>110</v>
      </c>
      <c r="AJ61" s="3" t="s">
        <v>111</v>
      </c>
      <c r="AK61" s="3" t="s">
        <v>230</v>
      </c>
      <c r="AL61" s="3" t="s">
        <v>230</v>
      </c>
      <c r="AM61" s="3"/>
    </row>
    <row r="62" spans="1:39" ht="45" customHeight="1" x14ac:dyDescent="0.25">
      <c r="A62" s="3" t="s">
        <v>562</v>
      </c>
      <c r="B62" s="3" t="s">
        <v>93</v>
      </c>
      <c r="C62" s="3" t="s">
        <v>216</v>
      </c>
      <c r="D62" s="3" t="s">
        <v>217</v>
      </c>
      <c r="E62" s="3" t="s">
        <v>94</v>
      </c>
      <c r="F62" s="3" t="s">
        <v>94</v>
      </c>
      <c r="G62" s="3" t="s">
        <v>95</v>
      </c>
      <c r="H62" s="3" t="s">
        <v>256</v>
      </c>
      <c r="I62" s="3" t="s">
        <v>113</v>
      </c>
      <c r="J62" s="3" t="s">
        <v>130</v>
      </c>
      <c r="K62" s="3" t="s">
        <v>563</v>
      </c>
      <c r="L62" s="3" t="s">
        <v>158</v>
      </c>
      <c r="M62" s="3" t="s">
        <v>166</v>
      </c>
      <c r="N62" s="3" t="s">
        <v>336</v>
      </c>
      <c r="O62" s="3" t="s">
        <v>101</v>
      </c>
      <c r="P62" s="3" t="s">
        <v>342</v>
      </c>
      <c r="Q62" s="3" t="s">
        <v>102</v>
      </c>
      <c r="R62" s="3" t="s">
        <v>95</v>
      </c>
      <c r="S62" s="3" t="s">
        <v>95</v>
      </c>
      <c r="T62" s="3" t="s">
        <v>103</v>
      </c>
      <c r="U62" s="3" t="s">
        <v>104</v>
      </c>
      <c r="V62" s="3" t="s">
        <v>105</v>
      </c>
      <c r="W62" s="3" t="s">
        <v>103</v>
      </c>
      <c r="X62" s="3" t="s">
        <v>260</v>
      </c>
      <c r="Y62" s="3" t="s">
        <v>261</v>
      </c>
      <c r="Z62" s="3" t="s">
        <v>342</v>
      </c>
      <c r="AA62" s="3" t="s">
        <v>262</v>
      </c>
      <c r="AB62" s="3" t="s">
        <v>263</v>
      </c>
      <c r="AC62" s="3" t="s">
        <v>564</v>
      </c>
      <c r="AD62" s="3" t="s">
        <v>265</v>
      </c>
      <c r="AE62" s="3" t="s">
        <v>95</v>
      </c>
      <c r="AF62" s="3" t="s">
        <v>344</v>
      </c>
      <c r="AG62" s="4" t="s">
        <v>565</v>
      </c>
      <c r="AH62" s="3" t="s">
        <v>564</v>
      </c>
      <c r="AI62" s="4" t="s">
        <v>110</v>
      </c>
      <c r="AJ62" s="3" t="s">
        <v>111</v>
      </c>
      <c r="AK62" s="3" t="s">
        <v>230</v>
      </c>
      <c r="AL62" s="3" t="s">
        <v>230</v>
      </c>
      <c r="AM62" s="3"/>
    </row>
    <row r="63" spans="1:39" ht="45" customHeight="1" x14ac:dyDescent="0.25">
      <c r="A63" s="3" t="s">
        <v>566</v>
      </c>
      <c r="B63" s="3" t="s">
        <v>93</v>
      </c>
      <c r="C63" s="3" t="s">
        <v>216</v>
      </c>
      <c r="D63" s="3" t="s">
        <v>217</v>
      </c>
      <c r="E63" s="3" t="s">
        <v>94</v>
      </c>
      <c r="F63" s="3" t="s">
        <v>94</v>
      </c>
      <c r="G63" s="3" t="s">
        <v>95</v>
      </c>
      <c r="H63" s="3" t="s">
        <v>567</v>
      </c>
      <c r="I63" s="3" t="s">
        <v>568</v>
      </c>
      <c r="J63" s="3" t="s">
        <v>149</v>
      </c>
      <c r="K63" s="3" t="s">
        <v>569</v>
      </c>
      <c r="L63" s="3" t="s">
        <v>570</v>
      </c>
      <c r="M63" s="3" t="s">
        <v>571</v>
      </c>
      <c r="N63" s="3" t="s">
        <v>336</v>
      </c>
      <c r="O63" s="3" t="s">
        <v>101</v>
      </c>
      <c r="P63" s="3" t="s">
        <v>572</v>
      </c>
      <c r="Q63" s="3" t="s">
        <v>102</v>
      </c>
      <c r="R63" s="3" t="s">
        <v>95</v>
      </c>
      <c r="S63" s="3" t="s">
        <v>95</v>
      </c>
      <c r="T63" s="3" t="s">
        <v>103</v>
      </c>
      <c r="U63" s="3" t="s">
        <v>104</v>
      </c>
      <c r="V63" s="3" t="s">
        <v>105</v>
      </c>
      <c r="W63" s="3" t="s">
        <v>103</v>
      </c>
      <c r="X63" s="3" t="s">
        <v>104</v>
      </c>
      <c r="Y63" s="3" t="s">
        <v>106</v>
      </c>
      <c r="Z63" s="3" t="s">
        <v>572</v>
      </c>
      <c r="AA63" s="3" t="s">
        <v>573</v>
      </c>
      <c r="AB63" s="3" t="s">
        <v>452</v>
      </c>
      <c r="AC63" s="3" t="s">
        <v>574</v>
      </c>
      <c r="AD63" s="3" t="s">
        <v>575</v>
      </c>
      <c r="AE63" s="3" t="s">
        <v>95</v>
      </c>
      <c r="AF63" s="3" t="s">
        <v>373</v>
      </c>
      <c r="AG63" s="4" t="s">
        <v>576</v>
      </c>
      <c r="AH63" s="3" t="s">
        <v>574</v>
      </c>
      <c r="AI63" s="4" t="s">
        <v>110</v>
      </c>
      <c r="AJ63" s="3" t="s">
        <v>111</v>
      </c>
      <c r="AK63" s="3" t="s">
        <v>230</v>
      </c>
      <c r="AL63" s="3" t="s">
        <v>230</v>
      </c>
      <c r="AM63" s="3"/>
    </row>
    <row r="64" spans="1:39" ht="45" customHeight="1" x14ac:dyDescent="0.25">
      <c r="A64" s="3" t="s">
        <v>577</v>
      </c>
      <c r="B64" s="3" t="s">
        <v>93</v>
      </c>
      <c r="C64" s="3" t="s">
        <v>216</v>
      </c>
      <c r="D64" s="3" t="s">
        <v>217</v>
      </c>
      <c r="E64" s="3" t="s">
        <v>94</v>
      </c>
      <c r="F64" s="3" t="s">
        <v>94</v>
      </c>
      <c r="G64" s="3" t="s">
        <v>95</v>
      </c>
      <c r="H64" s="3" t="s">
        <v>567</v>
      </c>
      <c r="I64" s="3" t="s">
        <v>568</v>
      </c>
      <c r="J64" s="3" t="s">
        <v>149</v>
      </c>
      <c r="K64" s="3" t="s">
        <v>569</v>
      </c>
      <c r="L64" s="3" t="s">
        <v>570</v>
      </c>
      <c r="M64" s="3" t="s">
        <v>571</v>
      </c>
      <c r="N64" s="3" t="s">
        <v>336</v>
      </c>
      <c r="O64" s="3" t="s">
        <v>101</v>
      </c>
      <c r="P64" s="3" t="s">
        <v>578</v>
      </c>
      <c r="Q64" s="3" t="s">
        <v>102</v>
      </c>
      <c r="R64" s="3" t="s">
        <v>95</v>
      </c>
      <c r="S64" s="3" t="s">
        <v>95</v>
      </c>
      <c r="T64" s="3" t="s">
        <v>103</v>
      </c>
      <c r="U64" s="3" t="s">
        <v>104</v>
      </c>
      <c r="V64" s="3" t="s">
        <v>105</v>
      </c>
      <c r="W64" s="3" t="s">
        <v>103</v>
      </c>
      <c r="X64" s="3" t="s">
        <v>104</v>
      </c>
      <c r="Y64" s="3" t="s">
        <v>106</v>
      </c>
      <c r="Z64" s="3" t="s">
        <v>578</v>
      </c>
      <c r="AA64" s="3" t="s">
        <v>579</v>
      </c>
      <c r="AB64" s="3" t="s">
        <v>224</v>
      </c>
      <c r="AC64" s="3" t="s">
        <v>580</v>
      </c>
      <c r="AD64" s="3" t="s">
        <v>184</v>
      </c>
      <c r="AE64" s="3" t="s">
        <v>95</v>
      </c>
      <c r="AF64" s="3" t="s">
        <v>581</v>
      </c>
      <c r="AG64" s="4" t="s">
        <v>582</v>
      </c>
      <c r="AH64" s="3" t="s">
        <v>580</v>
      </c>
      <c r="AI64" s="4" t="s">
        <v>110</v>
      </c>
      <c r="AJ64" s="3" t="s">
        <v>111</v>
      </c>
      <c r="AK64" s="3" t="s">
        <v>230</v>
      </c>
      <c r="AL64" s="3" t="s">
        <v>230</v>
      </c>
      <c r="AM64" s="3"/>
    </row>
    <row r="65" spans="1:39" ht="45" customHeight="1" x14ac:dyDescent="0.25">
      <c r="A65" s="3" t="s">
        <v>583</v>
      </c>
      <c r="B65" s="3" t="s">
        <v>93</v>
      </c>
      <c r="C65" s="3" t="s">
        <v>216</v>
      </c>
      <c r="D65" s="3" t="s">
        <v>217</v>
      </c>
      <c r="E65" s="3" t="s">
        <v>94</v>
      </c>
      <c r="F65" s="3" t="s">
        <v>94</v>
      </c>
      <c r="G65" s="3" t="s">
        <v>95</v>
      </c>
      <c r="H65" s="3" t="s">
        <v>554</v>
      </c>
      <c r="I65" s="3" t="s">
        <v>554</v>
      </c>
      <c r="J65" s="3" t="s">
        <v>114</v>
      </c>
      <c r="K65" s="3" t="s">
        <v>555</v>
      </c>
      <c r="L65" s="3" t="s">
        <v>556</v>
      </c>
      <c r="M65" s="3" t="s">
        <v>557</v>
      </c>
      <c r="N65" s="3" t="s">
        <v>222</v>
      </c>
      <c r="O65" s="3" t="s">
        <v>101</v>
      </c>
      <c r="P65" s="3" t="s">
        <v>548</v>
      </c>
      <c r="Q65" s="3" t="s">
        <v>102</v>
      </c>
      <c r="R65" s="3" t="s">
        <v>95</v>
      </c>
      <c r="S65" s="3" t="s">
        <v>95</v>
      </c>
      <c r="T65" s="3" t="s">
        <v>103</v>
      </c>
      <c r="U65" s="3" t="s">
        <v>104</v>
      </c>
      <c r="V65" s="3" t="s">
        <v>105</v>
      </c>
      <c r="W65" s="3" t="s">
        <v>103</v>
      </c>
      <c r="X65" s="3" t="s">
        <v>104</v>
      </c>
      <c r="Y65" s="3" t="s">
        <v>549</v>
      </c>
      <c r="Z65" s="3" t="s">
        <v>548</v>
      </c>
      <c r="AA65" s="3" t="s">
        <v>109</v>
      </c>
      <c r="AB65" s="3" t="s">
        <v>109</v>
      </c>
      <c r="AC65" s="3" t="s">
        <v>584</v>
      </c>
      <c r="AD65" s="3" t="s">
        <v>153</v>
      </c>
      <c r="AE65" s="3" t="s">
        <v>95</v>
      </c>
      <c r="AF65" s="3" t="s">
        <v>560</v>
      </c>
      <c r="AG65" s="4" t="s">
        <v>585</v>
      </c>
      <c r="AH65" s="3" t="s">
        <v>584</v>
      </c>
      <c r="AI65" s="4" t="s">
        <v>110</v>
      </c>
      <c r="AJ65" s="3" t="s">
        <v>111</v>
      </c>
      <c r="AK65" s="3" t="s">
        <v>230</v>
      </c>
      <c r="AL65" s="3" t="s">
        <v>230</v>
      </c>
      <c r="AM65" s="3"/>
    </row>
    <row r="66" spans="1:39" ht="45" customHeight="1" x14ac:dyDescent="0.25">
      <c r="A66" s="3" t="s">
        <v>586</v>
      </c>
      <c r="B66" s="3" t="s">
        <v>93</v>
      </c>
      <c r="C66" s="3" t="s">
        <v>216</v>
      </c>
      <c r="D66" s="3" t="s">
        <v>217</v>
      </c>
      <c r="E66" s="3" t="s">
        <v>94</v>
      </c>
      <c r="F66" s="3" t="s">
        <v>94</v>
      </c>
      <c r="G66" s="3" t="s">
        <v>95</v>
      </c>
      <c r="H66" s="3" t="s">
        <v>554</v>
      </c>
      <c r="I66" s="3" t="s">
        <v>554</v>
      </c>
      <c r="J66" s="3" t="s">
        <v>114</v>
      </c>
      <c r="K66" s="3" t="s">
        <v>555</v>
      </c>
      <c r="L66" s="3" t="s">
        <v>556</v>
      </c>
      <c r="M66" s="3" t="s">
        <v>557</v>
      </c>
      <c r="N66" s="3" t="s">
        <v>222</v>
      </c>
      <c r="O66" s="3" t="s">
        <v>101</v>
      </c>
      <c r="P66" s="3" t="s">
        <v>587</v>
      </c>
      <c r="Q66" s="3" t="s">
        <v>102</v>
      </c>
      <c r="R66" s="3" t="s">
        <v>95</v>
      </c>
      <c r="S66" s="3" t="s">
        <v>95</v>
      </c>
      <c r="T66" s="3" t="s">
        <v>103</v>
      </c>
      <c r="U66" s="3" t="s">
        <v>104</v>
      </c>
      <c r="V66" s="3" t="s">
        <v>105</v>
      </c>
      <c r="W66" s="3" t="s">
        <v>103</v>
      </c>
      <c r="X66" s="3" t="s">
        <v>104</v>
      </c>
      <c r="Y66" s="3" t="s">
        <v>154</v>
      </c>
      <c r="Z66" s="3" t="s">
        <v>587</v>
      </c>
      <c r="AA66" s="3" t="s">
        <v>147</v>
      </c>
      <c r="AB66" s="3" t="s">
        <v>147</v>
      </c>
      <c r="AC66" s="3" t="s">
        <v>588</v>
      </c>
      <c r="AD66" s="3" t="s">
        <v>153</v>
      </c>
      <c r="AE66" s="3" t="s">
        <v>95</v>
      </c>
      <c r="AF66" s="3" t="s">
        <v>301</v>
      </c>
      <c r="AG66" s="4" t="s">
        <v>589</v>
      </c>
      <c r="AH66" s="3" t="s">
        <v>588</v>
      </c>
      <c r="AI66" s="4" t="s">
        <v>110</v>
      </c>
      <c r="AJ66" s="3" t="s">
        <v>111</v>
      </c>
      <c r="AK66" s="3" t="s">
        <v>230</v>
      </c>
      <c r="AL66" s="3" t="s">
        <v>230</v>
      </c>
      <c r="AM66" s="3"/>
    </row>
    <row r="67" spans="1:39" ht="45" customHeight="1" x14ac:dyDescent="0.25">
      <c r="A67" s="3" t="s">
        <v>590</v>
      </c>
      <c r="B67" s="3" t="s">
        <v>93</v>
      </c>
      <c r="C67" s="3" t="s">
        <v>216</v>
      </c>
      <c r="D67" s="3" t="s">
        <v>217</v>
      </c>
      <c r="E67" s="3" t="s">
        <v>94</v>
      </c>
      <c r="F67" s="3" t="s">
        <v>94</v>
      </c>
      <c r="G67" s="3" t="s">
        <v>95</v>
      </c>
      <c r="H67" s="3" t="s">
        <v>410</v>
      </c>
      <c r="I67" s="3" t="s">
        <v>96</v>
      </c>
      <c r="J67" s="3" t="s">
        <v>591</v>
      </c>
      <c r="K67" s="3" t="s">
        <v>592</v>
      </c>
      <c r="L67" s="3" t="s">
        <v>593</v>
      </c>
      <c r="M67" s="3" t="s">
        <v>594</v>
      </c>
      <c r="N67" s="3" t="s">
        <v>336</v>
      </c>
      <c r="O67" s="3" t="s">
        <v>101</v>
      </c>
      <c r="P67" s="3" t="s">
        <v>595</v>
      </c>
      <c r="Q67" s="3" t="s">
        <v>102</v>
      </c>
      <c r="R67" s="3" t="s">
        <v>95</v>
      </c>
      <c r="S67" s="3" t="s">
        <v>95</v>
      </c>
      <c r="T67" s="3" t="s">
        <v>103</v>
      </c>
      <c r="U67" s="3" t="s">
        <v>104</v>
      </c>
      <c r="V67" s="3" t="s">
        <v>105</v>
      </c>
      <c r="W67" s="3" t="s">
        <v>103</v>
      </c>
      <c r="X67" s="3" t="s">
        <v>104</v>
      </c>
      <c r="Y67" s="3" t="s">
        <v>106</v>
      </c>
      <c r="Z67" s="3" t="s">
        <v>595</v>
      </c>
      <c r="AA67" s="3" t="s">
        <v>596</v>
      </c>
      <c r="AB67" s="3" t="s">
        <v>597</v>
      </c>
      <c r="AC67" s="3" t="s">
        <v>598</v>
      </c>
      <c r="AD67" s="3" t="s">
        <v>177</v>
      </c>
      <c r="AE67" s="3" t="s">
        <v>95</v>
      </c>
      <c r="AF67" s="3" t="s">
        <v>494</v>
      </c>
      <c r="AG67" s="4" t="s">
        <v>599</v>
      </c>
      <c r="AH67" s="3" t="s">
        <v>598</v>
      </c>
      <c r="AI67" s="4" t="s">
        <v>110</v>
      </c>
      <c r="AJ67" s="3" t="s">
        <v>111</v>
      </c>
      <c r="AK67" s="3" t="s">
        <v>230</v>
      </c>
      <c r="AL67" s="3" t="s">
        <v>230</v>
      </c>
      <c r="AM67" s="3"/>
    </row>
    <row r="68" spans="1:39" ht="45" customHeight="1" x14ac:dyDescent="0.25">
      <c r="A68" s="3" t="s">
        <v>600</v>
      </c>
      <c r="B68" s="3" t="s">
        <v>93</v>
      </c>
      <c r="C68" s="3" t="s">
        <v>216</v>
      </c>
      <c r="D68" s="3" t="s">
        <v>217</v>
      </c>
      <c r="E68" s="3" t="s">
        <v>94</v>
      </c>
      <c r="F68" s="3" t="s">
        <v>94</v>
      </c>
      <c r="G68" s="3" t="s">
        <v>95</v>
      </c>
      <c r="H68" s="3" t="s">
        <v>256</v>
      </c>
      <c r="I68" s="3" t="s">
        <v>113</v>
      </c>
      <c r="J68" s="3" t="s">
        <v>457</v>
      </c>
      <c r="K68" s="3" t="s">
        <v>601</v>
      </c>
      <c r="L68" s="3" t="s">
        <v>602</v>
      </c>
      <c r="M68" s="3" t="s">
        <v>603</v>
      </c>
      <c r="N68" s="3" t="s">
        <v>222</v>
      </c>
      <c r="O68" s="3" t="s">
        <v>101</v>
      </c>
      <c r="P68" s="3" t="s">
        <v>604</v>
      </c>
      <c r="Q68" s="3" t="s">
        <v>102</v>
      </c>
      <c r="R68" s="3" t="s">
        <v>95</v>
      </c>
      <c r="S68" s="3" t="s">
        <v>95</v>
      </c>
      <c r="T68" s="3" t="s">
        <v>103</v>
      </c>
      <c r="U68" s="3" t="s">
        <v>104</v>
      </c>
      <c r="V68" s="3" t="s">
        <v>462</v>
      </c>
      <c r="W68" s="3" t="s">
        <v>103</v>
      </c>
      <c r="X68" s="3" t="s">
        <v>104</v>
      </c>
      <c r="Y68" s="3" t="s">
        <v>105</v>
      </c>
      <c r="Z68" s="3" t="s">
        <v>604</v>
      </c>
      <c r="AA68" s="3" t="s">
        <v>191</v>
      </c>
      <c r="AB68" s="3" t="s">
        <v>181</v>
      </c>
      <c r="AC68" s="3" t="s">
        <v>605</v>
      </c>
      <c r="AD68" s="3" t="s">
        <v>606</v>
      </c>
      <c r="AE68" s="3" t="s">
        <v>95</v>
      </c>
      <c r="AF68" s="3" t="s">
        <v>147</v>
      </c>
      <c r="AG68" s="4" t="s">
        <v>607</v>
      </c>
      <c r="AH68" s="3" t="s">
        <v>605</v>
      </c>
      <c r="AI68" s="4" t="s">
        <v>110</v>
      </c>
      <c r="AJ68" s="3" t="s">
        <v>111</v>
      </c>
      <c r="AK68" s="3" t="s">
        <v>230</v>
      </c>
      <c r="AL68" s="3" t="s">
        <v>230</v>
      </c>
      <c r="AM68" s="3"/>
    </row>
    <row r="69" spans="1:39" ht="45" customHeight="1" x14ac:dyDescent="0.25">
      <c r="A69" s="3" t="s">
        <v>608</v>
      </c>
      <c r="B69" s="3" t="s">
        <v>93</v>
      </c>
      <c r="C69" s="3" t="s">
        <v>216</v>
      </c>
      <c r="D69" s="3" t="s">
        <v>217</v>
      </c>
      <c r="E69" s="3" t="s">
        <v>94</v>
      </c>
      <c r="F69" s="3" t="s">
        <v>94</v>
      </c>
      <c r="G69" s="3" t="s">
        <v>95</v>
      </c>
      <c r="H69" s="3" t="s">
        <v>256</v>
      </c>
      <c r="I69" s="3" t="s">
        <v>113</v>
      </c>
      <c r="J69" s="3" t="s">
        <v>457</v>
      </c>
      <c r="K69" s="3" t="s">
        <v>601</v>
      </c>
      <c r="L69" s="3" t="s">
        <v>602</v>
      </c>
      <c r="M69" s="3" t="s">
        <v>603</v>
      </c>
      <c r="N69" s="3" t="s">
        <v>222</v>
      </c>
      <c r="O69" s="3" t="s">
        <v>101</v>
      </c>
      <c r="P69" s="3" t="s">
        <v>525</v>
      </c>
      <c r="Q69" s="3" t="s">
        <v>102</v>
      </c>
      <c r="R69" s="3" t="s">
        <v>95</v>
      </c>
      <c r="S69" s="3" t="s">
        <v>95</v>
      </c>
      <c r="T69" s="3" t="s">
        <v>103</v>
      </c>
      <c r="U69" s="3" t="s">
        <v>104</v>
      </c>
      <c r="V69" s="3" t="s">
        <v>462</v>
      </c>
      <c r="W69" s="3" t="s">
        <v>103</v>
      </c>
      <c r="X69" s="3" t="s">
        <v>104</v>
      </c>
      <c r="Y69" s="3" t="s">
        <v>526</v>
      </c>
      <c r="Z69" s="3" t="s">
        <v>525</v>
      </c>
      <c r="AA69" s="3" t="s">
        <v>126</v>
      </c>
      <c r="AB69" s="3" t="s">
        <v>126</v>
      </c>
      <c r="AC69" s="3" t="s">
        <v>609</v>
      </c>
      <c r="AD69" s="3" t="s">
        <v>610</v>
      </c>
      <c r="AE69" s="3" t="s">
        <v>95</v>
      </c>
      <c r="AF69" s="3" t="s">
        <v>147</v>
      </c>
      <c r="AG69" s="4" t="s">
        <v>611</v>
      </c>
      <c r="AH69" s="3" t="s">
        <v>609</v>
      </c>
      <c r="AI69" s="4" t="s">
        <v>110</v>
      </c>
      <c r="AJ69" s="3" t="s">
        <v>111</v>
      </c>
      <c r="AK69" s="3" t="s">
        <v>230</v>
      </c>
      <c r="AL69" s="3" t="s">
        <v>230</v>
      </c>
      <c r="AM69" s="3"/>
    </row>
    <row r="70" spans="1:39" ht="45" customHeight="1" x14ac:dyDescent="0.25">
      <c r="A70" s="3" t="s">
        <v>612</v>
      </c>
      <c r="B70" s="3" t="s">
        <v>93</v>
      </c>
      <c r="C70" s="3" t="s">
        <v>216</v>
      </c>
      <c r="D70" s="3" t="s">
        <v>217</v>
      </c>
      <c r="E70" s="3" t="s">
        <v>94</v>
      </c>
      <c r="F70" s="3" t="s">
        <v>94</v>
      </c>
      <c r="G70" s="3" t="s">
        <v>95</v>
      </c>
      <c r="H70" s="3" t="s">
        <v>256</v>
      </c>
      <c r="I70" s="3" t="s">
        <v>113</v>
      </c>
      <c r="J70" s="3" t="s">
        <v>457</v>
      </c>
      <c r="K70" s="3" t="s">
        <v>601</v>
      </c>
      <c r="L70" s="3" t="s">
        <v>602</v>
      </c>
      <c r="M70" s="3" t="s">
        <v>603</v>
      </c>
      <c r="N70" s="3" t="s">
        <v>222</v>
      </c>
      <c r="O70" s="3" t="s">
        <v>101</v>
      </c>
      <c r="P70" s="3" t="s">
        <v>613</v>
      </c>
      <c r="Q70" s="3" t="s">
        <v>102</v>
      </c>
      <c r="R70" s="3" t="s">
        <v>95</v>
      </c>
      <c r="S70" s="3" t="s">
        <v>95</v>
      </c>
      <c r="T70" s="3" t="s">
        <v>103</v>
      </c>
      <c r="U70" s="3" t="s">
        <v>104</v>
      </c>
      <c r="V70" s="3" t="s">
        <v>462</v>
      </c>
      <c r="W70" s="3" t="s">
        <v>103</v>
      </c>
      <c r="X70" s="3" t="s">
        <v>104</v>
      </c>
      <c r="Y70" s="3" t="s">
        <v>614</v>
      </c>
      <c r="Z70" s="3" t="s">
        <v>613</v>
      </c>
      <c r="AA70" s="3" t="s">
        <v>152</v>
      </c>
      <c r="AB70" s="3" t="s">
        <v>152</v>
      </c>
      <c r="AC70" s="3" t="s">
        <v>615</v>
      </c>
      <c r="AD70" s="3" t="s">
        <v>610</v>
      </c>
      <c r="AE70" s="3" t="s">
        <v>95</v>
      </c>
      <c r="AF70" s="3" t="s">
        <v>147</v>
      </c>
      <c r="AG70" s="4" t="s">
        <v>616</v>
      </c>
      <c r="AH70" s="3" t="s">
        <v>615</v>
      </c>
      <c r="AI70" s="4" t="s">
        <v>110</v>
      </c>
      <c r="AJ70" s="3" t="s">
        <v>111</v>
      </c>
      <c r="AK70" s="3" t="s">
        <v>230</v>
      </c>
      <c r="AL70" s="3" t="s">
        <v>230</v>
      </c>
      <c r="AM70" s="3"/>
    </row>
    <row r="71" spans="1:39" ht="45" customHeight="1" x14ac:dyDescent="0.25">
      <c r="A71" s="3" t="s">
        <v>617</v>
      </c>
      <c r="B71" s="3" t="s">
        <v>93</v>
      </c>
      <c r="C71" s="3" t="s">
        <v>216</v>
      </c>
      <c r="D71" s="3" t="s">
        <v>217</v>
      </c>
      <c r="E71" s="3" t="s">
        <v>94</v>
      </c>
      <c r="F71" s="3" t="s">
        <v>94</v>
      </c>
      <c r="G71" s="3" t="s">
        <v>95</v>
      </c>
      <c r="H71" s="3" t="s">
        <v>442</v>
      </c>
      <c r="I71" s="3" t="s">
        <v>172</v>
      </c>
      <c r="J71" s="3" t="s">
        <v>618</v>
      </c>
      <c r="K71" s="3" t="s">
        <v>619</v>
      </c>
      <c r="L71" s="3" t="s">
        <v>166</v>
      </c>
      <c r="M71" s="3" t="s">
        <v>620</v>
      </c>
      <c r="N71" s="3" t="s">
        <v>336</v>
      </c>
      <c r="O71" s="3" t="s">
        <v>101</v>
      </c>
      <c r="P71" s="3" t="s">
        <v>595</v>
      </c>
      <c r="Q71" s="3" t="s">
        <v>102</v>
      </c>
      <c r="R71" s="3" t="s">
        <v>95</v>
      </c>
      <c r="S71" s="3" t="s">
        <v>95</v>
      </c>
      <c r="T71" s="3" t="s">
        <v>103</v>
      </c>
      <c r="U71" s="3" t="s">
        <v>104</v>
      </c>
      <c r="V71" s="3" t="s">
        <v>105</v>
      </c>
      <c r="W71" s="3" t="s">
        <v>103</v>
      </c>
      <c r="X71" s="3" t="s">
        <v>104</v>
      </c>
      <c r="Y71" s="3" t="s">
        <v>106</v>
      </c>
      <c r="Z71" s="3" t="s">
        <v>595</v>
      </c>
      <c r="AA71" s="3" t="s">
        <v>596</v>
      </c>
      <c r="AB71" s="3" t="s">
        <v>597</v>
      </c>
      <c r="AC71" s="3" t="s">
        <v>621</v>
      </c>
      <c r="AD71" s="3" t="s">
        <v>177</v>
      </c>
      <c r="AE71" s="3" t="s">
        <v>95</v>
      </c>
      <c r="AF71" s="3" t="s">
        <v>494</v>
      </c>
      <c r="AG71" s="4" t="s">
        <v>622</v>
      </c>
      <c r="AH71" s="3" t="s">
        <v>621</v>
      </c>
      <c r="AI71" s="4" t="s">
        <v>110</v>
      </c>
      <c r="AJ71" s="3" t="s">
        <v>111</v>
      </c>
      <c r="AK71" s="3" t="s">
        <v>230</v>
      </c>
      <c r="AL71" s="3" t="s">
        <v>230</v>
      </c>
      <c r="AM71" s="3"/>
    </row>
    <row r="72" spans="1:39" ht="45" customHeight="1" x14ac:dyDescent="0.25">
      <c r="A72" s="3" t="s">
        <v>623</v>
      </c>
      <c r="B72" s="3" t="s">
        <v>93</v>
      </c>
      <c r="C72" s="3" t="s">
        <v>216</v>
      </c>
      <c r="D72" s="3" t="s">
        <v>217</v>
      </c>
      <c r="E72" s="3" t="s">
        <v>94</v>
      </c>
      <c r="F72" s="3" t="s">
        <v>94</v>
      </c>
      <c r="G72" s="3" t="s">
        <v>95</v>
      </c>
      <c r="H72" s="3" t="s">
        <v>442</v>
      </c>
      <c r="I72" s="3" t="s">
        <v>172</v>
      </c>
      <c r="J72" s="3" t="s">
        <v>618</v>
      </c>
      <c r="K72" s="3" t="s">
        <v>619</v>
      </c>
      <c r="L72" s="3" t="s">
        <v>166</v>
      </c>
      <c r="M72" s="3" t="s">
        <v>620</v>
      </c>
      <c r="N72" s="3" t="s">
        <v>336</v>
      </c>
      <c r="O72" s="3" t="s">
        <v>101</v>
      </c>
      <c r="P72" s="3" t="s">
        <v>624</v>
      </c>
      <c r="Q72" s="3" t="s">
        <v>102</v>
      </c>
      <c r="R72" s="3" t="s">
        <v>95</v>
      </c>
      <c r="S72" s="3" t="s">
        <v>95</v>
      </c>
      <c r="T72" s="3" t="s">
        <v>103</v>
      </c>
      <c r="U72" s="3" t="s">
        <v>104</v>
      </c>
      <c r="V72" s="3" t="s">
        <v>105</v>
      </c>
      <c r="W72" s="3" t="s">
        <v>103</v>
      </c>
      <c r="X72" s="3" t="s">
        <v>104</v>
      </c>
      <c r="Y72" s="3" t="s">
        <v>106</v>
      </c>
      <c r="Z72" s="3" t="s">
        <v>624</v>
      </c>
      <c r="AA72" s="3" t="s">
        <v>625</v>
      </c>
      <c r="AB72" s="3" t="s">
        <v>474</v>
      </c>
      <c r="AC72" s="3" t="s">
        <v>626</v>
      </c>
      <c r="AD72" s="3" t="s">
        <v>227</v>
      </c>
      <c r="AE72" s="3" t="s">
        <v>95</v>
      </c>
      <c r="AF72" s="3" t="s">
        <v>479</v>
      </c>
      <c r="AG72" s="4" t="s">
        <v>627</v>
      </c>
      <c r="AH72" s="3" t="s">
        <v>626</v>
      </c>
      <c r="AI72" s="4" t="s">
        <v>110</v>
      </c>
      <c r="AJ72" s="3" t="s">
        <v>111</v>
      </c>
      <c r="AK72" s="3" t="s">
        <v>230</v>
      </c>
      <c r="AL72" s="3" t="s">
        <v>230</v>
      </c>
      <c r="AM72" s="3"/>
    </row>
    <row r="73" spans="1:39" ht="45" customHeight="1" x14ac:dyDescent="0.25">
      <c r="A73" s="3" t="s">
        <v>628</v>
      </c>
      <c r="B73" s="3" t="s">
        <v>93</v>
      </c>
      <c r="C73" s="3" t="s">
        <v>216</v>
      </c>
      <c r="D73" s="3" t="s">
        <v>217</v>
      </c>
      <c r="E73" s="3" t="s">
        <v>94</v>
      </c>
      <c r="F73" s="3" t="s">
        <v>94</v>
      </c>
      <c r="G73" s="3" t="s">
        <v>95</v>
      </c>
      <c r="H73" s="3" t="s">
        <v>296</v>
      </c>
      <c r="I73" s="3" t="s">
        <v>129</v>
      </c>
      <c r="J73" s="3" t="s">
        <v>130</v>
      </c>
      <c r="K73" s="3" t="s">
        <v>629</v>
      </c>
      <c r="L73" s="3" t="s">
        <v>630</v>
      </c>
      <c r="M73" s="3" t="s">
        <v>631</v>
      </c>
      <c r="N73" s="3" t="s">
        <v>222</v>
      </c>
      <c r="O73" s="3" t="s">
        <v>101</v>
      </c>
      <c r="P73" s="3" t="s">
        <v>498</v>
      </c>
      <c r="Q73" s="3" t="s">
        <v>102</v>
      </c>
      <c r="R73" s="3" t="s">
        <v>95</v>
      </c>
      <c r="S73" s="3" t="s">
        <v>95</v>
      </c>
      <c r="T73" s="3" t="s">
        <v>103</v>
      </c>
      <c r="U73" s="3" t="s">
        <v>104</v>
      </c>
      <c r="V73" s="3" t="s">
        <v>105</v>
      </c>
      <c r="W73" s="3" t="s">
        <v>103</v>
      </c>
      <c r="X73" s="3" t="s">
        <v>104</v>
      </c>
      <c r="Y73" s="3" t="s">
        <v>106</v>
      </c>
      <c r="Z73" s="3" t="s">
        <v>498</v>
      </c>
      <c r="AA73" s="3" t="s">
        <v>309</v>
      </c>
      <c r="AB73" s="3" t="s">
        <v>309</v>
      </c>
      <c r="AC73" s="3" t="s">
        <v>632</v>
      </c>
      <c r="AD73" s="3" t="s">
        <v>153</v>
      </c>
      <c r="AE73" s="3" t="s">
        <v>95</v>
      </c>
      <c r="AF73" s="3" t="s">
        <v>234</v>
      </c>
      <c r="AG73" s="4" t="s">
        <v>633</v>
      </c>
      <c r="AH73" s="3" t="s">
        <v>632</v>
      </c>
      <c r="AI73" s="4" t="s">
        <v>110</v>
      </c>
      <c r="AJ73" s="3" t="s">
        <v>111</v>
      </c>
      <c r="AK73" s="3" t="s">
        <v>230</v>
      </c>
      <c r="AL73" s="3" t="s">
        <v>230</v>
      </c>
      <c r="AM73" s="3"/>
    </row>
    <row r="74" spans="1:39" ht="45" customHeight="1" x14ac:dyDescent="0.25">
      <c r="A74" s="3" t="s">
        <v>634</v>
      </c>
      <c r="B74" s="3" t="s">
        <v>93</v>
      </c>
      <c r="C74" s="3" t="s">
        <v>216</v>
      </c>
      <c r="D74" s="3" t="s">
        <v>217</v>
      </c>
      <c r="E74" s="3" t="s">
        <v>94</v>
      </c>
      <c r="F74" s="3" t="s">
        <v>94</v>
      </c>
      <c r="G74" s="3" t="s">
        <v>95</v>
      </c>
      <c r="H74" s="3" t="s">
        <v>256</v>
      </c>
      <c r="I74" s="3" t="s">
        <v>113</v>
      </c>
      <c r="J74" s="3" t="s">
        <v>457</v>
      </c>
      <c r="K74" s="3" t="s">
        <v>601</v>
      </c>
      <c r="L74" s="3" t="s">
        <v>602</v>
      </c>
      <c r="M74" s="3" t="s">
        <v>603</v>
      </c>
      <c r="N74" s="3" t="s">
        <v>222</v>
      </c>
      <c r="O74" s="3" t="s">
        <v>101</v>
      </c>
      <c r="P74" s="3" t="s">
        <v>635</v>
      </c>
      <c r="Q74" s="3" t="s">
        <v>102</v>
      </c>
      <c r="R74" s="3" t="s">
        <v>95</v>
      </c>
      <c r="S74" s="3" t="s">
        <v>95</v>
      </c>
      <c r="T74" s="3" t="s">
        <v>103</v>
      </c>
      <c r="U74" s="3" t="s">
        <v>104</v>
      </c>
      <c r="V74" s="3" t="s">
        <v>462</v>
      </c>
      <c r="W74" s="3" t="s">
        <v>103</v>
      </c>
      <c r="X74" s="3" t="s">
        <v>104</v>
      </c>
      <c r="Y74" s="3" t="s">
        <v>106</v>
      </c>
      <c r="Z74" s="3" t="s">
        <v>635</v>
      </c>
      <c r="AA74" s="3" t="s">
        <v>136</v>
      </c>
      <c r="AB74" s="3" t="s">
        <v>636</v>
      </c>
      <c r="AC74" s="3" t="s">
        <v>637</v>
      </c>
      <c r="AD74" s="3" t="s">
        <v>638</v>
      </c>
      <c r="AE74" s="3" t="s">
        <v>95</v>
      </c>
      <c r="AF74" s="3" t="s">
        <v>147</v>
      </c>
      <c r="AG74" s="4" t="s">
        <v>639</v>
      </c>
      <c r="AH74" s="3" t="s">
        <v>637</v>
      </c>
      <c r="AI74" s="4" t="s">
        <v>110</v>
      </c>
      <c r="AJ74" s="3" t="s">
        <v>111</v>
      </c>
      <c r="AK74" s="3" t="s">
        <v>230</v>
      </c>
      <c r="AL74" s="3" t="s">
        <v>230</v>
      </c>
      <c r="AM74" s="3"/>
    </row>
    <row r="75" spans="1:39" ht="45" customHeight="1" x14ac:dyDescent="0.25">
      <c r="A75" s="3" t="s">
        <v>640</v>
      </c>
      <c r="B75" s="3" t="s">
        <v>93</v>
      </c>
      <c r="C75" s="3" t="s">
        <v>216</v>
      </c>
      <c r="D75" s="3" t="s">
        <v>217</v>
      </c>
      <c r="E75" s="3" t="s">
        <v>94</v>
      </c>
      <c r="F75" s="3" t="s">
        <v>94</v>
      </c>
      <c r="G75" s="3" t="s">
        <v>95</v>
      </c>
      <c r="H75" s="3" t="s">
        <v>256</v>
      </c>
      <c r="I75" s="3" t="s">
        <v>113</v>
      </c>
      <c r="J75" s="3" t="s">
        <v>457</v>
      </c>
      <c r="K75" s="3" t="s">
        <v>601</v>
      </c>
      <c r="L75" s="3" t="s">
        <v>602</v>
      </c>
      <c r="M75" s="3" t="s">
        <v>603</v>
      </c>
      <c r="N75" s="3" t="s">
        <v>222</v>
      </c>
      <c r="O75" s="3" t="s">
        <v>101</v>
      </c>
      <c r="P75" s="3" t="s">
        <v>641</v>
      </c>
      <c r="Q75" s="3" t="s">
        <v>102</v>
      </c>
      <c r="R75" s="3" t="s">
        <v>95</v>
      </c>
      <c r="S75" s="3" t="s">
        <v>95</v>
      </c>
      <c r="T75" s="3" t="s">
        <v>103</v>
      </c>
      <c r="U75" s="3" t="s">
        <v>104</v>
      </c>
      <c r="V75" s="3" t="s">
        <v>462</v>
      </c>
      <c r="W75" s="3" t="s">
        <v>103</v>
      </c>
      <c r="X75" s="3" t="s">
        <v>104</v>
      </c>
      <c r="Y75" s="3" t="s">
        <v>462</v>
      </c>
      <c r="Z75" s="3" t="s">
        <v>641</v>
      </c>
      <c r="AA75" s="3" t="s">
        <v>157</v>
      </c>
      <c r="AB75" s="3" t="s">
        <v>157</v>
      </c>
      <c r="AC75" s="3" t="s">
        <v>642</v>
      </c>
      <c r="AD75" s="3" t="s">
        <v>643</v>
      </c>
      <c r="AE75" s="3" t="s">
        <v>95</v>
      </c>
      <c r="AF75" s="3" t="s">
        <v>147</v>
      </c>
      <c r="AG75" s="4" t="s">
        <v>644</v>
      </c>
      <c r="AH75" s="3" t="s">
        <v>642</v>
      </c>
      <c r="AI75" s="4" t="s">
        <v>110</v>
      </c>
      <c r="AJ75" s="3" t="s">
        <v>111</v>
      </c>
      <c r="AK75" s="3" t="s">
        <v>230</v>
      </c>
      <c r="AL75" s="3" t="s">
        <v>230</v>
      </c>
      <c r="AM75" s="3"/>
    </row>
    <row r="76" spans="1:39" ht="45" customHeight="1" x14ac:dyDescent="0.25">
      <c r="A76" s="3" t="s">
        <v>645</v>
      </c>
      <c r="B76" s="3" t="s">
        <v>93</v>
      </c>
      <c r="C76" s="3" t="s">
        <v>216</v>
      </c>
      <c r="D76" s="3" t="s">
        <v>217</v>
      </c>
      <c r="E76" s="3" t="s">
        <v>94</v>
      </c>
      <c r="F76" s="3" t="s">
        <v>94</v>
      </c>
      <c r="G76" s="3" t="s">
        <v>95</v>
      </c>
      <c r="H76" s="3" t="s">
        <v>567</v>
      </c>
      <c r="I76" s="3" t="s">
        <v>209</v>
      </c>
      <c r="J76" s="3" t="s">
        <v>210</v>
      </c>
      <c r="K76" s="3" t="s">
        <v>211</v>
      </c>
      <c r="L76" s="3" t="s">
        <v>212</v>
      </c>
      <c r="M76" s="3" t="s">
        <v>213</v>
      </c>
      <c r="N76" s="3" t="s">
        <v>222</v>
      </c>
      <c r="O76" s="3" t="s">
        <v>101</v>
      </c>
      <c r="P76" s="3" t="s">
        <v>646</v>
      </c>
      <c r="Q76" s="3" t="s">
        <v>102</v>
      </c>
      <c r="R76" s="3" t="s">
        <v>95</v>
      </c>
      <c r="S76" s="3" t="s">
        <v>95</v>
      </c>
      <c r="T76" s="3" t="s">
        <v>103</v>
      </c>
      <c r="U76" s="3" t="s">
        <v>104</v>
      </c>
      <c r="V76" s="3" t="s">
        <v>105</v>
      </c>
      <c r="W76" s="3" t="s">
        <v>103</v>
      </c>
      <c r="X76" s="3" t="s">
        <v>104</v>
      </c>
      <c r="Y76" s="3" t="s">
        <v>106</v>
      </c>
      <c r="Z76" s="3" t="s">
        <v>646</v>
      </c>
      <c r="AA76" s="3" t="s">
        <v>234</v>
      </c>
      <c r="AB76" s="3" t="s">
        <v>234</v>
      </c>
      <c r="AC76" s="3" t="s">
        <v>647</v>
      </c>
      <c r="AD76" s="3" t="s">
        <v>184</v>
      </c>
      <c r="AE76" s="3" t="s">
        <v>95</v>
      </c>
      <c r="AF76" s="3" t="s">
        <v>381</v>
      </c>
      <c r="AG76" s="4" t="s">
        <v>648</v>
      </c>
      <c r="AH76" s="3" t="s">
        <v>647</v>
      </c>
      <c r="AI76" s="4" t="s">
        <v>110</v>
      </c>
      <c r="AJ76" s="3" t="s">
        <v>111</v>
      </c>
      <c r="AK76" s="3" t="s">
        <v>230</v>
      </c>
      <c r="AL76" s="3" t="s">
        <v>230</v>
      </c>
      <c r="AM76" s="3"/>
    </row>
    <row r="77" spans="1:39" ht="45" customHeight="1" x14ac:dyDescent="0.25">
      <c r="A77" s="3" t="s">
        <v>649</v>
      </c>
      <c r="B77" s="3" t="s">
        <v>93</v>
      </c>
      <c r="C77" s="3" t="s">
        <v>216</v>
      </c>
      <c r="D77" s="3" t="s">
        <v>217</v>
      </c>
      <c r="E77" s="3" t="s">
        <v>94</v>
      </c>
      <c r="F77" s="3" t="s">
        <v>94</v>
      </c>
      <c r="G77" s="3" t="s">
        <v>95</v>
      </c>
      <c r="H77" s="3" t="s">
        <v>442</v>
      </c>
      <c r="I77" s="3" t="s">
        <v>172</v>
      </c>
      <c r="J77" s="3" t="s">
        <v>618</v>
      </c>
      <c r="K77" s="3" t="s">
        <v>619</v>
      </c>
      <c r="L77" s="3" t="s">
        <v>166</v>
      </c>
      <c r="M77" s="3" t="s">
        <v>620</v>
      </c>
      <c r="N77" s="3" t="s">
        <v>336</v>
      </c>
      <c r="O77" s="3" t="s">
        <v>101</v>
      </c>
      <c r="P77" s="3" t="s">
        <v>650</v>
      </c>
      <c r="Q77" s="3" t="s">
        <v>102</v>
      </c>
      <c r="R77" s="3" t="s">
        <v>95</v>
      </c>
      <c r="S77" s="3" t="s">
        <v>95</v>
      </c>
      <c r="T77" s="3" t="s">
        <v>103</v>
      </c>
      <c r="U77" s="3" t="s">
        <v>104</v>
      </c>
      <c r="V77" s="3" t="s">
        <v>105</v>
      </c>
      <c r="W77" s="3" t="s">
        <v>103</v>
      </c>
      <c r="X77" s="3" t="s">
        <v>104</v>
      </c>
      <c r="Y77" s="3" t="s">
        <v>106</v>
      </c>
      <c r="Z77" s="3" t="s">
        <v>650</v>
      </c>
      <c r="AA77" s="3" t="s">
        <v>287</v>
      </c>
      <c r="AB77" s="3" t="s">
        <v>224</v>
      </c>
      <c r="AC77" s="3" t="s">
        <v>651</v>
      </c>
      <c r="AD77" s="3" t="s">
        <v>227</v>
      </c>
      <c r="AE77" s="3" t="s">
        <v>95</v>
      </c>
      <c r="AF77" s="3" t="s">
        <v>479</v>
      </c>
      <c r="AG77" s="4" t="s">
        <v>652</v>
      </c>
      <c r="AH77" s="3" t="s">
        <v>651</v>
      </c>
      <c r="AI77" s="4" t="s">
        <v>110</v>
      </c>
      <c r="AJ77" s="3" t="s">
        <v>111</v>
      </c>
      <c r="AK77" s="3" t="s">
        <v>230</v>
      </c>
      <c r="AL77" s="3" t="s">
        <v>230</v>
      </c>
      <c r="AM77" s="3"/>
    </row>
    <row r="78" spans="1:39" ht="45" customHeight="1" x14ac:dyDescent="0.25">
      <c r="A78" s="3" t="s">
        <v>653</v>
      </c>
      <c r="B78" s="3" t="s">
        <v>93</v>
      </c>
      <c r="C78" s="3" t="s">
        <v>216</v>
      </c>
      <c r="D78" s="3" t="s">
        <v>217</v>
      </c>
      <c r="E78" s="3" t="s">
        <v>94</v>
      </c>
      <c r="F78" s="3" t="s">
        <v>94</v>
      </c>
      <c r="G78" s="3" t="s">
        <v>95</v>
      </c>
      <c r="H78" s="3" t="s">
        <v>654</v>
      </c>
      <c r="I78" s="3" t="s">
        <v>655</v>
      </c>
      <c r="J78" s="3" t="s">
        <v>97</v>
      </c>
      <c r="K78" s="3" t="s">
        <v>656</v>
      </c>
      <c r="L78" s="3" t="s">
        <v>657</v>
      </c>
      <c r="M78" s="3" t="s">
        <v>658</v>
      </c>
      <c r="N78" s="3" t="s">
        <v>336</v>
      </c>
      <c r="O78" s="3" t="s">
        <v>101</v>
      </c>
      <c r="P78" s="3" t="s">
        <v>659</v>
      </c>
      <c r="Q78" s="3" t="s">
        <v>102</v>
      </c>
      <c r="R78" s="3" t="s">
        <v>95</v>
      </c>
      <c r="S78" s="3" t="s">
        <v>95</v>
      </c>
      <c r="T78" s="3" t="s">
        <v>103</v>
      </c>
      <c r="U78" s="3" t="s">
        <v>104</v>
      </c>
      <c r="V78" s="3" t="s">
        <v>105</v>
      </c>
      <c r="W78" s="3" t="s">
        <v>103</v>
      </c>
      <c r="X78" s="3" t="s">
        <v>122</v>
      </c>
      <c r="Y78" s="3" t="s">
        <v>122</v>
      </c>
      <c r="Z78" s="3" t="s">
        <v>659</v>
      </c>
      <c r="AA78" s="3" t="s">
        <v>234</v>
      </c>
      <c r="AB78" s="3" t="s">
        <v>250</v>
      </c>
      <c r="AC78" s="3" t="s">
        <v>660</v>
      </c>
      <c r="AD78" s="3" t="s">
        <v>168</v>
      </c>
      <c r="AE78" s="3" t="s">
        <v>95</v>
      </c>
      <c r="AF78" s="3" t="s">
        <v>501</v>
      </c>
      <c r="AG78" s="4" t="s">
        <v>661</v>
      </c>
      <c r="AH78" s="3" t="s">
        <v>660</v>
      </c>
      <c r="AI78" s="4" t="s">
        <v>110</v>
      </c>
      <c r="AJ78" s="3" t="s">
        <v>111</v>
      </c>
      <c r="AK78" s="3" t="s">
        <v>230</v>
      </c>
      <c r="AL78" s="3" t="s">
        <v>230</v>
      </c>
      <c r="AM78" s="3"/>
    </row>
    <row r="79" spans="1:39" ht="45" customHeight="1" x14ac:dyDescent="0.25">
      <c r="A79" s="3" t="s">
        <v>662</v>
      </c>
      <c r="B79" s="3" t="s">
        <v>93</v>
      </c>
      <c r="C79" s="3" t="s">
        <v>216</v>
      </c>
      <c r="D79" s="3" t="s">
        <v>217</v>
      </c>
      <c r="E79" s="3" t="s">
        <v>94</v>
      </c>
      <c r="F79" s="3" t="s">
        <v>94</v>
      </c>
      <c r="G79" s="3" t="s">
        <v>95</v>
      </c>
      <c r="H79" s="3" t="s">
        <v>296</v>
      </c>
      <c r="I79" s="3" t="s">
        <v>129</v>
      </c>
      <c r="J79" s="3" t="s">
        <v>114</v>
      </c>
      <c r="K79" s="3" t="s">
        <v>179</v>
      </c>
      <c r="L79" s="3" t="s">
        <v>115</v>
      </c>
      <c r="M79" s="3" t="s">
        <v>180</v>
      </c>
      <c r="N79" s="3" t="s">
        <v>222</v>
      </c>
      <c r="O79" s="3" t="s">
        <v>101</v>
      </c>
      <c r="P79" s="3" t="s">
        <v>663</v>
      </c>
      <c r="Q79" s="3" t="s">
        <v>102</v>
      </c>
      <c r="R79" s="3" t="s">
        <v>95</v>
      </c>
      <c r="S79" s="3" t="s">
        <v>95</v>
      </c>
      <c r="T79" s="3" t="s">
        <v>103</v>
      </c>
      <c r="U79" s="3" t="s">
        <v>104</v>
      </c>
      <c r="V79" s="3" t="s">
        <v>105</v>
      </c>
      <c r="W79" s="3" t="s">
        <v>103</v>
      </c>
      <c r="X79" s="3" t="s">
        <v>104</v>
      </c>
      <c r="Y79" s="3" t="s">
        <v>291</v>
      </c>
      <c r="Z79" s="3" t="s">
        <v>663</v>
      </c>
      <c r="AA79" s="3" t="s">
        <v>157</v>
      </c>
      <c r="AB79" s="3" t="s">
        <v>128</v>
      </c>
      <c r="AC79" s="3" t="s">
        <v>664</v>
      </c>
      <c r="AD79" s="3" t="s">
        <v>208</v>
      </c>
      <c r="AE79" s="3" t="s">
        <v>95</v>
      </c>
      <c r="AF79" s="3" t="s">
        <v>233</v>
      </c>
      <c r="AG79" s="4" t="s">
        <v>665</v>
      </c>
      <c r="AH79" s="3" t="s">
        <v>664</v>
      </c>
      <c r="AI79" s="4" t="s">
        <v>110</v>
      </c>
      <c r="AJ79" s="3" t="s">
        <v>111</v>
      </c>
      <c r="AK79" s="3" t="s">
        <v>230</v>
      </c>
      <c r="AL79" s="3" t="s">
        <v>230</v>
      </c>
      <c r="AM79" s="3"/>
    </row>
    <row r="80" spans="1:39" ht="45" customHeight="1" x14ac:dyDescent="0.25">
      <c r="A80" s="3" t="s">
        <v>666</v>
      </c>
      <c r="B80" s="3" t="s">
        <v>93</v>
      </c>
      <c r="C80" s="3" t="s">
        <v>216</v>
      </c>
      <c r="D80" s="3" t="s">
        <v>217</v>
      </c>
      <c r="E80" s="3" t="s">
        <v>94</v>
      </c>
      <c r="F80" s="3" t="s">
        <v>94</v>
      </c>
      <c r="G80" s="3" t="s">
        <v>95</v>
      </c>
      <c r="H80" s="3" t="s">
        <v>296</v>
      </c>
      <c r="I80" s="3" t="s">
        <v>129</v>
      </c>
      <c r="J80" s="3" t="s">
        <v>114</v>
      </c>
      <c r="K80" s="3" t="s">
        <v>179</v>
      </c>
      <c r="L80" s="3" t="s">
        <v>115</v>
      </c>
      <c r="M80" s="3" t="s">
        <v>180</v>
      </c>
      <c r="N80" s="3" t="s">
        <v>222</v>
      </c>
      <c r="O80" s="3" t="s">
        <v>101</v>
      </c>
      <c r="P80" s="3" t="s">
        <v>667</v>
      </c>
      <c r="Q80" s="3" t="s">
        <v>102</v>
      </c>
      <c r="R80" s="3" t="s">
        <v>95</v>
      </c>
      <c r="S80" s="3" t="s">
        <v>95</v>
      </c>
      <c r="T80" s="3" t="s">
        <v>103</v>
      </c>
      <c r="U80" s="3" t="s">
        <v>104</v>
      </c>
      <c r="V80" s="3" t="s">
        <v>105</v>
      </c>
      <c r="W80" s="3" t="s">
        <v>103</v>
      </c>
      <c r="X80" s="3" t="s">
        <v>104</v>
      </c>
      <c r="Y80" s="3" t="s">
        <v>154</v>
      </c>
      <c r="Z80" s="3" t="s">
        <v>667</v>
      </c>
      <c r="AA80" s="3" t="s">
        <v>147</v>
      </c>
      <c r="AB80" s="3" t="s">
        <v>147</v>
      </c>
      <c r="AC80" s="3" t="s">
        <v>668</v>
      </c>
      <c r="AD80" s="3" t="s">
        <v>153</v>
      </c>
      <c r="AE80" s="3" t="s">
        <v>95</v>
      </c>
      <c r="AF80" s="3" t="s">
        <v>233</v>
      </c>
      <c r="AG80" s="4" t="s">
        <v>669</v>
      </c>
      <c r="AH80" s="3" t="s">
        <v>668</v>
      </c>
      <c r="AI80" s="4" t="s">
        <v>110</v>
      </c>
      <c r="AJ80" s="3" t="s">
        <v>111</v>
      </c>
      <c r="AK80" s="3" t="s">
        <v>230</v>
      </c>
      <c r="AL80" s="3" t="s">
        <v>230</v>
      </c>
      <c r="AM80" s="3"/>
    </row>
    <row r="81" spans="1:39" ht="45" customHeight="1" x14ac:dyDescent="0.25">
      <c r="A81" s="3" t="s">
        <v>670</v>
      </c>
      <c r="B81" s="3" t="s">
        <v>93</v>
      </c>
      <c r="C81" s="3" t="s">
        <v>216</v>
      </c>
      <c r="D81" s="3" t="s">
        <v>217</v>
      </c>
      <c r="E81" s="3" t="s">
        <v>94</v>
      </c>
      <c r="F81" s="3" t="s">
        <v>94</v>
      </c>
      <c r="G81" s="3" t="s">
        <v>95</v>
      </c>
      <c r="H81" s="3" t="s">
        <v>120</v>
      </c>
      <c r="I81" s="3" t="s">
        <v>120</v>
      </c>
      <c r="J81" s="3" t="s">
        <v>121</v>
      </c>
      <c r="K81" s="3" t="s">
        <v>160</v>
      </c>
      <c r="L81" s="3" t="s">
        <v>155</v>
      </c>
      <c r="M81" s="3" t="s">
        <v>161</v>
      </c>
      <c r="N81" s="3" t="s">
        <v>222</v>
      </c>
      <c r="O81" s="3" t="s">
        <v>101</v>
      </c>
      <c r="P81" s="3" t="s">
        <v>671</v>
      </c>
      <c r="Q81" s="3" t="s">
        <v>102</v>
      </c>
      <c r="R81" s="3" t="s">
        <v>95</v>
      </c>
      <c r="S81" s="3" t="s">
        <v>95</v>
      </c>
      <c r="T81" s="3" t="s">
        <v>103</v>
      </c>
      <c r="U81" s="3" t="s">
        <v>104</v>
      </c>
      <c r="V81" s="3" t="s">
        <v>105</v>
      </c>
      <c r="W81" s="3" t="s">
        <v>103</v>
      </c>
      <c r="X81" s="3" t="s">
        <v>104</v>
      </c>
      <c r="Y81" s="3" t="s">
        <v>106</v>
      </c>
      <c r="Z81" s="3" t="s">
        <v>671</v>
      </c>
      <c r="AA81" s="3" t="s">
        <v>301</v>
      </c>
      <c r="AB81" s="3" t="s">
        <v>301</v>
      </c>
      <c r="AC81" s="3" t="s">
        <v>672</v>
      </c>
      <c r="AD81" s="3" t="s">
        <v>153</v>
      </c>
      <c r="AE81" s="3" t="s">
        <v>95</v>
      </c>
      <c r="AF81" s="3" t="s">
        <v>228</v>
      </c>
      <c r="AG81" s="4" t="s">
        <v>673</v>
      </c>
      <c r="AH81" s="3" t="s">
        <v>672</v>
      </c>
      <c r="AI81" s="4" t="s">
        <v>110</v>
      </c>
      <c r="AJ81" s="3" t="s">
        <v>111</v>
      </c>
      <c r="AK81" s="3" t="s">
        <v>230</v>
      </c>
      <c r="AL81" s="3" t="s">
        <v>230</v>
      </c>
      <c r="AM81" s="3"/>
    </row>
    <row r="82" spans="1:39" ht="45" customHeight="1" x14ac:dyDescent="0.25">
      <c r="A82" s="3" t="s">
        <v>674</v>
      </c>
      <c r="B82" s="3" t="s">
        <v>93</v>
      </c>
      <c r="C82" s="3" t="s">
        <v>216</v>
      </c>
      <c r="D82" s="3" t="s">
        <v>217</v>
      </c>
      <c r="E82" s="3" t="s">
        <v>94</v>
      </c>
      <c r="F82" s="3" t="s">
        <v>94</v>
      </c>
      <c r="G82" s="3" t="s">
        <v>95</v>
      </c>
      <c r="H82" s="3" t="s">
        <v>567</v>
      </c>
      <c r="I82" s="3" t="s">
        <v>209</v>
      </c>
      <c r="J82" s="3" t="s">
        <v>210</v>
      </c>
      <c r="K82" s="3" t="s">
        <v>211</v>
      </c>
      <c r="L82" s="3" t="s">
        <v>212</v>
      </c>
      <c r="M82" s="3" t="s">
        <v>213</v>
      </c>
      <c r="N82" s="3" t="s">
        <v>222</v>
      </c>
      <c r="O82" s="3" t="s">
        <v>101</v>
      </c>
      <c r="P82" s="3" t="s">
        <v>675</v>
      </c>
      <c r="Q82" s="3" t="s">
        <v>102</v>
      </c>
      <c r="R82" s="3" t="s">
        <v>95</v>
      </c>
      <c r="S82" s="3" t="s">
        <v>95</v>
      </c>
      <c r="T82" s="3" t="s">
        <v>103</v>
      </c>
      <c r="U82" s="3" t="s">
        <v>104</v>
      </c>
      <c r="V82" s="3" t="s">
        <v>105</v>
      </c>
      <c r="W82" s="3" t="s">
        <v>103</v>
      </c>
      <c r="X82" s="3" t="s">
        <v>104</v>
      </c>
      <c r="Y82" s="3" t="s">
        <v>106</v>
      </c>
      <c r="Z82" s="3" t="s">
        <v>675</v>
      </c>
      <c r="AA82" s="3" t="s">
        <v>301</v>
      </c>
      <c r="AB82" s="3" t="s">
        <v>301</v>
      </c>
      <c r="AC82" s="3" t="s">
        <v>676</v>
      </c>
      <c r="AD82" s="3" t="s">
        <v>153</v>
      </c>
      <c r="AE82" s="3" t="s">
        <v>95</v>
      </c>
      <c r="AF82" s="3" t="s">
        <v>381</v>
      </c>
      <c r="AG82" s="4" t="s">
        <v>677</v>
      </c>
      <c r="AH82" s="3" t="s">
        <v>676</v>
      </c>
      <c r="AI82" s="4" t="s">
        <v>110</v>
      </c>
      <c r="AJ82" s="3" t="s">
        <v>111</v>
      </c>
      <c r="AK82" s="3" t="s">
        <v>230</v>
      </c>
      <c r="AL82" s="3" t="s">
        <v>230</v>
      </c>
      <c r="AM82" s="3"/>
    </row>
    <row r="83" spans="1:39" ht="45" customHeight="1" x14ac:dyDescent="0.25">
      <c r="A83" s="3" t="s">
        <v>678</v>
      </c>
      <c r="B83" s="3" t="s">
        <v>93</v>
      </c>
      <c r="C83" s="3" t="s">
        <v>216</v>
      </c>
      <c r="D83" s="3" t="s">
        <v>217</v>
      </c>
      <c r="E83" s="3" t="s">
        <v>94</v>
      </c>
      <c r="F83" s="3" t="s">
        <v>94</v>
      </c>
      <c r="G83" s="3" t="s">
        <v>95</v>
      </c>
      <c r="H83" s="3" t="s">
        <v>410</v>
      </c>
      <c r="I83" s="3" t="s">
        <v>96</v>
      </c>
      <c r="J83" s="3" t="s">
        <v>204</v>
      </c>
      <c r="K83" s="3" t="s">
        <v>205</v>
      </c>
      <c r="L83" s="3" t="s">
        <v>206</v>
      </c>
      <c r="M83" s="3" t="s">
        <v>207</v>
      </c>
      <c r="N83" s="3" t="s">
        <v>222</v>
      </c>
      <c r="O83" s="3" t="s">
        <v>101</v>
      </c>
      <c r="P83" s="3" t="s">
        <v>558</v>
      </c>
      <c r="Q83" s="3" t="s">
        <v>102</v>
      </c>
      <c r="R83" s="3" t="s">
        <v>95</v>
      </c>
      <c r="S83" s="3" t="s">
        <v>95</v>
      </c>
      <c r="T83" s="3" t="s">
        <v>103</v>
      </c>
      <c r="U83" s="3" t="s">
        <v>104</v>
      </c>
      <c r="V83" s="3" t="s">
        <v>105</v>
      </c>
      <c r="W83" s="3" t="s">
        <v>103</v>
      </c>
      <c r="X83" s="3" t="s">
        <v>104</v>
      </c>
      <c r="Y83" s="3" t="s">
        <v>105</v>
      </c>
      <c r="Z83" s="3" t="s">
        <v>558</v>
      </c>
      <c r="AA83" s="3" t="s">
        <v>233</v>
      </c>
      <c r="AB83" s="3" t="s">
        <v>233</v>
      </c>
      <c r="AC83" s="3" t="s">
        <v>679</v>
      </c>
      <c r="AD83" s="3" t="s">
        <v>119</v>
      </c>
      <c r="AE83" s="3" t="s">
        <v>95</v>
      </c>
      <c r="AF83" s="3" t="s">
        <v>501</v>
      </c>
      <c r="AG83" s="4" t="s">
        <v>680</v>
      </c>
      <c r="AH83" s="3" t="s">
        <v>679</v>
      </c>
      <c r="AI83" s="4" t="s">
        <v>110</v>
      </c>
      <c r="AJ83" s="3" t="s">
        <v>111</v>
      </c>
      <c r="AK83" s="3" t="s">
        <v>230</v>
      </c>
      <c r="AL83" s="3" t="s">
        <v>230</v>
      </c>
      <c r="AM83" s="3"/>
    </row>
    <row r="84" spans="1:39" ht="45" customHeight="1" x14ac:dyDescent="0.25">
      <c r="A84" s="3" t="s">
        <v>681</v>
      </c>
      <c r="B84" s="3" t="s">
        <v>93</v>
      </c>
      <c r="C84" s="3" t="s">
        <v>216</v>
      </c>
      <c r="D84" s="3" t="s">
        <v>217</v>
      </c>
      <c r="E84" s="3" t="s">
        <v>94</v>
      </c>
      <c r="F84" s="3" t="s">
        <v>94</v>
      </c>
      <c r="G84" s="3" t="s">
        <v>95</v>
      </c>
      <c r="H84" s="3" t="s">
        <v>410</v>
      </c>
      <c r="I84" s="3" t="s">
        <v>96</v>
      </c>
      <c r="J84" s="3" t="s">
        <v>204</v>
      </c>
      <c r="K84" s="3" t="s">
        <v>205</v>
      </c>
      <c r="L84" s="3" t="s">
        <v>206</v>
      </c>
      <c r="M84" s="3" t="s">
        <v>207</v>
      </c>
      <c r="N84" s="3" t="s">
        <v>222</v>
      </c>
      <c r="O84" s="3" t="s">
        <v>101</v>
      </c>
      <c r="P84" s="3" t="s">
        <v>682</v>
      </c>
      <c r="Q84" s="3" t="s">
        <v>102</v>
      </c>
      <c r="R84" s="3" t="s">
        <v>95</v>
      </c>
      <c r="S84" s="3" t="s">
        <v>95</v>
      </c>
      <c r="T84" s="3" t="s">
        <v>103</v>
      </c>
      <c r="U84" s="3" t="s">
        <v>104</v>
      </c>
      <c r="V84" s="3" t="s">
        <v>105</v>
      </c>
      <c r="W84" s="3" t="s">
        <v>103</v>
      </c>
      <c r="X84" s="3" t="s">
        <v>104</v>
      </c>
      <c r="Y84" s="3" t="s">
        <v>131</v>
      </c>
      <c r="Z84" s="3" t="s">
        <v>682</v>
      </c>
      <c r="AA84" s="3" t="s">
        <v>162</v>
      </c>
      <c r="AB84" s="3" t="s">
        <v>162</v>
      </c>
      <c r="AC84" s="3" t="s">
        <v>683</v>
      </c>
      <c r="AD84" s="3" t="s">
        <v>119</v>
      </c>
      <c r="AE84" s="3" t="s">
        <v>95</v>
      </c>
      <c r="AF84" s="3" t="s">
        <v>250</v>
      </c>
      <c r="AG84" s="4" t="s">
        <v>684</v>
      </c>
      <c r="AH84" s="3" t="s">
        <v>683</v>
      </c>
      <c r="AI84" s="4" t="s">
        <v>110</v>
      </c>
      <c r="AJ84" s="3" t="s">
        <v>111</v>
      </c>
      <c r="AK84" s="3" t="s">
        <v>230</v>
      </c>
      <c r="AL84" s="3" t="s">
        <v>230</v>
      </c>
      <c r="AM84" s="3"/>
    </row>
    <row r="85" spans="1:39" ht="45" customHeight="1" x14ac:dyDescent="0.25">
      <c r="A85" s="3" t="s">
        <v>685</v>
      </c>
      <c r="B85" s="3" t="s">
        <v>93</v>
      </c>
      <c r="C85" s="3" t="s">
        <v>216</v>
      </c>
      <c r="D85" s="3" t="s">
        <v>217</v>
      </c>
      <c r="E85" s="3" t="s">
        <v>94</v>
      </c>
      <c r="F85" s="3" t="s">
        <v>94</v>
      </c>
      <c r="G85" s="3" t="s">
        <v>95</v>
      </c>
      <c r="H85" s="3" t="s">
        <v>296</v>
      </c>
      <c r="I85" s="3" t="s">
        <v>129</v>
      </c>
      <c r="J85" s="3" t="s">
        <v>200</v>
      </c>
      <c r="K85" s="3" t="s">
        <v>686</v>
      </c>
      <c r="L85" s="3" t="s">
        <v>687</v>
      </c>
      <c r="M85" s="3" t="s">
        <v>193</v>
      </c>
      <c r="N85" s="3" t="s">
        <v>222</v>
      </c>
      <c r="O85" s="3" t="s">
        <v>101</v>
      </c>
      <c r="P85" s="3" t="s">
        <v>688</v>
      </c>
      <c r="Q85" s="3" t="s">
        <v>102</v>
      </c>
      <c r="R85" s="3" t="s">
        <v>95</v>
      </c>
      <c r="S85" s="3" t="s">
        <v>95</v>
      </c>
      <c r="T85" s="3" t="s">
        <v>103</v>
      </c>
      <c r="U85" s="3" t="s">
        <v>104</v>
      </c>
      <c r="V85" s="3" t="s">
        <v>105</v>
      </c>
      <c r="W85" s="3" t="s">
        <v>103</v>
      </c>
      <c r="X85" s="3" t="s">
        <v>104</v>
      </c>
      <c r="Y85" s="3" t="s">
        <v>689</v>
      </c>
      <c r="Z85" s="3" t="s">
        <v>688</v>
      </c>
      <c r="AA85" s="3" t="s">
        <v>451</v>
      </c>
      <c r="AB85" s="3" t="s">
        <v>452</v>
      </c>
      <c r="AC85" s="3" t="s">
        <v>690</v>
      </c>
      <c r="AD85" s="3" t="s">
        <v>638</v>
      </c>
      <c r="AE85" s="3" t="s">
        <v>95</v>
      </c>
      <c r="AF85" s="3" t="s">
        <v>373</v>
      </c>
      <c r="AG85" s="4" t="s">
        <v>691</v>
      </c>
      <c r="AH85" s="3" t="s">
        <v>690</v>
      </c>
      <c r="AI85" s="4" t="s">
        <v>110</v>
      </c>
      <c r="AJ85" s="3" t="s">
        <v>111</v>
      </c>
      <c r="AK85" s="3" t="s">
        <v>230</v>
      </c>
      <c r="AL85" s="3" t="s">
        <v>230</v>
      </c>
      <c r="AM85" s="3"/>
    </row>
    <row r="86" spans="1:39" ht="45" customHeight="1" x14ac:dyDescent="0.25">
      <c r="A86" s="3" t="s">
        <v>692</v>
      </c>
      <c r="B86" s="3" t="s">
        <v>93</v>
      </c>
      <c r="C86" s="3" t="s">
        <v>216</v>
      </c>
      <c r="D86" s="3" t="s">
        <v>217</v>
      </c>
      <c r="E86" s="3" t="s">
        <v>94</v>
      </c>
      <c r="F86" s="3" t="s">
        <v>94</v>
      </c>
      <c r="G86" s="3" t="s">
        <v>95</v>
      </c>
      <c r="H86" s="3" t="s">
        <v>120</v>
      </c>
      <c r="I86" s="3" t="s">
        <v>120</v>
      </c>
      <c r="J86" s="3" t="s">
        <v>121</v>
      </c>
      <c r="K86" s="3" t="s">
        <v>160</v>
      </c>
      <c r="L86" s="3" t="s">
        <v>155</v>
      </c>
      <c r="M86" s="3" t="s">
        <v>161</v>
      </c>
      <c r="N86" s="3" t="s">
        <v>222</v>
      </c>
      <c r="O86" s="3" t="s">
        <v>101</v>
      </c>
      <c r="P86" s="3" t="s">
        <v>435</v>
      </c>
      <c r="Q86" s="3" t="s">
        <v>102</v>
      </c>
      <c r="R86" s="3" t="s">
        <v>95</v>
      </c>
      <c r="S86" s="3" t="s">
        <v>95</v>
      </c>
      <c r="T86" s="3" t="s">
        <v>103</v>
      </c>
      <c r="U86" s="3" t="s">
        <v>104</v>
      </c>
      <c r="V86" s="3" t="s">
        <v>105</v>
      </c>
      <c r="W86" s="3" t="s">
        <v>103</v>
      </c>
      <c r="X86" s="3" t="s">
        <v>104</v>
      </c>
      <c r="Y86" s="3" t="s">
        <v>106</v>
      </c>
      <c r="Z86" s="3" t="s">
        <v>435</v>
      </c>
      <c r="AA86" s="3" t="s">
        <v>157</v>
      </c>
      <c r="AB86" s="3" t="s">
        <v>109</v>
      </c>
      <c r="AC86" s="3" t="s">
        <v>693</v>
      </c>
      <c r="AD86" s="3" t="s">
        <v>163</v>
      </c>
      <c r="AE86" s="3" t="s">
        <v>95</v>
      </c>
      <c r="AF86" s="3" t="s">
        <v>560</v>
      </c>
      <c r="AG86" s="4" t="s">
        <v>694</v>
      </c>
      <c r="AH86" s="3" t="s">
        <v>693</v>
      </c>
      <c r="AI86" s="4" t="s">
        <v>110</v>
      </c>
      <c r="AJ86" s="3" t="s">
        <v>111</v>
      </c>
      <c r="AK86" s="3" t="s">
        <v>230</v>
      </c>
      <c r="AL86" s="3" t="s">
        <v>230</v>
      </c>
      <c r="AM86" s="3"/>
    </row>
    <row r="87" spans="1:39" ht="45" customHeight="1" x14ac:dyDescent="0.25">
      <c r="A87" s="3" t="s">
        <v>695</v>
      </c>
      <c r="B87" s="3" t="s">
        <v>93</v>
      </c>
      <c r="C87" s="3" t="s">
        <v>216</v>
      </c>
      <c r="D87" s="3" t="s">
        <v>217</v>
      </c>
      <c r="E87" s="3" t="s">
        <v>94</v>
      </c>
      <c r="F87" s="3" t="s">
        <v>94</v>
      </c>
      <c r="G87" s="3" t="s">
        <v>95</v>
      </c>
      <c r="H87" s="3" t="s">
        <v>567</v>
      </c>
      <c r="I87" s="3" t="s">
        <v>696</v>
      </c>
      <c r="J87" s="3" t="s">
        <v>121</v>
      </c>
      <c r="K87" s="3" t="s">
        <v>697</v>
      </c>
      <c r="L87" s="3" t="s">
        <v>698</v>
      </c>
      <c r="M87" s="3" t="s">
        <v>158</v>
      </c>
      <c r="N87" s="3" t="s">
        <v>222</v>
      </c>
      <c r="O87" s="3" t="s">
        <v>101</v>
      </c>
      <c r="P87" s="3" t="s">
        <v>308</v>
      </c>
      <c r="Q87" s="3" t="s">
        <v>102</v>
      </c>
      <c r="R87" s="3" t="s">
        <v>95</v>
      </c>
      <c r="S87" s="3" t="s">
        <v>95</v>
      </c>
      <c r="T87" s="3" t="s">
        <v>103</v>
      </c>
      <c r="U87" s="3" t="s">
        <v>104</v>
      </c>
      <c r="V87" s="3" t="s">
        <v>105</v>
      </c>
      <c r="W87" s="3" t="s">
        <v>103</v>
      </c>
      <c r="X87" s="3" t="s">
        <v>104</v>
      </c>
      <c r="Y87" s="3" t="s">
        <v>106</v>
      </c>
      <c r="Z87" s="3" t="s">
        <v>308</v>
      </c>
      <c r="AA87" s="3" t="s">
        <v>309</v>
      </c>
      <c r="AB87" s="3" t="s">
        <v>310</v>
      </c>
      <c r="AC87" s="3" t="s">
        <v>699</v>
      </c>
      <c r="AD87" s="3" t="s">
        <v>184</v>
      </c>
      <c r="AE87" s="3" t="s">
        <v>95</v>
      </c>
      <c r="AF87" s="3" t="s">
        <v>287</v>
      </c>
      <c r="AG87" s="4" t="s">
        <v>700</v>
      </c>
      <c r="AH87" s="3" t="s">
        <v>699</v>
      </c>
      <c r="AI87" s="4" t="s">
        <v>110</v>
      </c>
      <c r="AJ87" s="3" t="s">
        <v>111</v>
      </c>
      <c r="AK87" s="3" t="s">
        <v>230</v>
      </c>
      <c r="AL87" s="3" t="s">
        <v>230</v>
      </c>
      <c r="AM87" s="3"/>
    </row>
    <row r="88" spans="1:39" ht="45" customHeight="1" x14ac:dyDescent="0.25">
      <c r="A88" s="3" t="s">
        <v>701</v>
      </c>
      <c r="B88" s="3" t="s">
        <v>93</v>
      </c>
      <c r="C88" s="3" t="s">
        <v>216</v>
      </c>
      <c r="D88" s="3" t="s">
        <v>217</v>
      </c>
      <c r="E88" s="3" t="s">
        <v>94</v>
      </c>
      <c r="F88" s="3" t="s">
        <v>94</v>
      </c>
      <c r="G88" s="3" t="s">
        <v>95</v>
      </c>
      <c r="H88" s="3" t="s">
        <v>567</v>
      </c>
      <c r="I88" s="3" t="s">
        <v>696</v>
      </c>
      <c r="J88" s="3" t="s">
        <v>121</v>
      </c>
      <c r="K88" s="3" t="s">
        <v>697</v>
      </c>
      <c r="L88" s="3" t="s">
        <v>698</v>
      </c>
      <c r="M88" s="3" t="s">
        <v>158</v>
      </c>
      <c r="N88" s="3" t="s">
        <v>222</v>
      </c>
      <c r="O88" s="3" t="s">
        <v>101</v>
      </c>
      <c r="P88" s="3" t="s">
        <v>328</v>
      </c>
      <c r="Q88" s="3" t="s">
        <v>102</v>
      </c>
      <c r="R88" s="3" t="s">
        <v>95</v>
      </c>
      <c r="S88" s="3" t="s">
        <v>95</v>
      </c>
      <c r="T88" s="3" t="s">
        <v>103</v>
      </c>
      <c r="U88" s="3" t="s">
        <v>104</v>
      </c>
      <c r="V88" s="3" t="s">
        <v>105</v>
      </c>
      <c r="W88" s="3" t="s">
        <v>103</v>
      </c>
      <c r="X88" s="3" t="s">
        <v>104</v>
      </c>
      <c r="Y88" s="3" t="s">
        <v>159</v>
      </c>
      <c r="Z88" s="3" t="s">
        <v>328</v>
      </c>
      <c r="AA88" s="3" t="s">
        <v>329</v>
      </c>
      <c r="AB88" s="3" t="s">
        <v>330</v>
      </c>
      <c r="AC88" s="3" t="s">
        <v>702</v>
      </c>
      <c r="AD88" s="3" t="s">
        <v>332</v>
      </c>
      <c r="AE88" s="3" t="s">
        <v>95</v>
      </c>
      <c r="AF88" s="3" t="s">
        <v>228</v>
      </c>
      <c r="AG88" s="4" t="s">
        <v>703</v>
      </c>
      <c r="AH88" s="3" t="s">
        <v>702</v>
      </c>
      <c r="AI88" s="4" t="s">
        <v>110</v>
      </c>
      <c r="AJ88" s="3" t="s">
        <v>111</v>
      </c>
      <c r="AK88" s="3" t="s">
        <v>230</v>
      </c>
      <c r="AL88" s="3" t="s">
        <v>230</v>
      </c>
      <c r="AM88" s="3"/>
    </row>
    <row r="89" spans="1:39" ht="45" customHeight="1" x14ac:dyDescent="0.25">
      <c r="A89" s="3" t="s">
        <v>704</v>
      </c>
      <c r="B89" s="3" t="s">
        <v>93</v>
      </c>
      <c r="C89" s="3" t="s">
        <v>216</v>
      </c>
      <c r="D89" s="3" t="s">
        <v>217</v>
      </c>
      <c r="E89" s="3" t="s">
        <v>94</v>
      </c>
      <c r="F89" s="3" t="s">
        <v>94</v>
      </c>
      <c r="G89" s="3" t="s">
        <v>95</v>
      </c>
      <c r="H89" s="3" t="s">
        <v>410</v>
      </c>
      <c r="I89" s="3" t="s">
        <v>96</v>
      </c>
      <c r="J89" s="3" t="s">
        <v>204</v>
      </c>
      <c r="K89" s="3" t="s">
        <v>205</v>
      </c>
      <c r="L89" s="3" t="s">
        <v>206</v>
      </c>
      <c r="M89" s="3" t="s">
        <v>207</v>
      </c>
      <c r="N89" s="3" t="s">
        <v>222</v>
      </c>
      <c r="O89" s="3" t="s">
        <v>101</v>
      </c>
      <c r="P89" s="3" t="s">
        <v>705</v>
      </c>
      <c r="Q89" s="3" t="s">
        <v>102</v>
      </c>
      <c r="R89" s="3" t="s">
        <v>95</v>
      </c>
      <c r="S89" s="3" t="s">
        <v>95</v>
      </c>
      <c r="T89" s="3" t="s">
        <v>103</v>
      </c>
      <c r="U89" s="3" t="s">
        <v>104</v>
      </c>
      <c r="V89" s="3" t="s">
        <v>105</v>
      </c>
      <c r="W89" s="3" t="s">
        <v>103</v>
      </c>
      <c r="X89" s="3" t="s">
        <v>104</v>
      </c>
      <c r="Y89" s="3" t="s">
        <v>167</v>
      </c>
      <c r="Z89" s="3" t="s">
        <v>705</v>
      </c>
      <c r="AA89" s="3" t="s">
        <v>152</v>
      </c>
      <c r="AB89" s="3" t="s">
        <v>152</v>
      </c>
      <c r="AC89" s="3" t="s">
        <v>706</v>
      </c>
      <c r="AD89" s="3" t="s">
        <v>119</v>
      </c>
      <c r="AE89" s="3" t="s">
        <v>95</v>
      </c>
      <c r="AF89" s="3" t="s">
        <v>250</v>
      </c>
      <c r="AG89" s="4" t="s">
        <v>707</v>
      </c>
      <c r="AH89" s="3" t="s">
        <v>706</v>
      </c>
      <c r="AI89" s="4" t="s">
        <v>110</v>
      </c>
      <c r="AJ89" s="3" t="s">
        <v>111</v>
      </c>
      <c r="AK89" s="3" t="s">
        <v>230</v>
      </c>
      <c r="AL89" s="3" t="s">
        <v>230</v>
      </c>
      <c r="AM89" s="3"/>
    </row>
    <row r="90" spans="1:39" ht="45" customHeight="1" x14ac:dyDescent="0.25">
      <c r="A90" s="3" t="s">
        <v>708</v>
      </c>
      <c r="B90" s="3" t="s">
        <v>93</v>
      </c>
      <c r="C90" s="3" t="s">
        <v>216</v>
      </c>
      <c r="D90" s="3" t="s">
        <v>217</v>
      </c>
      <c r="E90" s="3" t="s">
        <v>94</v>
      </c>
      <c r="F90" s="3" t="s">
        <v>94</v>
      </c>
      <c r="G90" s="3" t="s">
        <v>95</v>
      </c>
      <c r="H90" s="3" t="s">
        <v>410</v>
      </c>
      <c r="I90" s="3" t="s">
        <v>96</v>
      </c>
      <c r="J90" s="3" t="s">
        <v>204</v>
      </c>
      <c r="K90" s="3" t="s">
        <v>205</v>
      </c>
      <c r="L90" s="3" t="s">
        <v>206</v>
      </c>
      <c r="M90" s="3" t="s">
        <v>207</v>
      </c>
      <c r="N90" s="3" t="s">
        <v>222</v>
      </c>
      <c r="O90" s="3" t="s">
        <v>101</v>
      </c>
      <c r="P90" s="3" t="s">
        <v>548</v>
      </c>
      <c r="Q90" s="3" t="s">
        <v>102</v>
      </c>
      <c r="R90" s="3" t="s">
        <v>95</v>
      </c>
      <c r="S90" s="3" t="s">
        <v>95</v>
      </c>
      <c r="T90" s="3" t="s">
        <v>103</v>
      </c>
      <c r="U90" s="3" t="s">
        <v>104</v>
      </c>
      <c r="V90" s="3" t="s">
        <v>105</v>
      </c>
      <c r="W90" s="3" t="s">
        <v>103</v>
      </c>
      <c r="X90" s="3" t="s">
        <v>104</v>
      </c>
      <c r="Y90" s="3" t="s">
        <v>549</v>
      </c>
      <c r="Z90" s="3" t="s">
        <v>548</v>
      </c>
      <c r="AA90" s="3" t="s">
        <v>109</v>
      </c>
      <c r="AB90" s="3" t="s">
        <v>109</v>
      </c>
      <c r="AC90" s="3" t="s">
        <v>709</v>
      </c>
      <c r="AD90" s="3" t="s">
        <v>108</v>
      </c>
      <c r="AE90" s="3" t="s">
        <v>95</v>
      </c>
      <c r="AF90" s="3" t="s">
        <v>381</v>
      </c>
      <c r="AG90" s="4" t="s">
        <v>710</v>
      </c>
      <c r="AH90" s="3" t="s">
        <v>709</v>
      </c>
      <c r="AI90" s="4" t="s">
        <v>110</v>
      </c>
      <c r="AJ90" s="3" t="s">
        <v>111</v>
      </c>
      <c r="AK90" s="3" t="s">
        <v>230</v>
      </c>
      <c r="AL90" s="3" t="s">
        <v>230</v>
      </c>
      <c r="AM90" s="3"/>
    </row>
    <row r="91" spans="1:39" ht="45" customHeight="1" x14ac:dyDescent="0.25">
      <c r="A91" s="3" t="s">
        <v>711</v>
      </c>
      <c r="B91" s="3" t="s">
        <v>93</v>
      </c>
      <c r="C91" s="3" t="s">
        <v>216</v>
      </c>
      <c r="D91" s="3" t="s">
        <v>217</v>
      </c>
      <c r="E91" s="3" t="s">
        <v>94</v>
      </c>
      <c r="F91" s="3" t="s">
        <v>94</v>
      </c>
      <c r="G91" s="3" t="s">
        <v>95</v>
      </c>
      <c r="H91" s="3" t="s">
        <v>410</v>
      </c>
      <c r="I91" s="3" t="s">
        <v>96</v>
      </c>
      <c r="J91" s="3" t="s">
        <v>204</v>
      </c>
      <c r="K91" s="3" t="s">
        <v>205</v>
      </c>
      <c r="L91" s="3" t="s">
        <v>206</v>
      </c>
      <c r="M91" s="3" t="s">
        <v>207</v>
      </c>
      <c r="N91" s="3" t="s">
        <v>222</v>
      </c>
      <c r="O91" s="3" t="s">
        <v>101</v>
      </c>
      <c r="P91" s="3" t="s">
        <v>712</v>
      </c>
      <c r="Q91" s="3" t="s">
        <v>102</v>
      </c>
      <c r="R91" s="3" t="s">
        <v>95</v>
      </c>
      <c r="S91" s="3" t="s">
        <v>95</v>
      </c>
      <c r="T91" s="3" t="s">
        <v>103</v>
      </c>
      <c r="U91" s="3" t="s">
        <v>104</v>
      </c>
      <c r="V91" s="3" t="s">
        <v>105</v>
      </c>
      <c r="W91" s="3" t="s">
        <v>103</v>
      </c>
      <c r="X91" s="3" t="s">
        <v>104</v>
      </c>
      <c r="Y91" s="3" t="s">
        <v>154</v>
      </c>
      <c r="Z91" s="3" t="s">
        <v>712</v>
      </c>
      <c r="AA91" s="3" t="s">
        <v>147</v>
      </c>
      <c r="AB91" s="3" t="s">
        <v>147</v>
      </c>
      <c r="AC91" s="3" t="s">
        <v>713</v>
      </c>
      <c r="AD91" s="3" t="s">
        <v>108</v>
      </c>
      <c r="AE91" s="3" t="s">
        <v>95</v>
      </c>
      <c r="AF91" s="3" t="s">
        <v>381</v>
      </c>
      <c r="AG91" s="4" t="s">
        <v>714</v>
      </c>
      <c r="AH91" s="3" t="s">
        <v>713</v>
      </c>
      <c r="AI91" s="4" t="s">
        <v>110</v>
      </c>
      <c r="AJ91" s="3" t="s">
        <v>111</v>
      </c>
      <c r="AK91" s="3" t="s">
        <v>230</v>
      </c>
      <c r="AL91" s="3" t="s">
        <v>230</v>
      </c>
      <c r="AM91" s="3"/>
    </row>
    <row r="92" spans="1:39" ht="45" customHeight="1" x14ac:dyDescent="0.25">
      <c r="A92" s="3" t="s">
        <v>715</v>
      </c>
      <c r="B92" s="3" t="s">
        <v>93</v>
      </c>
      <c r="C92" s="3" t="s">
        <v>216</v>
      </c>
      <c r="D92" s="3" t="s">
        <v>217</v>
      </c>
      <c r="E92" s="3" t="s">
        <v>94</v>
      </c>
      <c r="F92" s="3" t="s">
        <v>94</v>
      </c>
      <c r="G92" s="3" t="s">
        <v>95</v>
      </c>
      <c r="H92" s="3" t="s">
        <v>716</v>
      </c>
      <c r="I92" s="3" t="s">
        <v>148</v>
      </c>
      <c r="J92" s="3" t="s">
        <v>149</v>
      </c>
      <c r="K92" s="3" t="s">
        <v>150</v>
      </c>
      <c r="L92" s="3" t="s">
        <v>118</v>
      </c>
      <c r="M92" s="3" t="s">
        <v>151</v>
      </c>
      <c r="N92" s="3" t="s">
        <v>336</v>
      </c>
      <c r="O92" s="3" t="s">
        <v>101</v>
      </c>
      <c r="P92" s="3" t="s">
        <v>717</v>
      </c>
      <c r="Q92" s="3" t="s">
        <v>102</v>
      </c>
      <c r="R92" s="3" t="s">
        <v>95</v>
      </c>
      <c r="S92" s="3" t="s">
        <v>95</v>
      </c>
      <c r="T92" s="3" t="s">
        <v>103</v>
      </c>
      <c r="U92" s="3" t="s">
        <v>104</v>
      </c>
      <c r="V92" s="3" t="s">
        <v>105</v>
      </c>
      <c r="W92" s="3" t="s">
        <v>103</v>
      </c>
      <c r="X92" s="3" t="s">
        <v>104</v>
      </c>
      <c r="Y92" s="3" t="s">
        <v>154</v>
      </c>
      <c r="Z92" s="3" t="s">
        <v>717</v>
      </c>
      <c r="AA92" s="3" t="s">
        <v>483</v>
      </c>
      <c r="AB92" s="3" t="s">
        <v>483</v>
      </c>
      <c r="AC92" s="3" t="s">
        <v>718</v>
      </c>
      <c r="AD92" s="3" t="s">
        <v>153</v>
      </c>
      <c r="AE92" s="3" t="s">
        <v>95</v>
      </c>
      <c r="AF92" s="3" t="s">
        <v>330</v>
      </c>
      <c r="AG92" s="4" t="s">
        <v>719</v>
      </c>
      <c r="AH92" s="3" t="s">
        <v>718</v>
      </c>
      <c r="AI92" s="4" t="s">
        <v>110</v>
      </c>
      <c r="AJ92" s="3" t="s">
        <v>111</v>
      </c>
      <c r="AK92" s="3" t="s">
        <v>230</v>
      </c>
      <c r="AL92" s="3" t="s">
        <v>230</v>
      </c>
      <c r="AM92" s="3"/>
    </row>
    <row r="93" spans="1:39" ht="45" customHeight="1" x14ac:dyDescent="0.25">
      <c r="A93" s="3" t="s">
        <v>720</v>
      </c>
      <c r="B93" s="3" t="s">
        <v>93</v>
      </c>
      <c r="C93" s="3" t="s">
        <v>216</v>
      </c>
      <c r="D93" s="3" t="s">
        <v>217</v>
      </c>
      <c r="E93" s="3" t="s">
        <v>94</v>
      </c>
      <c r="F93" s="3" t="s">
        <v>94</v>
      </c>
      <c r="G93" s="3" t="s">
        <v>95</v>
      </c>
      <c r="H93" s="3" t="s">
        <v>410</v>
      </c>
      <c r="I93" s="3" t="s">
        <v>96</v>
      </c>
      <c r="J93" s="3" t="s">
        <v>183</v>
      </c>
      <c r="K93" s="3" t="s">
        <v>721</v>
      </c>
      <c r="L93" s="3" t="s">
        <v>722</v>
      </c>
      <c r="M93" s="3" t="s">
        <v>723</v>
      </c>
      <c r="N93" s="3" t="s">
        <v>222</v>
      </c>
      <c r="O93" s="3" t="s">
        <v>101</v>
      </c>
      <c r="P93" s="3" t="s">
        <v>724</v>
      </c>
      <c r="Q93" s="3" t="s">
        <v>102</v>
      </c>
      <c r="R93" s="3" t="s">
        <v>95</v>
      </c>
      <c r="S93" s="3" t="s">
        <v>95</v>
      </c>
      <c r="T93" s="3" t="s">
        <v>103</v>
      </c>
      <c r="U93" s="3" t="s">
        <v>104</v>
      </c>
      <c r="V93" s="3" t="s">
        <v>105</v>
      </c>
      <c r="W93" s="3" t="s">
        <v>103</v>
      </c>
      <c r="X93" s="3" t="s">
        <v>104</v>
      </c>
      <c r="Y93" s="3" t="s">
        <v>106</v>
      </c>
      <c r="Z93" s="3" t="s">
        <v>724</v>
      </c>
      <c r="AA93" s="3" t="s">
        <v>271</v>
      </c>
      <c r="AB93" s="3" t="s">
        <v>271</v>
      </c>
      <c r="AC93" s="3" t="s">
        <v>725</v>
      </c>
      <c r="AD93" s="3" t="s">
        <v>177</v>
      </c>
      <c r="AE93" s="3" t="s">
        <v>95</v>
      </c>
      <c r="AF93" s="3" t="s">
        <v>501</v>
      </c>
      <c r="AG93" s="4" t="s">
        <v>726</v>
      </c>
      <c r="AH93" s="3" t="s">
        <v>725</v>
      </c>
      <c r="AI93" s="4" t="s">
        <v>110</v>
      </c>
      <c r="AJ93" s="3" t="s">
        <v>111</v>
      </c>
      <c r="AK93" s="3" t="s">
        <v>230</v>
      </c>
      <c r="AL93" s="3" t="s">
        <v>230</v>
      </c>
      <c r="AM93" s="3"/>
    </row>
    <row r="94" spans="1:39" ht="45" customHeight="1" x14ac:dyDescent="0.25">
      <c r="A94" s="3" t="s">
        <v>727</v>
      </c>
      <c r="B94" s="3" t="s">
        <v>93</v>
      </c>
      <c r="C94" s="3" t="s">
        <v>216</v>
      </c>
      <c r="D94" s="3" t="s">
        <v>217</v>
      </c>
      <c r="E94" s="3" t="s">
        <v>94</v>
      </c>
      <c r="F94" s="3" t="s">
        <v>94</v>
      </c>
      <c r="G94" s="3" t="s">
        <v>95</v>
      </c>
      <c r="H94" s="3" t="s">
        <v>296</v>
      </c>
      <c r="I94" s="3" t="s">
        <v>129</v>
      </c>
      <c r="J94" s="3" t="s">
        <v>200</v>
      </c>
      <c r="K94" s="3" t="s">
        <v>728</v>
      </c>
      <c r="L94" s="3" t="s">
        <v>729</v>
      </c>
      <c r="M94" s="3" t="s">
        <v>730</v>
      </c>
      <c r="N94" s="3" t="s">
        <v>222</v>
      </c>
      <c r="O94" s="3" t="s">
        <v>101</v>
      </c>
      <c r="P94" s="3" t="s">
        <v>731</v>
      </c>
      <c r="Q94" s="3" t="s">
        <v>102</v>
      </c>
      <c r="R94" s="3" t="s">
        <v>95</v>
      </c>
      <c r="S94" s="3" t="s">
        <v>95</v>
      </c>
      <c r="T94" s="3" t="s">
        <v>103</v>
      </c>
      <c r="U94" s="3" t="s">
        <v>104</v>
      </c>
      <c r="V94" s="3" t="s">
        <v>105</v>
      </c>
      <c r="W94" s="3" t="s">
        <v>103</v>
      </c>
      <c r="X94" s="3" t="s">
        <v>104</v>
      </c>
      <c r="Y94" s="3" t="s">
        <v>106</v>
      </c>
      <c r="Z94" s="3" t="s">
        <v>731</v>
      </c>
      <c r="AA94" s="3" t="s">
        <v>394</v>
      </c>
      <c r="AB94" s="3" t="s">
        <v>625</v>
      </c>
      <c r="AC94" s="3" t="s">
        <v>732</v>
      </c>
      <c r="AD94" s="3" t="s">
        <v>214</v>
      </c>
      <c r="AE94" s="3" t="s">
        <v>95</v>
      </c>
      <c r="AF94" s="3" t="s">
        <v>581</v>
      </c>
      <c r="AG94" s="4" t="s">
        <v>733</v>
      </c>
      <c r="AH94" s="3" t="s">
        <v>732</v>
      </c>
      <c r="AI94" s="4" t="s">
        <v>110</v>
      </c>
      <c r="AJ94" s="3" t="s">
        <v>111</v>
      </c>
      <c r="AK94" s="3" t="s">
        <v>230</v>
      </c>
      <c r="AL94" s="3" t="s">
        <v>230</v>
      </c>
      <c r="AM94" s="3"/>
    </row>
    <row r="95" spans="1:39" ht="45" customHeight="1" x14ac:dyDescent="0.25">
      <c r="A95" s="3" t="s">
        <v>734</v>
      </c>
      <c r="B95" s="3" t="s">
        <v>93</v>
      </c>
      <c r="C95" s="3" t="s">
        <v>216</v>
      </c>
      <c r="D95" s="3" t="s">
        <v>217</v>
      </c>
      <c r="E95" s="3" t="s">
        <v>94</v>
      </c>
      <c r="F95" s="3" t="s">
        <v>94</v>
      </c>
      <c r="G95" s="3" t="s">
        <v>95</v>
      </c>
      <c r="H95" s="3" t="s">
        <v>120</v>
      </c>
      <c r="I95" s="3" t="s">
        <v>120</v>
      </c>
      <c r="J95" s="3" t="s">
        <v>121</v>
      </c>
      <c r="K95" s="3" t="s">
        <v>201</v>
      </c>
      <c r="L95" s="3" t="s">
        <v>118</v>
      </c>
      <c r="M95" s="3" t="s">
        <v>158</v>
      </c>
      <c r="N95" s="3" t="s">
        <v>222</v>
      </c>
      <c r="O95" s="3" t="s">
        <v>101</v>
      </c>
      <c r="P95" s="3" t="s">
        <v>735</v>
      </c>
      <c r="Q95" s="3" t="s">
        <v>102</v>
      </c>
      <c r="R95" s="3" t="s">
        <v>95</v>
      </c>
      <c r="S95" s="3" t="s">
        <v>95</v>
      </c>
      <c r="T95" s="3" t="s">
        <v>103</v>
      </c>
      <c r="U95" s="3" t="s">
        <v>104</v>
      </c>
      <c r="V95" s="3" t="s">
        <v>105</v>
      </c>
      <c r="W95" s="3" t="s">
        <v>103</v>
      </c>
      <c r="X95" s="3" t="s">
        <v>122</v>
      </c>
      <c r="Y95" s="3" t="s">
        <v>169</v>
      </c>
      <c r="Z95" s="3" t="s">
        <v>735</v>
      </c>
      <c r="AA95" s="3" t="s">
        <v>123</v>
      </c>
      <c r="AB95" s="3" t="s">
        <v>123</v>
      </c>
      <c r="AC95" s="3" t="s">
        <v>736</v>
      </c>
      <c r="AD95" s="3" t="s">
        <v>124</v>
      </c>
      <c r="AE95" s="3" t="s">
        <v>95</v>
      </c>
      <c r="AF95" s="3" t="s">
        <v>414</v>
      </c>
      <c r="AG95" s="4" t="s">
        <v>737</v>
      </c>
      <c r="AH95" s="3" t="s">
        <v>736</v>
      </c>
      <c r="AI95" s="4" t="s">
        <v>110</v>
      </c>
      <c r="AJ95" s="3" t="s">
        <v>111</v>
      </c>
      <c r="AK95" s="3" t="s">
        <v>230</v>
      </c>
      <c r="AL95" s="3" t="s">
        <v>230</v>
      </c>
      <c r="AM95" s="3"/>
    </row>
    <row r="96" spans="1:39" ht="45" customHeight="1" x14ac:dyDescent="0.25">
      <c r="A96" s="3" t="s">
        <v>738</v>
      </c>
      <c r="B96" s="3" t="s">
        <v>93</v>
      </c>
      <c r="C96" s="3" t="s">
        <v>216</v>
      </c>
      <c r="D96" s="3" t="s">
        <v>217</v>
      </c>
      <c r="E96" s="3" t="s">
        <v>94</v>
      </c>
      <c r="F96" s="3" t="s">
        <v>94</v>
      </c>
      <c r="G96" s="3" t="s">
        <v>95</v>
      </c>
      <c r="H96" s="3" t="s">
        <v>120</v>
      </c>
      <c r="I96" s="3" t="s">
        <v>120</v>
      </c>
      <c r="J96" s="3" t="s">
        <v>121</v>
      </c>
      <c r="K96" s="3" t="s">
        <v>201</v>
      </c>
      <c r="L96" s="3" t="s">
        <v>118</v>
      </c>
      <c r="M96" s="3" t="s">
        <v>158</v>
      </c>
      <c r="N96" s="3" t="s">
        <v>222</v>
      </c>
      <c r="O96" s="3" t="s">
        <v>101</v>
      </c>
      <c r="P96" s="3" t="s">
        <v>739</v>
      </c>
      <c r="Q96" s="3" t="s">
        <v>102</v>
      </c>
      <c r="R96" s="3" t="s">
        <v>95</v>
      </c>
      <c r="S96" s="3" t="s">
        <v>95</v>
      </c>
      <c r="T96" s="3" t="s">
        <v>103</v>
      </c>
      <c r="U96" s="3" t="s">
        <v>104</v>
      </c>
      <c r="V96" s="3" t="s">
        <v>105</v>
      </c>
      <c r="W96" s="3" t="s">
        <v>103</v>
      </c>
      <c r="X96" s="3" t="s">
        <v>104</v>
      </c>
      <c r="Y96" s="3" t="s">
        <v>106</v>
      </c>
      <c r="Z96" s="3" t="s">
        <v>739</v>
      </c>
      <c r="AA96" s="3" t="s">
        <v>147</v>
      </c>
      <c r="AB96" s="3" t="s">
        <v>147</v>
      </c>
      <c r="AC96" s="3" t="s">
        <v>740</v>
      </c>
      <c r="AD96" s="3" t="s">
        <v>153</v>
      </c>
      <c r="AE96" s="3" t="s">
        <v>95</v>
      </c>
      <c r="AF96" s="3" t="s">
        <v>560</v>
      </c>
      <c r="AG96" s="4" t="s">
        <v>741</v>
      </c>
      <c r="AH96" s="3" t="s">
        <v>740</v>
      </c>
      <c r="AI96" s="4" t="s">
        <v>110</v>
      </c>
      <c r="AJ96" s="3" t="s">
        <v>111</v>
      </c>
      <c r="AK96" s="3" t="s">
        <v>230</v>
      </c>
      <c r="AL96" s="3" t="s">
        <v>230</v>
      </c>
      <c r="AM96" s="3"/>
    </row>
    <row r="97" spans="1:39" ht="45" customHeight="1" x14ac:dyDescent="0.25">
      <c r="A97" s="3" t="s">
        <v>742</v>
      </c>
      <c r="B97" s="3" t="s">
        <v>93</v>
      </c>
      <c r="C97" s="3" t="s">
        <v>216</v>
      </c>
      <c r="D97" s="3" t="s">
        <v>217</v>
      </c>
      <c r="E97" s="3" t="s">
        <v>94</v>
      </c>
      <c r="F97" s="3" t="s">
        <v>94</v>
      </c>
      <c r="G97" s="3" t="s">
        <v>95</v>
      </c>
      <c r="H97" s="3" t="s">
        <v>567</v>
      </c>
      <c r="I97" s="3" t="s">
        <v>209</v>
      </c>
      <c r="J97" s="3" t="s">
        <v>591</v>
      </c>
      <c r="K97" s="3" t="s">
        <v>743</v>
      </c>
      <c r="L97" s="3" t="s">
        <v>744</v>
      </c>
      <c r="M97" s="3" t="s">
        <v>151</v>
      </c>
      <c r="N97" s="3" t="s">
        <v>222</v>
      </c>
      <c r="O97" s="3" t="s">
        <v>101</v>
      </c>
      <c r="P97" s="3" t="s">
        <v>745</v>
      </c>
      <c r="Q97" s="3" t="s">
        <v>102</v>
      </c>
      <c r="R97" s="3" t="s">
        <v>95</v>
      </c>
      <c r="S97" s="3" t="s">
        <v>95</v>
      </c>
      <c r="T97" s="3" t="s">
        <v>103</v>
      </c>
      <c r="U97" s="3" t="s">
        <v>104</v>
      </c>
      <c r="V97" s="3" t="s">
        <v>105</v>
      </c>
      <c r="W97" s="3" t="s">
        <v>103</v>
      </c>
      <c r="X97" s="3" t="s">
        <v>104</v>
      </c>
      <c r="Y97" s="3" t="s">
        <v>106</v>
      </c>
      <c r="Z97" s="3" t="s">
        <v>745</v>
      </c>
      <c r="AA97" s="3" t="s">
        <v>309</v>
      </c>
      <c r="AB97" s="3" t="s">
        <v>309</v>
      </c>
      <c r="AC97" s="3" t="s">
        <v>746</v>
      </c>
      <c r="AD97" s="3" t="s">
        <v>184</v>
      </c>
      <c r="AE97" s="3" t="s">
        <v>95</v>
      </c>
      <c r="AF97" s="3" t="s">
        <v>414</v>
      </c>
      <c r="AG97" s="4" t="s">
        <v>747</v>
      </c>
      <c r="AH97" s="3" t="s">
        <v>746</v>
      </c>
      <c r="AI97" s="4" t="s">
        <v>110</v>
      </c>
      <c r="AJ97" s="3" t="s">
        <v>111</v>
      </c>
      <c r="AK97" s="3" t="s">
        <v>230</v>
      </c>
      <c r="AL97" s="3" t="s">
        <v>230</v>
      </c>
      <c r="AM97" s="3"/>
    </row>
    <row r="98" spans="1:39" ht="45" customHeight="1" x14ac:dyDescent="0.25">
      <c r="A98" s="3" t="s">
        <v>748</v>
      </c>
      <c r="B98" s="3" t="s">
        <v>93</v>
      </c>
      <c r="C98" s="3" t="s">
        <v>216</v>
      </c>
      <c r="D98" s="3" t="s">
        <v>217</v>
      </c>
      <c r="E98" s="3" t="s">
        <v>94</v>
      </c>
      <c r="F98" s="3" t="s">
        <v>94</v>
      </c>
      <c r="G98" s="3" t="s">
        <v>95</v>
      </c>
      <c r="H98" s="3" t="s">
        <v>218</v>
      </c>
      <c r="I98" s="3" t="s">
        <v>219</v>
      </c>
      <c r="J98" s="3" t="s">
        <v>183</v>
      </c>
      <c r="K98" s="3" t="s">
        <v>220</v>
      </c>
      <c r="L98" s="3" t="s">
        <v>221</v>
      </c>
      <c r="M98" s="3" t="s">
        <v>142</v>
      </c>
      <c r="N98" s="3" t="s">
        <v>222</v>
      </c>
      <c r="O98" s="3" t="s">
        <v>101</v>
      </c>
      <c r="P98" s="3" t="s">
        <v>749</v>
      </c>
      <c r="Q98" s="3" t="s">
        <v>102</v>
      </c>
      <c r="R98" s="3" t="s">
        <v>95</v>
      </c>
      <c r="S98" s="3" t="s">
        <v>95</v>
      </c>
      <c r="T98" s="3" t="s">
        <v>103</v>
      </c>
      <c r="U98" s="3" t="s">
        <v>104</v>
      </c>
      <c r="V98" s="3" t="s">
        <v>105</v>
      </c>
      <c r="W98" s="3" t="s">
        <v>103</v>
      </c>
      <c r="X98" s="3" t="s">
        <v>104</v>
      </c>
      <c r="Y98" s="3" t="s">
        <v>106</v>
      </c>
      <c r="Z98" s="3" t="s">
        <v>749</v>
      </c>
      <c r="AA98" s="3" t="s">
        <v>625</v>
      </c>
      <c r="AB98" s="3" t="s">
        <v>625</v>
      </c>
      <c r="AC98" s="3" t="s">
        <v>750</v>
      </c>
      <c r="AD98" s="3" t="s">
        <v>177</v>
      </c>
      <c r="AE98" s="3" t="s">
        <v>95</v>
      </c>
      <c r="AF98" s="3" t="s">
        <v>228</v>
      </c>
      <c r="AG98" s="4" t="s">
        <v>751</v>
      </c>
      <c r="AH98" s="3" t="s">
        <v>750</v>
      </c>
      <c r="AI98" s="4" t="s">
        <v>110</v>
      </c>
      <c r="AJ98" s="3" t="s">
        <v>111</v>
      </c>
      <c r="AK98" s="3" t="s">
        <v>230</v>
      </c>
      <c r="AL98" s="3" t="s">
        <v>230</v>
      </c>
      <c r="AM98" s="3"/>
    </row>
    <row r="99" spans="1:39" ht="45" customHeight="1" x14ac:dyDescent="0.25">
      <c r="A99" s="3" t="s">
        <v>752</v>
      </c>
      <c r="B99" s="3" t="s">
        <v>93</v>
      </c>
      <c r="C99" s="3" t="s">
        <v>216</v>
      </c>
      <c r="D99" s="3" t="s">
        <v>217</v>
      </c>
      <c r="E99" s="3" t="s">
        <v>94</v>
      </c>
      <c r="F99" s="3" t="s">
        <v>94</v>
      </c>
      <c r="G99" s="3" t="s">
        <v>95</v>
      </c>
      <c r="H99" s="3" t="s">
        <v>218</v>
      </c>
      <c r="I99" s="3" t="s">
        <v>219</v>
      </c>
      <c r="J99" s="3" t="s">
        <v>183</v>
      </c>
      <c r="K99" s="3" t="s">
        <v>220</v>
      </c>
      <c r="L99" s="3" t="s">
        <v>221</v>
      </c>
      <c r="M99" s="3" t="s">
        <v>142</v>
      </c>
      <c r="N99" s="3" t="s">
        <v>222</v>
      </c>
      <c r="O99" s="3" t="s">
        <v>101</v>
      </c>
      <c r="P99" s="3" t="s">
        <v>753</v>
      </c>
      <c r="Q99" s="3" t="s">
        <v>102</v>
      </c>
      <c r="R99" s="3" t="s">
        <v>95</v>
      </c>
      <c r="S99" s="3" t="s">
        <v>95</v>
      </c>
      <c r="T99" s="3" t="s">
        <v>103</v>
      </c>
      <c r="U99" s="3" t="s">
        <v>104</v>
      </c>
      <c r="V99" s="3" t="s">
        <v>105</v>
      </c>
      <c r="W99" s="3" t="s">
        <v>103</v>
      </c>
      <c r="X99" s="3" t="s">
        <v>104</v>
      </c>
      <c r="Y99" s="3" t="s">
        <v>106</v>
      </c>
      <c r="Z99" s="3" t="s">
        <v>753</v>
      </c>
      <c r="AA99" s="3" t="s">
        <v>474</v>
      </c>
      <c r="AB99" s="3" t="s">
        <v>474</v>
      </c>
      <c r="AC99" s="3" t="s">
        <v>754</v>
      </c>
      <c r="AD99" s="3" t="s">
        <v>177</v>
      </c>
      <c r="AE99" s="3" t="s">
        <v>95</v>
      </c>
      <c r="AF99" s="3" t="s">
        <v>228</v>
      </c>
      <c r="AG99" s="4" t="s">
        <v>755</v>
      </c>
      <c r="AH99" s="3" t="s">
        <v>754</v>
      </c>
      <c r="AI99" s="4" t="s">
        <v>110</v>
      </c>
      <c r="AJ99" s="3" t="s">
        <v>111</v>
      </c>
      <c r="AK99" s="3" t="s">
        <v>230</v>
      </c>
      <c r="AL99" s="3" t="s">
        <v>230</v>
      </c>
      <c r="AM99" s="3"/>
    </row>
    <row r="100" spans="1:39" ht="45" customHeight="1" x14ac:dyDescent="0.25">
      <c r="A100" s="3" t="s">
        <v>756</v>
      </c>
      <c r="B100" s="3" t="s">
        <v>93</v>
      </c>
      <c r="C100" s="3" t="s">
        <v>216</v>
      </c>
      <c r="D100" s="3" t="s">
        <v>217</v>
      </c>
      <c r="E100" s="3" t="s">
        <v>94</v>
      </c>
      <c r="F100" s="3" t="s">
        <v>94</v>
      </c>
      <c r="G100" s="3" t="s">
        <v>95</v>
      </c>
      <c r="H100" s="3" t="s">
        <v>218</v>
      </c>
      <c r="I100" s="3" t="s">
        <v>219</v>
      </c>
      <c r="J100" s="3" t="s">
        <v>183</v>
      </c>
      <c r="K100" s="3" t="s">
        <v>220</v>
      </c>
      <c r="L100" s="3" t="s">
        <v>221</v>
      </c>
      <c r="M100" s="3" t="s">
        <v>142</v>
      </c>
      <c r="N100" s="3" t="s">
        <v>222</v>
      </c>
      <c r="O100" s="3" t="s">
        <v>101</v>
      </c>
      <c r="P100" s="3" t="s">
        <v>757</v>
      </c>
      <c r="Q100" s="3" t="s">
        <v>102</v>
      </c>
      <c r="R100" s="3" t="s">
        <v>95</v>
      </c>
      <c r="S100" s="3" t="s">
        <v>95</v>
      </c>
      <c r="T100" s="3" t="s">
        <v>103</v>
      </c>
      <c r="U100" s="3" t="s">
        <v>104</v>
      </c>
      <c r="V100" s="3" t="s">
        <v>105</v>
      </c>
      <c r="W100" s="3" t="s">
        <v>103</v>
      </c>
      <c r="X100" s="3" t="s">
        <v>104</v>
      </c>
      <c r="Y100" s="3" t="s">
        <v>106</v>
      </c>
      <c r="Z100" s="3" t="s">
        <v>758</v>
      </c>
      <c r="AA100" s="3" t="s">
        <v>551</v>
      </c>
      <c r="AB100" s="3" t="s">
        <v>233</v>
      </c>
      <c r="AC100" s="3" t="s">
        <v>759</v>
      </c>
      <c r="AD100" s="3" t="s">
        <v>227</v>
      </c>
      <c r="AE100" s="3" t="s">
        <v>95</v>
      </c>
      <c r="AF100" s="3" t="s">
        <v>228</v>
      </c>
      <c r="AG100" s="4" t="s">
        <v>760</v>
      </c>
      <c r="AH100" s="3" t="s">
        <v>759</v>
      </c>
      <c r="AI100" s="4" t="s">
        <v>110</v>
      </c>
      <c r="AJ100" s="3" t="s">
        <v>111</v>
      </c>
      <c r="AK100" s="3" t="s">
        <v>230</v>
      </c>
      <c r="AL100" s="3" t="s">
        <v>230</v>
      </c>
      <c r="AM100" s="3"/>
    </row>
    <row r="101" spans="1:39" ht="45" customHeight="1" x14ac:dyDescent="0.25">
      <c r="A101" s="3" t="s">
        <v>761</v>
      </c>
      <c r="B101" s="3" t="s">
        <v>93</v>
      </c>
      <c r="C101" s="3" t="s">
        <v>216</v>
      </c>
      <c r="D101" s="3" t="s">
        <v>217</v>
      </c>
      <c r="E101" s="3" t="s">
        <v>94</v>
      </c>
      <c r="F101" s="3" t="s">
        <v>94</v>
      </c>
      <c r="G101" s="3" t="s">
        <v>95</v>
      </c>
      <c r="H101" s="3" t="s">
        <v>567</v>
      </c>
      <c r="I101" s="3" t="s">
        <v>209</v>
      </c>
      <c r="J101" s="3" t="s">
        <v>591</v>
      </c>
      <c r="K101" s="3" t="s">
        <v>743</v>
      </c>
      <c r="L101" s="3" t="s">
        <v>744</v>
      </c>
      <c r="M101" s="3" t="s">
        <v>151</v>
      </c>
      <c r="N101" s="3" t="s">
        <v>222</v>
      </c>
      <c r="O101" s="3" t="s">
        <v>101</v>
      </c>
      <c r="P101" s="3" t="s">
        <v>762</v>
      </c>
      <c r="Q101" s="3" t="s">
        <v>102</v>
      </c>
      <c r="R101" s="3" t="s">
        <v>95</v>
      </c>
      <c r="S101" s="3" t="s">
        <v>95</v>
      </c>
      <c r="T101" s="3" t="s">
        <v>103</v>
      </c>
      <c r="U101" s="3" t="s">
        <v>104</v>
      </c>
      <c r="V101" s="3" t="s">
        <v>105</v>
      </c>
      <c r="W101" s="3" t="s">
        <v>103</v>
      </c>
      <c r="X101" s="3" t="s">
        <v>104</v>
      </c>
      <c r="Y101" s="3" t="s">
        <v>106</v>
      </c>
      <c r="Z101" s="3" t="s">
        <v>762</v>
      </c>
      <c r="AA101" s="3" t="s">
        <v>234</v>
      </c>
      <c r="AB101" s="3" t="s">
        <v>234</v>
      </c>
      <c r="AC101" s="3" t="s">
        <v>763</v>
      </c>
      <c r="AD101" s="3" t="s">
        <v>184</v>
      </c>
      <c r="AE101" s="3" t="s">
        <v>95</v>
      </c>
      <c r="AF101" s="3" t="s">
        <v>494</v>
      </c>
      <c r="AG101" s="4" t="s">
        <v>764</v>
      </c>
      <c r="AH101" s="3" t="s">
        <v>763</v>
      </c>
      <c r="AI101" s="4" t="s">
        <v>110</v>
      </c>
      <c r="AJ101" s="3" t="s">
        <v>111</v>
      </c>
      <c r="AK101" s="3" t="s">
        <v>230</v>
      </c>
      <c r="AL101" s="3" t="s">
        <v>230</v>
      </c>
      <c r="AM101" s="3"/>
    </row>
    <row r="102" spans="1:39" ht="45" customHeight="1" x14ac:dyDescent="0.25">
      <c r="A102" s="3" t="s">
        <v>765</v>
      </c>
      <c r="B102" s="3" t="s">
        <v>93</v>
      </c>
      <c r="C102" s="3" t="s">
        <v>216</v>
      </c>
      <c r="D102" s="3" t="s">
        <v>217</v>
      </c>
      <c r="E102" s="3" t="s">
        <v>94</v>
      </c>
      <c r="F102" s="3" t="s">
        <v>94</v>
      </c>
      <c r="G102" s="3" t="s">
        <v>95</v>
      </c>
      <c r="H102" s="3" t="s">
        <v>567</v>
      </c>
      <c r="I102" s="3" t="s">
        <v>209</v>
      </c>
      <c r="J102" s="3" t="s">
        <v>591</v>
      </c>
      <c r="K102" s="3" t="s">
        <v>743</v>
      </c>
      <c r="L102" s="3" t="s">
        <v>744</v>
      </c>
      <c r="M102" s="3" t="s">
        <v>151</v>
      </c>
      <c r="N102" s="3" t="s">
        <v>222</v>
      </c>
      <c r="O102" s="3" t="s">
        <v>101</v>
      </c>
      <c r="P102" s="3" t="s">
        <v>766</v>
      </c>
      <c r="Q102" s="3" t="s">
        <v>102</v>
      </c>
      <c r="R102" s="3" t="s">
        <v>95</v>
      </c>
      <c r="S102" s="3" t="s">
        <v>95</v>
      </c>
      <c r="T102" s="3" t="s">
        <v>103</v>
      </c>
      <c r="U102" s="3" t="s">
        <v>104</v>
      </c>
      <c r="V102" s="3" t="s">
        <v>105</v>
      </c>
      <c r="W102" s="3" t="s">
        <v>103</v>
      </c>
      <c r="X102" s="3" t="s">
        <v>104</v>
      </c>
      <c r="Y102" s="3" t="s">
        <v>106</v>
      </c>
      <c r="Z102" s="3" t="s">
        <v>766</v>
      </c>
      <c r="AA102" s="3" t="s">
        <v>381</v>
      </c>
      <c r="AB102" s="3" t="s">
        <v>431</v>
      </c>
      <c r="AC102" s="3" t="s">
        <v>767</v>
      </c>
      <c r="AD102" s="3" t="s">
        <v>214</v>
      </c>
      <c r="AE102" s="3" t="s">
        <v>95</v>
      </c>
      <c r="AF102" s="3" t="s">
        <v>414</v>
      </c>
      <c r="AG102" s="4" t="s">
        <v>768</v>
      </c>
      <c r="AH102" s="3" t="s">
        <v>767</v>
      </c>
      <c r="AI102" s="4" t="s">
        <v>110</v>
      </c>
      <c r="AJ102" s="3" t="s">
        <v>111</v>
      </c>
      <c r="AK102" s="3" t="s">
        <v>230</v>
      </c>
      <c r="AL102" s="3" t="s">
        <v>230</v>
      </c>
      <c r="AM102" s="3"/>
    </row>
    <row r="103" spans="1:39" ht="45" customHeight="1" x14ac:dyDescent="0.25">
      <c r="A103" s="3" t="s">
        <v>769</v>
      </c>
      <c r="B103" s="3" t="s">
        <v>93</v>
      </c>
      <c r="C103" s="3" t="s">
        <v>216</v>
      </c>
      <c r="D103" s="3" t="s">
        <v>217</v>
      </c>
      <c r="E103" s="3" t="s">
        <v>94</v>
      </c>
      <c r="F103" s="3" t="s">
        <v>94</v>
      </c>
      <c r="G103" s="3" t="s">
        <v>95</v>
      </c>
      <c r="H103" s="3" t="s">
        <v>567</v>
      </c>
      <c r="I103" s="3" t="s">
        <v>209</v>
      </c>
      <c r="J103" s="3" t="s">
        <v>591</v>
      </c>
      <c r="K103" s="3" t="s">
        <v>743</v>
      </c>
      <c r="L103" s="3" t="s">
        <v>744</v>
      </c>
      <c r="M103" s="3" t="s">
        <v>151</v>
      </c>
      <c r="N103" s="3" t="s">
        <v>222</v>
      </c>
      <c r="O103" s="3" t="s">
        <v>101</v>
      </c>
      <c r="P103" s="3" t="s">
        <v>770</v>
      </c>
      <c r="Q103" s="3" t="s">
        <v>102</v>
      </c>
      <c r="R103" s="3" t="s">
        <v>95</v>
      </c>
      <c r="S103" s="3" t="s">
        <v>95</v>
      </c>
      <c r="T103" s="3" t="s">
        <v>103</v>
      </c>
      <c r="U103" s="3" t="s">
        <v>104</v>
      </c>
      <c r="V103" s="3" t="s">
        <v>105</v>
      </c>
      <c r="W103" s="3" t="s">
        <v>103</v>
      </c>
      <c r="X103" s="3" t="s">
        <v>104</v>
      </c>
      <c r="Y103" s="3" t="s">
        <v>106</v>
      </c>
      <c r="Z103" s="3" t="s">
        <v>770</v>
      </c>
      <c r="AA103" s="3" t="s">
        <v>147</v>
      </c>
      <c r="AB103" s="3" t="s">
        <v>147</v>
      </c>
      <c r="AC103" s="3" t="s">
        <v>771</v>
      </c>
      <c r="AD103" s="3" t="s">
        <v>184</v>
      </c>
      <c r="AE103" s="3" t="s">
        <v>95</v>
      </c>
      <c r="AF103" s="3" t="s">
        <v>560</v>
      </c>
      <c r="AG103" s="4" t="s">
        <v>772</v>
      </c>
      <c r="AH103" s="3" t="s">
        <v>771</v>
      </c>
      <c r="AI103" s="4" t="s">
        <v>110</v>
      </c>
      <c r="AJ103" s="3" t="s">
        <v>111</v>
      </c>
      <c r="AK103" s="3" t="s">
        <v>230</v>
      </c>
      <c r="AL103" s="3" t="s">
        <v>230</v>
      </c>
      <c r="AM103" s="3"/>
    </row>
  </sheetData>
  <mergeCells count="7">
    <mergeCell ref="A6:AM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146">
      <formula1>Hidden_14</formula1>
    </dataValidation>
    <dataValidation type="list" allowBlank="1" showErrorMessage="1" sqref="F8:F146">
      <formula1>Hidden_25</formula1>
    </dataValidation>
    <dataValidation type="list" allowBlank="1" showErrorMessage="1" sqref="N8:N146">
      <formula1>Hidden_313</formula1>
    </dataValidation>
    <dataValidation type="list" allowBlank="1" showErrorMessage="1" sqref="O8:O146">
      <formula1>Hidden_414</formula1>
    </dataValidation>
    <dataValidation type="list" allowBlank="1" showErrorMessage="1" sqref="Q8:Q146">
      <formula1>Hidden_516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773</v>
      </c>
    </row>
    <row r="2" spans="1:1" x14ac:dyDescent="0.25">
      <c r="A2" t="s">
        <v>94</v>
      </c>
    </row>
    <row r="3" spans="1:1" x14ac:dyDescent="0.25">
      <c r="A3" t="s">
        <v>774</v>
      </c>
    </row>
    <row r="4" spans="1:1" x14ac:dyDescent="0.25">
      <c r="A4" t="s">
        <v>775</v>
      </c>
    </row>
    <row r="5" spans="1:1" x14ac:dyDescent="0.25">
      <c r="A5" t="s">
        <v>776</v>
      </c>
    </row>
    <row r="6" spans="1:1" x14ac:dyDescent="0.25">
      <c r="A6" t="s">
        <v>777</v>
      </c>
    </row>
    <row r="7" spans="1:1" x14ac:dyDescent="0.25">
      <c r="A7" t="s">
        <v>778</v>
      </c>
    </row>
    <row r="8" spans="1:1" x14ac:dyDescent="0.25">
      <c r="A8" t="s">
        <v>779</v>
      </c>
    </row>
    <row r="9" spans="1:1" x14ac:dyDescent="0.25">
      <c r="A9" t="s">
        <v>780</v>
      </c>
    </row>
    <row r="10" spans="1:1" x14ac:dyDescent="0.25">
      <c r="A10" t="s">
        <v>781</v>
      </c>
    </row>
    <row r="11" spans="1:1" x14ac:dyDescent="0.25">
      <c r="A11" t="s">
        <v>782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783</v>
      </c>
    </row>
    <row r="2" spans="1:1" x14ac:dyDescent="0.25">
      <c r="A2" t="s">
        <v>94</v>
      </c>
    </row>
    <row r="3" spans="1:1" x14ac:dyDescent="0.25">
      <c r="A3" t="s">
        <v>774</v>
      </c>
    </row>
    <row r="4" spans="1:1" x14ac:dyDescent="0.25">
      <c r="A4" t="s">
        <v>775</v>
      </c>
    </row>
    <row r="5" spans="1:1" x14ac:dyDescent="0.25">
      <c r="A5" t="s">
        <v>784</v>
      </c>
    </row>
    <row r="6" spans="1:1" x14ac:dyDescent="0.25">
      <c r="A6" t="s">
        <v>777</v>
      </c>
    </row>
    <row r="7" spans="1:1" x14ac:dyDescent="0.25">
      <c r="A7" t="s">
        <v>785</v>
      </c>
    </row>
    <row r="8" spans="1:1" x14ac:dyDescent="0.25">
      <c r="A8" t="s">
        <v>786</v>
      </c>
    </row>
    <row r="9" spans="1:1" x14ac:dyDescent="0.25">
      <c r="A9" t="s">
        <v>780</v>
      </c>
    </row>
    <row r="10" spans="1:1" x14ac:dyDescent="0.25">
      <c r="A10" t="s">
        <v>787</v>
      </c>
    </row>
    <row r="11" spans="1:1" x14ac:dyDescent="0.25">
      <c r="A11" t="s">
        <v>782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336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788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789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topLeftCell="A93" workbookViewId="0">
      <selection activeCell="A4" sqref="A4:A99"/>
    </sheetView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70.5703125" bestFit="1" customWidth="1"/>
    <col min="4" max="4" width="79.5703125" bestFit="1" customWidth="1"/>
    <col min="5" max="5" width="93.140625" bestFit="1" customWidth="1"/>
  </cols>
  <sheetData>
    <row r="1" spans="1:5" hidden="1" x14ac:dyDescent="0.25">
      <c r="C1" t="s">
        <v>6</v>
      </c>
      <c r="D1" t="s">
        <v>9</v>
      </c>
      <c r="E1" t="s">
        <v>11</v>
      </c>
    </row>
    <row r="2" spans="1:5" hidden="1" x14ac:dyDescent="0.25">
      <c r="C2" t="s">
        <v>790</v>
      </c>
      <c r="D2" t="s">
        <v>791</v>
      </c>
      <c r="E2" t="s">
        <v>792</v>
      </c>
    </row>
    <row r="3" spans="1:5" ht="30" x14ac:dyDescent="0.25">
      <c r="A3" s="1" t="s">
        <v>793</v>
      </c>
      <c r="B3" s="1"/>
      <c r="C3" s="1" t="s">
        <v>794</v>
      </c>
      <c r="D3" s="1" t="s">
        <v>795</v>
      </c>
      <c r="E3" s="1" t="s">
        <v>796</v>
      </c>
    </row>
    <row r="4" spans="1:5" ht="45" customHeight="1" x14ac:dyDescent="0.25">
      <c r="A4" s="3" t="s">
        <v>226</v>
      </c>
      <c r="B4" s="3" t="s">
        <v>798</v>
      </c>
      <c r="C4" s="3" t="s">
        <v>799</v>
      </c>
      <c r="D4" s="3" t="s">
        <v>797</v>
      </c>
      <c r="E4" s="3" t="s">
        <v>227</v>
      </c>
    </row>
    <row r="5" spans="1:5" ht="45" customHeight="1" x14ac:dyDescent="0.25">
      <c r="A5" s="3" t="s">
        <v>235</v>
      </c>
      <c r="B5" s="3" t="s">
        <v>800</v>
      </c>
      <c r="C5" s="3" t="s">
        <v>799</v>
      </c>
      <c r="D5" s="3" t="s">
        <v>797</v>
      </c>
      <c r="E5" s="3" t="s">
        <v>127</v>
      </c>
    </row>
    <row r="6" spans="1:5" ht="45" customHeight="1" x14ac:dyDescent="0.25">
      <c r="A6" s="3" t="s">
        <v>241</v>
      </c>
      <c r="B6" s="3" t="s">
        <v>801</v>
      </c>
      <c r="C6" s="3" t="s">
        <v>799</v>
      </c>
      <c r="D6" s="3" t="s">
        <v>797</v>
      </c>
      <c r="E6" s="3" t="s">
        <v>242</v>
      </c>
    </row>
    <row r="7" spans="1:5" ht="45" customHeight="1" x14ac:dyDescent="0.25">
      <c r="A7" s="3" t="s">
        <v>251</v>
      </c>
      <c r="B7" s="3" t="s">
        <v>802</v>
      </c>
      <c r="C7" s="3" t="s">
        <v>799</v>
      </c>
      <c r="D7" s="3" t="s">
        <v>797</v>
      </c>
      <c r="E7" s="3" t="s">
        <v>252</v>
      </c>
    </row>
    <row r="8" spans="1:5" ht="45" customHeight="1" x14ac:dyDescent="0.25">
      <c r="A8" s="3" t="s">
        <v>264</v>
      </c>
      <c r="B8" s="3" t="s">
        <v>803</v>
      </c>
      <c r="C8" s="3" t="s">
        <v>799</v>
      </c>
      <c r="D8" s="3" t="s">
        <v>797</v>
      </c>
      <c r="E8" s="3" t="s">
        <v>265</v>
      </c>
    </row>
    <row r="9" spans="1:5" ht="45" customHeight="1" x14ac:dyDescent="0.25">
      <c r="A9" s="3" t="s">
        <v>270</v>
      </c>
      <c r="B9" s="3" t="s">
        <v>804</v>
      </c>
      <c r="C9" s="3" t="s">
        <v>799</v>
      </c>
      <c r="D9" s="3" t="s">
        <v>797</v>
      </c>
      <c r="E9" s="3" t="s">
        <v>119</v>
      </c>
    </row>
    <row r="10" spans="1:5" ht="45" customHeight="1" x14ac:dyDescent="0.25">
      <c r="A10" s="3" t="s">
        <v>276</v>
      </c>
      <c r="B10" s="3" t="s">
        <v>805</v>
      </c>
      <c r="C10" s="3" t="s">
        <v>799</v>
      </c>
      <c r="D10" s="3" t="s">
        <v>797</v>
      </c>
      <c r="E10" s="3" t="s">
        <v>145</v>
      </c>
    </row>
    <row r="11" spans="1:5" ht="45" customHeight="1" x14ac:dyDescent="0.25">
      <c r="A11" s="3" t="s">
        <v>281</v>
      </c>
      <c r="B11" s="3" t="s">
        <v>806</v>
      </c>
      <c r="C11" s="3" t="s">
        <v>799</v>
      </c>
      <c r="D11" s="3" t="s">
        <v>797</v>
      </c>
      <c r="E11" s="3" t="s">
        <v>282</v>
      </c>
    </row>
    <row r="12" spans="1:5" ht="45" customHeight="1" x14ac:dyDescent="0.25">
      <c r="A12" s="3" t="s">
        <v>286</v>
      </c>
      <c r="B12" s="3" t="s">
        <v>807</v>
      </c>
      <c r="C12" s="3" t="s">
        <v>799</v>
      </c>
      <c r="D12" s="3" t="s">
        <v>797</v>
      </c>
      <c r="E12" s="3" t="s">
        <v>145</v>
      </c>
    </row>
    <row r="13" spans="1:5" ht="45" customHeight="1" x14ac:dyDescent="0.25">
      <c r="A13" s="3" t="s">
        <v>292</v>
      </c>
      <c r="B13" s="3" t="s">
        <v>808</v>
      </c>
      <c r="C13" s="3" t="s">
        <v>799</v>
      </c>
      <c r="D13" s="3" t="s">
        <v>797</v>
      </c>
      <c r="E13" s="3" t="s">
        <v>293</v>
      </c>
    </row>
    <row r="14" spans="1:5" ht="45" customHeight="1" x14ac:dyDescent="0.25">
      <c r="A14" s="3" t="s">
        <v>300</v>
      </c>
      <c r="B14" s="3" t="s">
        <v>809</v>
      </c>
      <c r="C14" s="3" t="s">
        <v>799</v>
      </c>
      <c r="D14" s="3" t="s">
        <v>797</v>
      </c>
      <c r="E14" s="3" t="s">
        <v>153</v>
      </c>
    </row>
    <row r="15" spans="1:5" ht="45" customHeight="1" x14ac:dyDescent="0.25">
      <c r="A15" s="3" t="s">
        <v>311</v>
      </c>
      <c r="B15" s="3" t="s">
        <v>810</v>
      </c>
      <c r="C15" s="3" t="s">
        <v>799</v>
      </c>
      <c r="D15" s="3" t="s">
        <v>797</v>
      </c>
      <c r="E15" s="3" t="s">
        <v>184</v>
      </c>
    </row>
    <row r="16" spans="1:5" ht="45" customHeight="1" x14ac:dyDescent="0.25">
      <c r="A16" s="3" t="s">
        <v>315</v>
      </c>
      <c r="B16" s="3" t="s">
        <v>811</v>
      </c>
      <c r="C16" s="3" t="s">
        <v>799</v>
      </c>
      <c r="D16" s="3" t="s">
        <v>797</v>
      </c>
      <c r="E16" s="3" t="s">
        <v>145</v>
      </c>
    </row>
    <row r="17" spans="1:5" ht="45" customHeight="1" x14ac:dyDescent="0.25">
      <c r="A17" s="3" t="s">
        <v>320</v>
      </c>
      <c r="B17" s="3" t="s">
        <v>812</v>
      </c>
      <c r="C17" s="3" t="s">
        <v>799</v>
      </c>
      <c r="D17" s="3" t="s">
        <v>797</v>
      </c>
      <c r="E17" s="3" t="s">
        <v>145</v>
      </c>
    </row>
    <row r="18" spans="1:5" ht="45" customHeight="1" x14ac:dyDescent="0.25">
      <c r="A18" s="3" t="s">
        <v>324</v>
      </c>
      <c r="B18" s="3" t="s">
        <v>813</v>
      </c>
      <c r="C18" s="3" t="s">
        <v>799</v>
      </c>
      <c r="D18" s="3" t="s">
        <v>797</v>
      </c>
      <c r="E18" s="3" t="s">
        <v>325</v>
      </c>
    </row>
    <row r="19" spans="1:5" ht="45" customHeight="1" x14ac:dyDescent="0.25">
      <c r="A19" s="3" t="s">
        <v>331</v>
      </c>
      <c r="B19" s="3" t="s">
        <v>814</v>
      </c>
      <c r="C19" s="3" t="s">
        <v>799</v>
      </c>
      <c r="D19" s="3" t="s">
        <v>797</v>
      </c>
      <c r="E19" s="3" t="s">
        <v>332</v>
      </c>
    </row>
    <row r="20" spans="1:5" ht="45" customHeight="1" x14ac:dyDescent="0.25">
      <c r="A20" s="3" t="s">
        <v>339</v>
      </c>
      <c r="B20" s="3" t="s">
        <v>815</v>
      </c>
      <c r="C20" s="3" t="s">
        <v>799</v>
      </c>
      <c r="D20" s="3" t="s">
        <v>797</v>
      </c>
      <c r="E20" s="3" t="s">
        <v>177</v>
      </c>
    </row>
    <row r="21" spans="1:5" ht="45" customHeight="1" x14ac:dyDescent="0.25">
      <c r="A21" s="3" t="s">
        <v>343</v>
      </c>
      <c r="B21" s="3" t="s">
        <v>816</v>
      </c>
      <c r="C21" s="3" t="s">
        <v>799</v>
      </c>
      <c r="D21" s="3" t="s">
        <v>797</v>
      </c>
      <c r="E21" s="3" t="s">
        <v>265</v>
      </c>
    </row>
    <row r="22" spans="1:5" ht="45" customHeight="1" x14ac:dyDescent="0.25">
      <c r="A22" s="3" t="s">
        <v>348</v>
      </c>
      <c r="B22" s="3" t="s">
        <v>817</v>
      </c>
      <c r="C22" s="3" t="s">
        <v>799</v>
      </c>
      <c r="D22" s="3" t="s">
        <v>797</v>
      </c>
      <c r="E22" s="3" t="s">
        <v>145</v>
      </c>
    </row>
    <row r="23" spans="1:5" ht="45" customHeight="1" x14ac:dyDescent="0.25">
      <c r="A23" s="3" t="s">
        <v>352</v>
      </c>
      <c r="B23" s="3" t="s">
        <v>818</v>
      </c>
      <c r="C23" s="3" t="s">
        <v>799</v>
      </c>
      <c r="D23" s="3" t="s">
        <v>797</v>
      </c>
      <c r="E23" s="3" t="s">
        <v>242</v>
      </c>
    </row>
    <row r="24" spans="1:5" ht="45" customHeight="1" x14ac:dyDescent="0.25">
      <c r="A24" s="3" t="s">
        <v>358</v>
      </c>
      <c r="B24" s="3" t="s">
        <v>819</v>
      </c>
      <c r="C24" s="3" t="s">
        <v>799</v>
      </c>
      <c r="D24" s="3" t="s">
        <v>797</v>
      </c>
      <c r="E24" s="3" t="s">
        <v>359</v>
      </c>
    </row>
    <row r="25" spans="1:5" ht="45" customHeight="1" x14ac:dyDescent="0.25">
      <c r="A25" s="3" t="s">
        <v>367</v>
      </c>
      <c r="B25" s="3" t="s">
        <v>820</v>
      </c>
      <c r="C25" s="3" t="s">
        <v>799</v>
      </c>
      <c r="D25" s="3" t="s">
        <v>797</v>
      </c>
      <c r="E25" s="3" t="s">
        <v>227</v>
      </c>
    </row>
    <row r="26" spans="1:5" ht="45" customHeight="1" x14ac:dyDescent="0.25">
      <c r="A26" s="3" t="s">
        <v>372</v>
      </c>
      <c r="B26" s="3" t="s">
        <v>821</v>
      </c>
      <c r="C26" s="3" t="s">
        <v>799</v>
      </c>
      <c r="D26" s="3" t="s">
        <v>797</v>
      </c>
      <c r="E26" s="3" t="s">
        <v>153</v>
      </c>
    </row>
    <row r="27" spans="1:5" ht="45" customHeight="1" x14ac:dyDescent="0.25">
      <c r="A27" s="3" t="s">
        <v>377</v>
      </c>
      <c r="B27" s="3" t="s">
        <v>822</v>
      </c>
      <c r="C27" s="3" t="s">
        <v>799</v>
      </c>
      <c r="D27" s="3" t="s">
        <v>797</v>
      </c>
      <c r="E27" s="3" t="s">
        <v>163</v>
      </c>
    </row>
    <row r="28" spans="1:5" ht="45" customHeight="1" x14ac:dyDescent="0.25">
      <c r="A28" s="3" t="s">
        <v>382</v>
      </c>
      <c r="B28" s="3" t="s">
        <v>823</v>
      </c>
      <c r="C28" s="3" t="s">
        <v>799</v>
      </c>
      <c r="D28" s="3" t="s">
        <v>797</v>
      </c>
      <c r="E28" s="3" t="s">
        <v>177</v>
      </c>
    </row>
    <row r="29" spans="1:5" ht="45" customHeight="1" x14ac:dyDescent="0.25">
      <c r="A29" s="3" t="s">
        <v>388</v>
      </c>
      <c r="B29" s="3" t="s">
        <v>824</v>
      </c>
      <c r="C29" s="3" t="s">
        <v>799</v>
      </c>
      <c r="D29" s="3" t="s">
        <v>797</v>
      </c>
      <c r="E29" s="3" t="s">
        <v>265</v>
      </c>
    </row>
    <row r="30" spans="1:5" ht="45" customHeight="1" x14ac:dyDescent="0.25">
      <c r="A30" s="3" t="s">
        <v>395</v>
      </c>
      <c r="B30" s="3" t="s">
        <v>825</v>
      </c>
      <c r="C30" s="3" t="s">
        <v>799</v>
      </c>
      <c r="D30" s="3" t="s">
        <v>797</v>
      </c>
      <c r="E30" s="3" t="s">
        <v>396</v>
      </c>
    </row>
    <row r="31" spans="1:5" ht="45" customHeight="1" x14ac:dyDescent="0.25">
      <c r="A31" s="3" t="s">
        <v>406</v>
      </c>
      <c r="B31" s="3" t="s">
        <v>826</v>
      </c>
      <c r="C31" s="3" t="s">
        <v>799</v>
      </c>
      <c r="D31" s="3" t="s">
        <v>797</v>
      </c>
      <c r="E31" s="3" t="s">
        <v>407</v>
      </c>
    </row>
    <row r="32" spans="1:5" ht="45" customHeight="1" x14ac:dyDescent="0.25">
      <c r="A32" s="3" t="s">
        <v>413</v>
      </c>
      <c r="B32" s="3" t="s">
        <v>827</v>
      </c>
      <c r="C32" s="3" t="s">
        <v>799</v>
      </c>
      <c r="D32" s="3" t="s">
        <v>797</v>
      </c>
      <c r="E32" s="3" t="s">
        <v>177</v>
      </c>
    </row>
    <row r="33" spans="1:5" ht="45" customHeight="1" x14ac:dyDescent="0.25">
      <c r="A33" s="3" t="s">
        <v>418</v>
      </c>
      <c r="B33" s="3" t="s">
        <v>828</v>
      </c>
      <c r="C33" s="3" t="s">
        <v>799</v>
      </c>
      <c r="D33" s="3" t="s">
        <v>797</v>
      </c>
      <c r="E33" s="3" t="s">
        <v>108</v>
      </c>
    </row>
    <row r="34" spans="1:5" ht="45" customHeight="1" x14ac:dyDescent="0.25">
      <c r="A34" s="3" t="s">
        <v>426</v>
      </c>
      <c r="B34" s="3" t="s">
        <v>829</v>
      </c>
      <c r="C34" s="3" t="s">
        <v>799</v>
      </c>
      <c r="D34" s="3" t="s">
        <v>797</v>
      </c>
      <c r="E34" s="3" t="s">
        <v>153</v>
      </c>
    </row>
    <row r="35" spans="1:5" ht="45" customHeight="1" x14ac:dyDescent="0.25">
      <c r="A35" s="3" t="s">
        <v>430</v>
      </c>
      <c r="B35" s="3" t="s">
        <v>830</v>
      </c>
      <c r="C35" s="3" t="s">
        <v>799</v>
      </c>
      <c r="D35" s="3" t="s">
        <v>797</v>
      </c>
      <c r="E35" s="3" t="s">
        <v>153</v>
      </c>
    </row>
    <row r="36" spans="1:5" ht="45" customHeight="1" x14ac:dyDescent="0.25">
      <c r="A36" s="3" t="s">
        <v>436</v>
      </c>
      <c r="B36" s="3" t="s">
        <v>831</v>
      </c>
      <c r="C36" s="3" t="s">
        <v>799</v>
      </c>
      <c r="D36" s="3" t="s">
        <v>797</v>
      </c>
      <c r="E36" s="3" t="s">
        <v>163</v>
      </c>
    </row>
    <row r="37" spans="1:5" ht="45" customHeight="1" x14ac:dyDescent="0.25">
      <c r="A37" s="3" t="s">
        <v>439</v>
      </c>
      <c r="B37" s="3" t="s">
        <v>832</v>
      </c>
      <c r="C37" s="3" t="s">
        <v>799</v>
      </c>
      <c r="D37" s="3" t="s">
        <v>797</v>
      </c>
      <c r="E37" s="3" t="s">
        <v>242</v>
      </c>
    </row>
    <row r="38" spans="1:5" ht="45" customHeight="1" x14ac:dyDescent="0.25">
      <c r="A38" s="3" t="s">
        <v>444</v>
      </c>
      <c r="B38" s="3" t="s">
        <v>833</v>
      </c>
      <c r="C38" s="3" t="s">
        <v>799</v>
      </c>
      <c r="D38" s="3" t="s">
        <v>797</v>
      </c>
      <c r="E38" s="3" t="s">
        <v>177</v>
      </c>
    </row>
    <row r="39" spans="1:5" ht="45" customHeight="1" x14ac:dyDescent="0.25">
      <c r="A39" s="3" t="s">
        <v>453</v>
      </c>
      <c r="B39" s="3" t="s">
        <v>834</v>
      </c>
      <c r="C39" s="3" t="s">
        <v>799</v>
      </c>
      <c r="D39" s="3" t="s">
        <v>797</v>
      </c>
      <c r="E39" s="3" t="s">
        <v>177</v>
      </c>
    </row>
    <row r="40" spans="1:5" ht="45" customHeight="1" x14ac:dyDescent="0.25">
      <c r="A40" s="3" t="s">
        <v>464</v>
      </c>
      <c r="B40" s="3" t="s">
        <v>835</v>
      </c>
      <c r="C40" s="3" t="s">
        <v>799</v>
      </c>
      <c r="D40" s="3" t="s">
        <v>797</v>
      </c>
      <c r="E40" s="3" t="s">
        <v>465</v>
      </c>
    </row>
    <row r="41" spans="1:5" ht="45" customHeight="1" x14ac:dyDescent="0.25">
      <c r="A41" s="3" t="s">
        <v>475</v>
      </c>
      <c r="B41" s="3" t="s">
        <v>836</v>
      </c>
      <c r="C41" s="3" t="s">
        <v>799</v>
      </c>
      <c r="D41" s="3" t="s">
        <v>797</v>
      </c>
      <c r="E41" s="3" t="s">
        <v>108</v>
      </c>
    </row>
    <row r="42" spans="1:5" ht="45" customHeight="1" x14ac:dyDescent="0.25">
      <c r="A42" s="3" t="s">
        <v>478</v>
      </c>
      <c r="B42" s="3" t="s">
        <v>837</v>
      </c>
      <c r="C42" s="3" t="s">
        <v>799</v>
      </c>
      <c r="D42" s="3" t="s">
        <v>797</v>
      </c>
      <c r="E42" s="3" t="s">
        <v>108</v>
      </c>
    </row>
    <row r="43" spans="1:5" ht="45" customHeight="1" x14ac:dyDescent="0.25">
      <c r="A43" s="3" t="s">
        <v>484</v>
      </c>
      <c r="B43" s="3" t="s">
        <v>838</v>
      </c>
      <c r="C43" s="3" t="s">
        <v>799</v>
      </c>
      <c r="D43" s="3" t="s">
        <v>797</v>
      </c>
      <c r="E43" s="3" t="s">
        <v>108</v>
      </c>
    </row>
    <row r="44" spans="1:5" ht="45" customHeight="1" x14ac:dyDescent="0.25">
      <c r="A44" s="3" t="s">
        <v>490</v>
      </c>
      <c r="B44" s="3" t="s">
        <v>839</v>
      </c>
      <c r="C44" s="3" t="s">
        <v>799</v>
      </c>
      <c r="D44" s="3" t="s">
        <v>797</v>
      </c>
      <c r="E44" s="3" t="s">
        <v>127</v>
      </c>
    </row>
    <row r="45" spans="1:5" ht="45" customHeight="1" x14ac:dyDescent="0.25">
      <c r="A45" s="3" t="s">
        <v>495</v>
      </c>
      <c r="B45" s="3" t="s">
        <v>840</v>
      </c>
      <c r="C45" s="3" t="s">
        <v>799</v>
      </c>
      <c r="D45" s="3" t="s">
        <v>797</v>
      </c>
      <c r="E45" s="3" t="s">
        <v>108</v>
      </c>
    </row>
    <row r="46" spans="1:5" ht="45" customHeight="1" x14ac:dyDescent="0.25">
      <c r="A46" s="3" t="s">
        <v>499</v>
      </c>
      <c r="B46" s="3" t="s">
        <v>841</v>
      </c>
      <c r="C46" s="3" t="s">
        <v>799</v>
      </c>
      <c r="D46" s="3" t="s">
        <v>797</v>
      </c>
      <c r="E46" s="3" t="s">
        <v>500</v>
      </c>
    </row>
    <row r="47" spans="1:5" ht="45" customHeight="1" x14ac:dyDescent="0.25">
      <c r="A47" s="3" t="s">
        <v>507</v>
      </c>
      <c r="B47" s="3" t="s">
        <v>842</v>
      </c>
      <c r="C47" s="3" t="s">
        <v>799</v>
      </c>
      <c r="D47" s="3" t="s">
        <v>797</v>
      </c>
      <c r="E47" s="3" t="s">
        <v>184</v>
      </c>
    </row>
    <row r="48" spans="1:5" ht="45" customHeight="1" x14ac:dyDescent="0.25">
      <c r="A48" s="3" t="s">
        <v>510</v>
      </c>
      <c r="B48" s="3" t="s">
        <v>843</v>
      </c>
      <c r="C48" s="3" t="s">
        <v>799</v>
      </c>
      <c r="D48" s="3" t="s">
        <v>797</v>
      </c>
      <c r="E48" s="3" t="s">
        <v>332</v>
      </c>
    </row>
    <row r="49" spans="1:5" ht="45" customHeight="1" x14ac:dyDescent="0.25">
      <c r="A49" s="3" t="s">
        <v>514</v>
      </c>
      <c r="B49" s="3" t="s">
        <v>844</v>
      </c>
      <c r="C49" s="3" t="s">
        <v>799</v>
      </c>
      <c r="D49" s="3" t="s">
        <v>797</v>
      </c>
      <c r="E49" s="3" t="s">
        <v>177</v>
      </c>
    </row>
    <row r="50" spans="1:5" ht="45" customHeight="1" x14ac:dyDescent="0.25">
      <c r="A50" s="3" t="s">
        <v>517</v>
      </c>
      <c r="B50" s="3" t="s">
        <v>845</v>
      </c>
      <c r="C50" s="3" t="s">
        <v>799</v>
      </c>
      <c r="D50" s="3" t="s">
        <v>797</v>
      </c>
      <c r="E50" s="3" t="s">
        <v>177</v>
      </c>
    </row>
    <row r="51" spans="1:5" ht="45" customHeight="1" x14ac:dyDescent="0.25">
      <c r="A51" s="3" t="s">
        <v>521</v>
      </c>
      <c r="B51" s="3" t="s">
        <v>846</v>
      </c>
      <c r="C51" s="3" t="s">
        <v>799</v>
      </c>
      <c r="D51" s="3" t="s">
        <v>797</v>
      </c>
      <c r="E51" s="3" t="s">
        <v>177</v>
      </c>
    </row>
    <row r="52" spans="1:5" ht="45" customHeight="1" x14ac:dyDescent="0.25">
      <c r="A52" s="3" t="s">
        <v>527</v>
      </c>
      <c r="B52" s="3" t="s">
        <v>847</v>
      </c>
      <c r="C52" s="3" t="s">
        <v>799</v>
      </c>
      <c r="D52" s="3" t="s">
        <v>797</v>
      </c>
      <c r="E52" s="3" t="s">
        <v>528</v>
      </c>
    </row>
    <row r="53" spans="1:5" ht="45" customHeight="1" x14ac:dyDescent="0.25">
      <c r="A53" s="3" t="s">
        <v>536</v>
      </c>
      <c r="B53" s="3" t="s">
        <v>848</v>
      </c>
      <c r="C53" s="3" t="s">
        <v>799</v>
      </c>
      <c r="D53" s="3" t="s">
        <v>797</v>
      </c>
      <c r="E53" s="3" t="s">
        <v>119</v>
      </c>
    </row>
    <row r="54" spans="1:5" ht="45" customHeight="1" x14ac:dyDescent="0.25">
      <c r="A54" s="3" t="s">
        <v>541</v>
      </c>
      <c r="B54" s="3" t="s">
        <v>849</v>
      </c>
      <c r="C54" s="3" t="s">
        <v>799</v>
      </c>
      <c r="D54" s="3" t="s">
        <v>797</v>
      </c>
      <c r="E54" s="3" t="s">
        <v>163</v>
      </c>
    </row>
    <row r="55" spans="1:5" ht="45" customHeight="1" x14ac:dyDescent="0.25">
      <c r="A55" s="3" t="s">
        <v>545</v>
      </c>
      <c r="B55" s="3" t="s">
        <v>850</v>
      </c>
      <c r="C55" s="3" t="s">
        <v>799</v>
      </c>
      <c r="D55" s="3" t="s">
        <v>797</v>
      </c>
      <c r="E55" s="3" t="s">
        <v>132</v>
      </c>
    </row>
    <row r="56" spans="1:5" ht="45" customHeight="1" x14ac:dyDescent="0.25">
      <c r="A56" s="3" t="s">
        <v>550</v>
      </c>
      <c r="B56" s="3" t="s">
        <v>851</v>
      </c>
      <c r="C56" s="3" t="s">
        <v>799</v>
      </c>
      <c r="D56" s="3" t="s">
        <v>797</v>
      </c>
      <c r="E56" s="3" t="s">
        <v>153</v>
      </c>
    </row>
    <row r="57" spans="1:5" ht="45" customHeight="1" x14ac:dyDescent="0.25">
      <c r="A57" s="3" t="s">
        <v>559</v>
      </c>
      <c r="B57" s="3" t="s">
        <v>852</v>
      </c>
      <c r="C57" s="3" t="s">
        <v>799</v>
      </c>
      <c r="D57" s="3" t="s">
        <v>797</v>
      </c>
      <c r="E57" s="3" t="s">
        <v>132</v>
      </c>
    </row>
    <row r="58" spans="1:5" ht="45" customHeight="1" x14ac:dyDescent="0.25">
      <c r="A58" s="3" t="s">
        <v>564</v>
      </c>
      <c r="B58" s="3" t="s">
        <v>853</v>
      </c>
      <c r="C58" s="3" t="s">
        <v>799</v>
      </c>
      <c r="D58" s="3" t="s">
        <v>797</v>
      </c>
      <c r="E58" s="3" t="s">
        <v>265</v>
      </c>
    </row>
    <row r="59" spans="1:5" ht="45" customHeight="1" x14ac:dyDescent="0.25">
      <c r="A59" s="3" t="s">
        <v>574</v>
      </c>
      <c r="B59" s="3" t="s">
        <v>854</v>
      </c>
      <c r="C59" s="3" t="s">
        <v>799</v>
      </c>
      <c r="D59" s="3" t="s">
        <v>797</v>
      </c>
      <c r="E59" s="3" t="s">
        <v>575</v>
      </c>
    </row>
    <row r="60" spans="1:5" ht="45" customHeight="1" x14ac:dyDescent="0.25">
      <c r="A60" s="3" t="s">
        <v>580</v>
      </c>
      <c r="B60" s="3" t="s">
        <v>855</v>
      </c>
      <c r="C60" s="3" t="s">
        <v>799</v>
      </c>
      <c r="D60" s="3" t="s">
        <v>797</v>
      </c>
      <c r="E60" s="3" t="s">
        <v>184</v>
      </c>
    </row>
    <row r="61" spans="1:5" ht="45" customHeight="1" x14ac:dyDescent="0.25">
      <c r="A61" s="3" t="s">
        <v>584</v>
      </c>
      <c r="B61" s="3" t="s">
        <v>856</v>
      </c>
      <c r="C61" s="3" t="s">
        <v>799</v>
      </c>
      <c r="D61" s="3" t="s">
        <v>797</v>
      </c>
      <c r="E61" s="3" t="s">
        <v>153</v>
      </c>
    </row>
    <row r="62" spans="1:5" ht="45" customHeight="1" x14ac:dyDescent="0.25">
      <c r="A62" s="3" t="s">
        <v>588</v>
      </c>
      <c r="B62" s="3" t="s">
        <v>857</v>
      </c>
      <c r="C62" s="3" t="s">
        <v>799</v>
      </c>
      <c r="D62" s="3" t="s">
        <v>797</v>
      </c>
      <c r="E62" s="3" t="s">
        <v>153</v>
      </c>
    </row>
    <row r="63" spans="1:5" ht="45" customHeight="1" x14ac:dyDescent="0.25">
      <c r="A63" s="3" t="s">
        <v>598</v>
      </c>
      <c r="B63" s="3" t="s">
        <v>858</v>
      </c>
      <c r="C63" s="3" t="s">
        <v>799</v>
      </c>
      <c r="D63" s="3" t="s">
        <v>797</v>
      </c>
      <c r="E63" s="3" t="s">
        <v>177</v>
      </c>
    </row>
    <row r="64" spans="1:5" ht="45" customHeight="1" x14ac:dyDescent="0.25">
      <c r="A64" s="3" t="s">
        <v>605</v>
      </c>
      <c r="B64" s="3" t="s">
        <v>859</v>
      </c>
      <c r="C64" s="3" t="s">
        <v>799</v>
      </c>
      <c r="D64" s="3" t="s">
        <v>797</v>
      </c>
      <c r="E64" s="3" t="s">
        <v>606</v>
      </c>
    </row>
    <row r="65" spans="1:5" ht="45" customHeight="1" x14ac:dyDescent="0.25">
      <c r="A65" s="3" t="s">
        <v>609</v>
      </c>
      <c r="B65" s="3" t="s">
        <v>860</v>
      </c>
      <c r="C65" s="3" t="s">
        <v>799</v>
      </c>
      <c r="D65" s="3" t="s">
        <v>797</v>
      </c>
      <c r="E65" s="3" t="s">
        <v>610</v>
      </c>
    </row>
    <row r="66" spans="1:5" ht="45" customHeight="1" x14ac:dyDescent="0.25">
      <c r="A66" s="3" t="s">
        <v>615</v>
      </c>
      <c r="B66" s="3" t="s">
        <v>861</v>
      </c>
      <c r="C66" s="3" t="s">
        <v>799</v>
      </c>
      <c r="D66" s="3" t="s">
        <v>797</v>
      </c>
      <c r="E66" s="3" t="s">
        <v>610</v>
      </c>
    </row>
    <row r="67" spans="1:5" ht="45" customHeight="1" x14ac:dyDescent="0.25">
      <c r="A67" s="3" t="s">
        <v>621</v>
      </c>
      <c r="B67" s="3" t="s">
        <v>862</v>
      </c>
      <c r="C67" s="3" t="s">
        <v>799</v>
      </c>
      <c r="D67" s="3" t="s">
        <v>797</v>
      </c>
      <c r="E67" s="3" t="s">
        <v>177</v>
      </c>
    </row>
    <row r="68" spans="1:5" ht="45" customHeight="1" x14ac:dyDescent="0.25">
      <c r="A68" s="3" t="s">
        <v>626</v>
      </c>
      <c r="B68" s="3" t="s">
        <v>863</v>
      </c>
      <c r="C68" s="3" t="s">
        <v>799</v>
      </c>
      <c r="D68" s="3" t="s">
        <v>797</v>
      </c>
      <c r="E68" s="3" t="s">
        <v>227</v>
      </c>
    </row>
    <row r="69" spans="1:5" ht="45" customHeight="1" x14ac:dyDescent="0.25">
      <c r="A69" s="3" t="s">
        <v>632</v>
      </c>
      <c r="B69" s="3" t="s">
        <v>864</v>
      </c>
      <c r="C69" s="3" t="s">
        <v>799</v>
      </c>
      <c r="D69" s="3" t="s">
        <v>797</v>
      </c>
      <c r="E69" s="3" t="s">
        <v>153</v>
      </c>
    </row>
    <row r="70" spans="1:5" ht="45" customHeight="1" x14ac:dyDescent="0.25">
      <c r="A70" s="3" t="s">
        <v>637</v>
      </c>
      <c r="B70" s="3" t="s">
        <v>865</v>
      </c>
      <c r="C70" s="3" t="s">
        <v>799</v>
      </c>
      <c r="D70" s="3" t="s">
        <v>797</v>
      </c>
      <c r="E70" s="3" t="s">
        <v>638</v>
      </c>
    </row>
    <row r="71" spans="1:5" ht="45" customHeight="1" x14ac:dyDescent="0.25">
      <c r="A71" s="3" t="s">
        <v>642</v>
      </c>
      <c r="B71" s="3" t="s">
        <v>866</v>
      </c>
      <c r="C71" s="3" t="s">
        <v>799</v>
      </c>
      <c r="D71" s="3" t="s">
        <v>797</v>
      </c>
      <c r="E71" s="3" t="s">
        <v>643</v>
      </c>
    </row>
    <row r="72" spans="1:5" ht="45" customHeight="1" x14ac:dyDescent="0.25">
      <c r="A72" s="3" t="s">
        <v>647</v>
      </c>
      <c r="B72" s="3" t="s">
        <v>867</v>
      </c>
      <c r="C72" s="3" t="s">
        <v>799</v>
      </c>
      <c r="D72" s="3" t="s">
        <v>797</v>
      </c>
      <c r="E72" s="3" t="s">
        <v>184</v>
      </c>
    </row>
    <row r="73" spans="1:5" ht="45" customHeight="1" x14ac:dyDescent="0.25">
      <c r="A73" s="3" t="s">
        <v>651</v>
      </c>
      <c r="B73" s="3" t="s">
        <v>868</v>
      </c>
      <c r="C73" s="3" t="s">
        <v>799</v>
      </c>
      <c r="D73" s="3" t="s">
        <v>797</v>
      </c>
      <c r="E73" s="3" t="s">
        <v>227</v>
      </c>
    </row>
    <row r="74" spans="1:5" ht="45" customHeight="1" x14ac:dyDescent="0.25">
      <c r="A74" s="3" t="s">
        <v>660</v>
      </c>
      <c r="B74" s="3" t="s">
        <v>869</v>
      </c>
      <c r="C74" s="3" t="s">
        <v>799</v>
      </c>
      <c r="D74" s="3" t="s">
        <v>797</v>
      </c>
      <c r="E74" s="3" t="s">
        <v>168</v>
      </c>
    </row>
    <row r="75" spans="1:5" ht="45" customHeight="1" x14ac:dyDescent="0.25">
      <c r="A75" s="3" t="s">
        <v>664</v>
      </c>
      <c r="B75" s="3" t="s">
        <v>870</v>
      </c>
      <c r="C75" s="3" t="s">
        <v>799</v>
      </c>
      <c r="D75" s="3" t="s">
        <v>797</v>
      </c>
      <c r="E75" s="3" t="s">
        <v>208</v>
      </c>
    </row>
    <row r="76" spans="1:5" ht="45" customHeight="1" x14ac:dyDescent="0.25">
      <c r="A76" s="3" t="s">
        <v>668</v>
      </c>
      <c r="B76" s="3" t="s">
        <v>871</v>
      </c>
      <c r="C76" s="3" t="s">
        <v>799</v>
      </c>
      <c r="D76" s="3" t="s">
        <v>797</v>
      </c>
      <c r="E76" s="3" t="s">
        <v>153</v>
      </c>
    </row>
    <row r="77" spans="1:5" ht="45" customHeight="1" x14ac:dyDescent="0.25">
      <c r="A77" s="3" t="s">
        <v>672</v>
      </c>
      <c r="B77" s="3" t="s">
        <v>872</v>
      </c>
      <c r="C77" s="3" t="s">
        <v>799</v>
      </c>
      <c r="D77" s="3" t="s">
        <v>797</v>
      </c>
      <c r="E77" s="3" t="s">
        <v>153</v>
      </c>
    </row>
    <row r="78" spans="1:5" ht="45" customHeight="1" x14ac:dyDescent="0.25">
      <c r="A78" s="3" t="s">
        <v>676</v>
      </c>
      <c r="B78" s="3" t="s">
        <v>873</v>
      </c>
      <c r="C78" s="3" t="s">
        <v>799</v>
      </c>
      <c r="D78" s="3" t="s">
        <v>797</v>
      </c>
      <c r="E78" s="3" t="s">
        <v>153</v>
      </c>
    </row>
    <row r="79" spans="1:5" ht="45" customHeight="1" x14ac:dyDescent="0.25">
      <c r="A79" s="3" t="s">
        <v>679</v>
      </c>
      <c r="B79" s="3" t="s">
        <v>874</v>
      </c>
      <c r="C79" s="3" t="s">
        <v>799</v>
      </c>
      <c r="D79" s="3" t="s">
        <v>797</v>
      </c>
      <c r="E79" s="3" t="s">
        <v>119</v>
      </c>
    </row>
    <row r="80" spans="1:5" ht="45" customHeight="1" x14ac:dyDescent="0.25">
      <c r="A80" s="3" t="s">
        <v>683</v>
      </c>
      <c r="B80" s="3" t="s">
        <v>875</v>
      </c>
      <c r="C80" s="3" t="s">
        <v>799</v>
      </c>
      <c r="D80" s="3" t="s">
        <v>797</v>
      </c>
      <c r="E80" s="3" t="s">
        <v>119</v>
      </c>
    </row>
    <row r="81" spans="1:5" ht="45" customHeight="1" x14ac:dyDescent="0.25">
      <c r="A81" s="3" t="s">
        <v>690</v>
      </c>
      <c r="B81" s="3" t="s">
        <v>876</v>
      </c>
      <c r="C81" s="3" t="s">
        <v>799</v>
      </c>
      <c r="D81" s="3" t="s">
        <v>797</v>
      </c>
      <c r="E81" s="3" t="s">
        <v>638</v>
      </c>
    </row>
    <row r="82" spans="1:5" ht="45" customHeight="1" x14ac:dyDescent="0.25">
      <c r="A82" s="3" t="s">
        <v>693</v>
      </c>
      <c r="B82" s="3" t="s">
        <v>877</v>
      </c>
      <c r="C82" s="3" t="s">
        <v>799</v>
      </c>
      <c r="D82" s="3" t="s">
        <v>797</v>
      </c>
      <c r="E82" s="3" t="s">
        <v>163</v>
      </c>
    </row>
    <row r="83" spans="1:5" ht="45" customHeight="1" x14ac:dyDescent="0.25">
      <c r="A83" s="3" t="s">
        <v>699</v>
      </c>
      <c r="B83" s="3" t="s">
        <v>878</v>
      </c>
      <c r="C83" s="3" t="s">
        <v>799</v>
      </c>
      <c r="D83" s="3" t="s">
        <v>797</v>
      </c>
      <c r="E83" s="3" t="s">
        <v>184</v>
      </c>
    </row>
    <row r="84" spans="1:5" ht="45" customHeight="1" x14ac:dyDescent="0.25">
      <c r="A84" s="3" t="s">
        <v>702</v>
      </c>
      <c r="B84" s="3" t="s">
        <v>879</v>
      </c>
      <c r="C84" s="3" t="s">
        <v>799</v>
      </c>
      <c r="D84" s="3" t="s">
        <v>797</v>
      </c>
      <c r="E84" s="3" t="s">
        <v>332</v>
      </c>
    </row>
    <row r="85" spans="1:5" ht="45" customHeight="1" x14ac:dyDescent="0.25">
      <c r="A85" s="3" t="s">
        <v>706</v>
      </c>
      <c r="B85" s="3" t="s">
        <v>880</v>
      </c>
      <c r="C85" s="3" t="s">
        <v>799</v>
      </c>
      <c r="D85" s="3" t="s">
        <v>797</v>
      </c>
      <c r="E85" s="3" t="s">
        <v>119</v>
      </c>
    </row>
    <row r="86" spans="1:5" ht="45" customHeight="1" x14ac:dyDescent="0.25">
      <c r="A86" s="3" t="s">
        <v>709</v>
      </c>
      <c r="B86" s="3" t="s">
        <v>881</v>
      </c>
      <c r="C86" s="3" t="s">
        <v>799</v>
      </c>
      <c r="D86" s="3" t="s">
        <v>797</v>
      </c>
      <c r="E86" s="3" t="s">
        <v>108</v>
      </c>
    </row>
    <row r="87" spans="1:5" ht="45" customHeight="1" x14ac:dyDescent="0.25">
      <c r="A87" s="3" t="s">
        <v>713</v>
      </c>
      <c r="B87" s="3" t="s">
        <v>882</v>
      </c>
      <c r="C87" s="3" t="s">
        <v>799</v>
      </c>
      <c r="D87" s="3" t="s">
        <v>797</v>
      </c>
      <c r="E87" s="3" t="s">
        <v>108</v>
      </c>
    </row>
    <row r="88" spans="1:5" ht="45" customHeight="1" x14ac:dyDescent="0.25">
      <c r="A88" s="3" t="s">
        <v>718</v>
      </c>
      <c r="B88" s="3" t="s">
        <v>883</v>
      </c>
      <c r="C88" s="3" t="s">
        <v>799</v>
      </c>
      <c r="D88" s="3" t="s">
        <v>797</v>
      </c>
      <c r="E88" s="3" t="s">
        <v>153</v>
      </c>
    </row>
    <row r="89" spans="1:5" ht="45" customHeight="1" x14ac:dyDescent="0.25">
      <c r="A89" s="3" t="s">
        <v>725</v>
      </c>
      <c r="B89" s="3" t="s">
        <v>884</v>
      </c>
      <c r="C89" s="3" t="s">
        <v>799</v>
      </c>
      <c r="D89" s="3" t="s">
        <v>797</v>
      </c>
      <c r="E89" s="3" t="s">
        <v>177</v>
      </c>
    </row>
    <row r="90" spans="1:5" ht="45" customHeight="1" x14ac:dyDescent="0.25">
      <c r="A90" s="3" t="s">
        <v>732</v>
      </c>
      <c r="B90" s="3" t="s">
        <v>885</v>
      </c>
      <c r="C90" s="3" t="s">
        <v>799</v>
      </c>
      <c r="D90" s="3" t="s">
        <v>797</v>
      </c>
      <c r="E90" s="3" t="s">
        <v>214</v>
      </c>
    </row>
    <row r="91" spans="1:5" ht="45" customHeight="1" x14ac:dyDescent="0.25">
      <c r="A91" s="3" t="s">
        <v>736</v>
      </c>
      <c r="B91" s="3" t="s">
        <v>886</v>
      </c>
      <c r="C91" s="3" t="s">
        <v>799</v>
      </c>
      <c r="D91" s="3" t="s">
        <v>797</v>
      </c>
      <c r="E91" s="3" t="s">
        <v>124</v>
      </c>
    </row>
    <row r="92" spans="1:5" ht="45" customHeight="1" x14ac:dyDescent="0.25">
      <c r="A92" s="3" t="s">
        <v>740</v>
      </c>
      <c r="B92" s="3" t="s">
        <v>887</v>
      </c>
      <c r="C92" s="3" t="s">
        <v>799</v>
      </c>
      <c r="D92" s="3" t="s">
        <v>797</v>
      </c>
      <c r="E92" s="3" t="s">
        <v>153</v>
      </c>
    </row>
    <row r="93" spans="1:5" ht="45" customHeight="1" x14ac:dyDescent="0.25">
      <c r="A93" s="3" t="s">
        <v>746</v>
      </c>
      <c r="B93" s="3" t="s">
        <v>888</v>
      </c>
      <c r="C93" s="3" t="s">
        <v>799</v>
      </c>
      <c r="D93" s="3" t="s">
        <v>797</v>
      </c>
      <c r="E93" s="3" t="s">
        <v>184</v>
      </c>
    </row>
    <row r="94" spans="1:5" ht="45" customHeight="1" x14ac:dyDescent="0.25">
      <c r="A94" s="3" t="s">
        <v>750</v>
      </c>
      <c r="B94" s="3" t="s">
        <v>889</v>
      </c>
      <c r="C94" s="3" t="s">
        <v>799</v>
      </c>
      <c r="D94" s="3" t="s">
        <v>797</v>
      </c>
      <c r="E94" s="3" t="s">
        <v>177</v>
      </c>
    </row>
    <row r="95" spans="1:5" ht="45" customHeight="1" x14ac:dyDescent="0.25">
      <c r="A95" s="3" t="s">
        <v>754</v>
      </c>
      <c r="B95" s="3" t="s">
        <v>890</v>
      </c>
      <c r="C95" s="3" t="s">
        <v>799</v>
      </c>
      <c r="D95" s="3" t="s">
        <v>797</v>
      </c>
      <c r="E95" s="3" t="s">
        <v>177</v>
      </c>
    </row>
    <row r="96" spans="1:5" ht="45" customHeight="1" x14ac:dyDescent="0.25">
      <c r="A96" s="3" t="s">
        <v>759</v>
      </c>
      <c r="B96" s="3" t="s">
        <v>891</v>
      </c>
      <c r="C96" s="3" t="s">
        <v>799</v>
      </c>
      <c r="D96" s="3" t="s">
        <v>797</v>
      </c>
      <c r="E96" s="3" t="s">
        <v>227</v>
      </c>
    </row>
    <row r="97" spans="1:5" ht="45" customHeight="1" x14ac:dyDescent="0.25">
      <c r="A97" s="3" t="s">
        <v>763</v>
      </c>
      <c r="B97" s="3" t="s">
        <v>892</v>
      </c>
      <c r="C97" s="3" t="s">
        <v>799</v>
      </c>
      <c r="D97" s="3" t="s">
        <v>797</v>
      </c>
      <c r="E97" s="3" t="s">
        <v>184</v>
      </c>
    </row>
    <row r="98" spans="1:5" ht="45" customHeight="1" x14ac:dyDescent="0.25">
      <c r="A98" s="3" t="s">
        <v>767</v>
      </c>
      <c r="B98" s="3" t="s">
        <v>893</v>
      </c>
      <c r="C98" s="3" t="s">
        <v>799</v>
      </c>
      <c r="D98" s="3" t="s">
        <v>797</v>
      </c>
      <c r="E98" s="3" t="s">
        <v>214</v>
      </c>
    </row>
    <row r="99" spans="1:5" ht="45" customHeight="1" x14ac:dyDescent="0.25">
      <c r="A99" s="3" t="s">
        <v>771</v>
      </c>
      <c r="B99" s="3" t="s">
        <v>894</v>
      </c>
      <c r="C99" s="3" t="s">
        <v>799</v>
      </c>
      <c r="D99" s="3" t="s">
        <v>797</v>
      </c>
      <c r="E99" s="3" t="s">
        <v>184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"/>
  <sheetViews>
    <sheetView topLeftCell="A3" workbookViewId="0">
      <selection activeCell="A99" sqref="A4:A99"/>
    </sheetView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127.5703125" bestFit="1" customWidth="1"/>
  </cols>
  <sheetData>
    <row r="1" spans="1:3" hidden="1" x14ac:dyDescent="0.25">
      <c r="C1" t="s">
        <v>13</v>
      </c>
    </row>
    <row r="2" spans="1:3" hidden="1" x14ac:dyDescent="0.25">
      <c r="C2" t="s">
        <v>895</v>
      </c>
    </row>
    <row r="3" spans="1:3" x14ac:dyDescent="0.25">
      <c r="A3" s="1" t="s">
        <v>793</v>
      </c>
      <c r="B3" s="1"/>
      <c r="C3" s="1" t="s">
        <v>896</v>
      </c>
    </row>
    <row r="4" spans="1:3" ht="45" customHeight="1" x14ac:dyDescent="0.25">
      <c r="A4" s="3" t="s">
        <v>226</v>
      </c>
      <c r="B4" s="3" t="s">
        <v>897</v>
      </c>
      <c r="C4" s="4" t="s">
        <v>229</v>
      </c>
    </row>
    <row r="5" spans="1:3" ht="45" customHeight="1" x14ac:dyDescent="0.25">
      <c r="A5" s="3" t="s">
        <v>235</v>
      </c>
      <c r="B5" s="3" t="s">
        <v>898</v>
      </c>
      <c r="C5" s="4" t="s">
        <v>236</v>
      </c>
    </row>
    <row r="6" spans="1:3" ht="45" customHeight="1" x14ac:dyDescent="0.25">
      <c r="A6" s="3" t="s">
        <v>241</v>
      </c>
      <c r="B6" s="3" t="s">
        <v>899</v>
      </c>
      <c r="C6" s="4" t="s">
        <v>243</v>
      </c>
    </row>
    <row r="7" spans="1:3" ht="45" customHeight="1" x14ac:dyDescent="0.25">
      <c r="A7" s="3" t="s">
        <v>251</v>
      </c>
      <c r="B7" s="3" t="s">
        <v>900</v>
      </c>
      <c r="C7" s="4" t="s">
        <v>254</v>
      </c>
    </row>
    <row r="8" spans="1:3" ht="45" customHeight="1" x14ac:dyDescent="0.25">
      <c r="A8" s="3" t="s">
        <v>264</v>
      </c>
      <c r="B8" s="3" t="s">
        <v>901</v>
      </c>
      <c r="C8" s="4" t="s">
        <v>267</v>
      </c>
    </row>
    <row r="9" spans="1:3" ht="45" customHeight="1" x14ac:dyDescent="0.25">
      <c r="A9" s="3" t="s">
        <v>270</v>
      </c>
      <c r="B9" s="3" t="s">
        <v>902</v>
      </c>
      <c r="C9" s="4" t="s">
        <v>272</v>
      </c>
    </row>
    <row r="10" spans="1:3" ht="45" customHeight="1" x14ac:dyDescent="0.25">
      <c r="A10" s="3" t="s">
        <v>276</v>
      </c>
      <c r="B10" s="3" t="s">
        <v>903</v>
      </c>
      <c r="C10" s="4" t="s">
        <v>278</v>
      </c>
    </row>
    <row r="11" spans="1:3" ht="45" customHeight="1" x14ac:dyDescent="0.25">
      <c r="A11" s="3" t="s">
        <v>281</v>
      </c>
      <c r="B11" s="3" t="s">
        <v>904</v>
      </c>
      <c r="C11" s="4" t="s">
        <v>283</v>
      </c>
    </row>
    <row r="12" spans="1:3" ht="45" customHeight="1" x14ac:dyDescent="0.25">
      <c r="A12" s="3" t="s">
        <v>286</v>
      </c>
      <c r="B12" s="3" t="s">
        <v>905</v>
      </c>
      <c r="C12" s="4" t="s">
        <v>288</v>
      </c>
    </row>
    <row r="13" spans="1:3" ht="45" customHeight="1" x14ac:dyDescent="0.25">
      <c r="A13" s="3" t="s">
        <v>292</v>
      </c>
      <c r="B13" s="3" t="s">
        <v>906</v>
      </c>
      <c r="C13" s="4" t="s">
        <v>294</v>
      </c>
    </row>
    <row r="14" spans="1:3" ht="45" customHeight="1" x14ac:dyDescent="0.25">
      <c r="A14" s="3" t="s">
        <v>300</v>
      </c>
      <c r="B14" s="3" t="s">
        <v>907</v>
      </c>
      <c r="C14" s="4" t="s">
        <v>302</v>
      </c>
    </row>
    <row r="15" spans="1:3" ht="45" customHeight="1" x14ac:dyDescent="0.25">
      <c r="A15" s="3" t="s">
        <v>311</v>
      </c>
      <c r="B15" s="3" t="s">
        <v>908</v>
      </c>
      <c r="C15" s="4" t="s">
        <v>312</v>
      </c>
    </row>
    <row r="16" spans="1:3" ht="45" customHeight="1" x14ac:dyDescent="0.25">
      <c r="A16" s="3" t="s">
        <v>315</v>
      </c>
      <c r="B16" s="3" t="s">
        <v>909</v>
      </c>
      <c r="C16" s="4" t="s">
        <v>317</v>
      </c>
    </row>
    <row r="17" spans="1:3" ht="45" customHeight="1" x14ac:dyDescent="0.25">
      <c r="A17" s="3" t="s">
        <v>320</v>
      </c>
      <c r="B17" s="3" t="s">
        <v>910</v>
      </c>
      <c r="C17" s="4" t="s">
        <v>321</v>
      </c>
    </row>
    <row r="18" spans="1:3" ht="45" customHeight="1" x14ac:dyDescent="0.25">
      <c r="A18" s="3" t="s">
        <v>324</v>
      </c>
      <c r="B18" s="3" t="s">
        <v>911</v>
      </c>
      <c r="C18" s="4" t="s">
        <v>326</v>
      </c>
    </row>
    <row r="19" spans="1:3" ht="45" customHeight="1" x14ac:dyDescent="0.25">
      <c r="A19" s="3" t="s">
        <v>331</v>
      </c>
      <c r="B19" s="3" t="s">
        <v>912</v>
      </c>
      <c r="C19" s="4" t="s">
        <v>333</v>
      </c>
    </row>
    <row r="20" spans="1:3" ht="45" customHeight="1" x14ac:dyDescent="0.25">
      <c r="A20" s="3" t="s">
        <v>339</v>
      </c>
      <c r="B20" s="3" t="s">
        <v>913</v>
      </c>
      <c r="C20" s="4" t="s">
        <v>340</v>
      </c>
    </row>
    <row r="21" spans="1:3" ht="45" customHeight="1" x14ac:dyDescent="0.25">
      <c r="A21" s="3" t="s">
        <v>343</v>
      </c>
      <c r="B21" s="3" t="s">
        <v>914</v>
      </c>
      <c r="C21" s="4" t="s">
        <v>345</v>
      </c>
    </row>
    <row r="22" spans="1:3" ht="45" customHeight="1" x14ac:dyDescent="0.25">
      <c r="A22" s="3" t="s">
        <v>348</v>
      </c>
      <c r="B22" s="3" t="s">
        <v>915</v>
      </c>
      <c r="C22" s="4" t="s">
        <v>349</v>
      </c>
    </row>
    <row r="23" spans="1:3" ht="45" customHeight="1" x14ac:dyDescent="0.25">
      <c r="A23" s="3" t="s">
        <v>352</v>
      </c>
      <c r="B23" s="3" t="s">
        <v>916</v>
      </c>
      <c r="C23" s="4" t="s">
        <v>353</v>
      </c>
    </row>
    <row r="24" spans="1:3" ht="45" customHeight="1" x14ac:dyDescent="0.25">
      <c r="A24" s="3" t="s">
        <v>358</v>
      </c>
      <c r="B24" s="3" t="s">
        <v>917</v>
      </c>
      <c r="C24" s="4" t="s">
        <v>360</v>
      </c>
    </row>
    <row r="25" spans="1:3" ht="45" customHeight="1" x14ac:dyDescent="0.25">
      <c r="A25" s="3" t="s">
        <v>367</v>
      </c>
      <c r="B25" s="3" t="s">
        <v>918</v>
      </c>
      <c r="C25" s="4" t="s">
        <v>368</v>
      </c>
    </row>
    <row r="26" spans="1:3" ht="45" customHeight="1" x14ac:dyDescent="0.25">
      <c r="A26" s="3" t="s">
        <v>372</v>
      </c>
      <c r="B26" s="3" t="s">
        <v>919</v>
      </c>
      <c r="C26" s="4" t="s">
        <v>374</v>
      </c>
    </row>
    <row r="27" spans="1:3" ht="45" customHeight="1" x14ac:dyDescent="0.25">
      <c r="A27" s="3" t="s">
        <v>377</v>
      </c>
      <c r="B27" s="3" t="s">
        <v>920</v>
      </c>
      <c r="C27" s="4" t="s">
        <v>378</v>
      </c>
    </row>
    <row r="28" spans="1:3" ht="45" customHeight="1" x14ac:dyDescent="0.25">
      <c r="A28" s="3" t="s">
        <v>382</v>
      </c>
      <c r="B28" s="3" t="s">
        <v>921</v>
      </c>
      <c r="C28" s="4" t="s">
        <v>383</v>
      </c>
    </row>
    <row r="29" spans="1:3" ht="45" customHeight="1" x14ac:dyDescent="0.25">
      <c r="A29" s="3" t="s">
        <v>388</v>
      </c>
      <c r="B29" s="3" t="s">
        <v>922</v>
      </c>
      <c r="C29" s="4" t="s">
        <v>389</v>
      </c>
    </row>
    <row r="30" spans="1:3" ht="45" customHeight="1" x14ac:dyDescent="0.25">
      <c r="A30" s="3" t="s">
        <v>395</v>
      </c>
      <c r="B30" s="3" t="s">
        <v>923</v>
      </c>
      <c r="C30" s="4" t="s">
        <v>398</v>
      </c>
    </row>
    <row r="31" spans="1:3" ht="45" customHeight="1" x14ac:dyDescent="0.25">
      <c r="A31" s="3" t="s">
        <v>406</v>
      </c>
      <c r="B31" s="3" t="s">
        <v>924</v>
      </c>
      <c r="C31" s="4" t="s">
        <v>408</v>
      </c>
    </row>
    <row r="32" spans="1:3" ht="45" customHeight="1" x14ac:dyDescent="0.25">
      <c r="A32" s="3" t="s">
        <v>413</v>
      </c>
      <c r="B32" s="3" t="s">
        <v>925</v>
      </c>
      <c r="C32" s="4" t="s">
        <v>415</v>
      </c>
    </row>
    <row r="33" spans="1:3" ht="45" customHeight="1" x14ac:dyDescent="0.25">
      <c r="A33" s="3" t="s">
        <v>418</v>
      </c>
      <c r="B33" s="3" t="s">
        <v>926</v>
      </c>
      <c r="C33" s="4" t="s">
        <v>419</v>
      </c>
    </row>
    <row r="34" spans="1:3" ht="45" customHeight="1" x14ac:dyDescent="0.25">
      <c r="A34" s="3" t="s">
        <v>426</v>
      </c>
      <c r="B34" s="3" t="s">
        <v>927</v>
      </c>
      <c r="C34" s="4" t="s">
        <v>427</v>
      </c>
    </row>
    <row r="35" spans="1:3" ht="45" customHeight="1" x14ac:dyDescent="0.25">
      <c r="A35" s="3" t="s">
        <v>430</v>
      </c>
      <c r="B35" s="3" t="s">
        <v>928</v>
      </c>
      <c r="C35" s="4" t="s">
        <v>432</v>
      </c>
    </row>
    <row r="36" spans="1:3" ht="45" customHeight="1" x14ac:dyDescent="0.25">
      <c r="A36" s="3" t="s">
        <v>436</v>
      </c>
      <c r="B36" s="3" t="s">
        <v>929</v>
      </c>
      <c r="C36" s="4" t="s">
        <v>437</v>
      </c>
    </row>
    <row r="37" spans="1:3" ht="45" customHeight="1" x14ac:dyDescent="0.25">
      <c r="A37" s="3" t="s">
        <v>439</v>
      </c>
      <c r="B37" s="3" t="s">
        <v>930</v>
      </c>
      <c r="C37" s="4" t="s">
        <v>440</v>
      </c>
    </row>
    <row r="38" spans="1:3" ht="45" customHeight="1" x14ac:dyDescent="0.25">
      <c r="A38" s="3" t="s">
        <v>444</v>
      </c>
      <c r="B38" s="3" t="s">
        <v>931</v>
      </c>
      <c r="C38" s="4" t="s">
        <v>445</v>
      </c>
    </row>
    <row r="39" spans="1:3" ht="45" customHeight="1" x14ac:dyDescent="0.25">
      <c r="A39" s="3" t="s">
        <v>453</v>
      </c>
      <c r="B39" s="3" t="s">
        <v>932</v>
      </c>
      <c r="C39" s="4" t="s">
        <v>455</v>
      </c>
    </row>
    <row r="40" spans="1:3" ht="45" customHeight="1" x14ac:dyDescent="0.25">
      <c r="A40" s="3" t="s">
        <v>464</v>
      </c>
      <c r="B40" s="3" t="s">
        <v>933</v>
      </c>
      <c r="C40" s="4" t="s">
        <v>466</v>
      </c>
    </row>
    <row r="41" spans="1:3" ht="45" customHeight="1" x14ac:dyDescent="0.25">
      <c r="A41" s="3" t="s">
        <v>475</v>
      </c>
      <c r="B41" s="3" t="s">
        <v>934</v>
      </c>
      <c r="C41" s="4" t="s">
        <v>476</v>
      </c>
    </row>
    <row r="42" spans="1:3" ht="45" customHeight="1" x14ac:dyDescent="0.25">
      <c r="A42" s="3" t="s">
        <v>478</v>
      </c>
      <c r="B42" s="3" t="s">
        <v>935</v>
      </c>
      <c r="C42" s="4" t="s">
        <v>480</v>
      </c>
    </row>
    <row r="43" spans="1:3" ht="45" customHeight="1" x14ac:dyDescent="0.25">
      <c r="A43" s="3" t="s">
        <v>484</v>
      </c>
      <c r="B43" s="3" t="s">
        <v>936</v>
      </c>
      <c r="C43" s="4" t="s">
        <v>485</v>
      </c>
    </row>
    <row r="44" spans="1:3" ht="45" customHeight="1" x14ac:dyDescent="0.25">
      <c r="A44" s="3" t="s">
        <v>490</v>
      </c>
      <c r="B44" s="3" t="s">
        <v>937</v>
      </c>
      <c r="C44" s="4" t="s">
        <v>491</v>
      </c>
    </row>
    <row r="45" spans="1:3" ht="45" customHeight="1" x14ac:dyDescent="0.25">
      <c r="A45" s="3" t="s">
        <v>495</v>
      </c>
      <c r="B45" s="3" t="s">
        <v>938</v>
      </c>
      <c r="C45" s="4" t="s">
        <v>496</v>
      </c>
    </row>
    <row r="46" spans="1:3" ht="45" customHeight="1" x14ac:dyDescent="0.25">
      <c r="A46" s="3" t="s">
        <v>499</v>
      </c>
      <c r="B46" s="3" t="s">
        <v>939</v>
      </c>
      <c r="C46" s="4" t="s">
        <v>502</v>
      </c>
    </row>
    <row r="47" spans="1:3" ht="45" customHeight="1" x14ac:dyDescent="0.25">
      <c r="A47" s="3" t="s">
        <v>507</v>
      </c>
      <c r="B47" s="3" t="s">
        <v>940</v>
      </c>
      <c r="C47" s="4" t="s">
        <v>508</v>
      </c>
    </row>
    <row r="48" spans="1:3" ht="45" customHeight="1" x14ac:dyDescent="0.25">
      <c r="A48" s="3" t="s">
        <v>510</v>
      </c>
      <c r="B48" s="3" t="s">
        <v>941</v>
      </c>
      <c r="C48" s="4" t="s">
        <v>511</v>
      </c>
    </row>
    <row r="49" spans="1:3" ht="45" customHeight="1" x14ac:dyDescent="0.25">
      <c r="A49" s="3" t="s">
        <v>514</v>
      </c>
      <c r="B49" s="3" t="s">
        <v>942</v>
      </c>
      <c r="C49" s="4" t="s">
        <v>515</v>
      </c>
    </row>
    <row r="50" spans="1:3" ht="45" customHeight="1" x14ac:dyDescent="0.25">
      <c r="A50" s="3" t="s">
        <v>517</v>
      </c>
      <c r="B50" s="3" t="s">
        <v>943</v>
      </c>
      <c r="C50" s="4" t="s">
        <v>518</v>
      </c>
    </row>
    <row r="51" spans="1:3" ht="45" customHeight="1" x14ac:dyDescent="0.25">
      <c r="A51" s="3" t="s">
        <v>521</v>
      </c>
      <c r="B51" s="3" t="s">
        <v>944</v>
      </c>
      <c r="C51" s="4" t="s">
        <v>522</v>
      </c>
    </row>
    <row r="52" spans="1:3" ht="45" customHeight="1" x14ac:dyDescent="0.25">
      <c r="A52" s="3" t="s">
        <v>527</v>
      </c>
      <c r="B52" s="3" t="s">
        <v>945</v>
      </c>
      <c r="C52" s="4" t="s">
        <v>529</v>
      </c>
    </row>
    <row r="53" spans="1:3" ht="45" customHeight="1" x14ac:dyDescent="0.25">
      <c r="A53" s="3" t="s">
        <v>536</v>
      </c>
      <c r="B53" s="3" t="s">
        <v>946</v>
      </c>
      <c r="C53" s="4" t="s">
        <v>537</v>
      </c>
    </row>
    <row r="54" spans="1:3" ht="45" customHeight="1" x14ac:dyDescent="0.25">
      <c r="A54" s="3" t="s">
        <v>541</v>
      </c>
      <c r="B54" s="3" t="s">
        <v>947</v>
      </c>
      <c r="C54" s="4" t="s">
        <v>542</v>
      </c>
    </row>
    <row r="55" spans="1:3" ht="45" customHeight="1" x14ac:dyDescent="0.25">
      <c r="A55" s="3" t="s">
        <v>545</v>
      </c>
      <c r="B55" s="3" t="s">
        <v>948</v>
      </c>
      <c r="C55" s="4" t="s">
        <v>546</v>
      </c>
    </row>
    <row r="56" spans="1:3" ht="45" customHeight="1" x14ac:dyDescent="0.25">
      <c r="A56" s="3" t="s">
        <v>550</v>
      </c>
      <c r="B56" s="3" t="s">
        <v>949</v>
      </c>
      <c r="C56" s="4" t="s">
        <v>552</v>
      </c>
    </row>
    <row r="57" spans="1:3" ht="45" customHeight="1" x14ac:dyDescent="0.25">
      <c r="A57" s="3" t="s">
        <v>559</v>
      </c>
      <c r="B57" s="3" t="s">
        <v>950</v>
      </c>
      <c r="C57" s="4" t="s">
        <v>561</v>
      </c>
    </row>
    <row r="58" spans="1:3" ht="45" customHeight="1" x14ac:dyDescent="0.25">
      <c r="A58" s="3" t="s">
        <v>564</v>
      </c>
      <c r="B58" s="3" t="s">
        <v>951</v>
      </c>
      <c r="C58" s="4" t="s">
        <v>565</v>
      </c>
    </row>
    <row r="59" spans="1:3" ht="45" customHeight="1" x14ac:dyDescent="0.25">
      <c r="A59" s="3" t="s">
        <v>574</v>
      </c>
      <c r="B59" s="3" t="s">
        <v>952</v>
      </c>
      <c r="C59" s="4" t="s">
        <v>576</v>
      </c>
    </row>
    <row r="60" spans="1:3" ht="45" customHeight="1" x14ac:dyDescent="0.25">
      <c r="A60" s="3" t="s">
        <v>580</v>
      </c>
      <c r="B60" s="3" t="s">
        <v>953</v>
      </c>
      <c r="C60" s="4" t="s">
        <v>582</v>
      </c>
    </row>
    <row r="61" spans="1:3" ht="45" customHeight="1" x14ac:dyDescent="0.25">
      <c r="A61" s="3" t="s">
        <v>584</v>
      </c>
      <c r="B61" s="3" t="s">
        <v>954</v>
      </c>
      <c r="C61" s="4" t="s">
        <v>585</v>
      </c>
    </row>
    <row r="62" spans="1:3" ht="45" customHeight="1" x14ac:dyDescent="0.25">
      <c r="A62" s="3" t="s">
        <v>588</v>
      </c>
      <c r="B62" s="3" t="s">
        <v>955</v>
      </c>
      <c r="C62" s="4" t="s">
        <v>589</v>
      </c>
    </row>
    <row r="63" spans="1:3" ht="45" customHeight="1" x14ac:dyDescent="0.25">
      <c r="A63" s="3" t="s">
        <v>598</v>
      </c>
      <c r="B63" s="3" t="s">
        <v>956</v>
      </c>
      <c r="C63" s="4" t="s">
        <v>599</v>
      </c>
    </row>
    <row r="64" spans="1:3" ht="45" customHeight="1" x14ac:dyDescent="0.25">
      <c r="A64" s="3" t="s">
        <v>605</v>
      </c>
      <c r="B64" s="3" t="s">
        <v>957</v>
      </c>
      <c r="C64" s="4" t="s">
        <v>607</v>
      </c>
    </row>
    <row r="65" spans="1:3" ht="45" customHeight="1" x14ac:dyDescent="0.25">
      <c r="A65" s="3" t="s">
        <v>609</v>
      </c>
      <c r="B65" s="3" t="s">
        <v>958</v>
      </c>
      <c r="C65" s="4" t="s">
        <v>611</v>
      </c>
    </row>
    <row r="66" spans="1:3" ht="45" customHeight="1" x14ac:dyDescent="0.25">
      <c r="A66" s="3" t="s">
        <v>615</v>
      </c>
      <c r="B66" s="3" t="s">
        <v>959</v>
      </c>
      <c r="C66" s="4" t="s">
        <v>616</v>
      </c>
    </row>
    <row r="67" spans="1:3" ht="45" customHeight="1" x14ac:dyDescent="0.25">
      <c r="A67" s="3" t="s">
        <v>621</v>
      </c>
      <c r="B67" s="3" t="s">
        <v>960</v>
      </c>
      <c r="C67" s="4" t="s">
        <v>622</v>
      </c>
    </row>
    <row r="68" spans="1:3" ht="45" customHeight="1" x14ac:dyDescent="0.25">
      <c r="A68" s="3" t="s">
        <v>626</v>
      </c>
      <c r="B68" s="3" t="s">
        <v>961</v>
      </c>
      <c r="C68" s="4" t="s">
        <v>627</v>
      </c>
    </row>
    <row r="69" spans="1:3" ht="45" customHeight="1" x14ac:dyDescent="0.25">
      <c r="A69" s="3" t="s">
        <v>632</v>
      </c>
      <c r="B69" s="3" t="s">
        <v>962</v>
      </c>
      <c r="C69" s="4" t="s">
        <v>633</v>
      </c>
    </row>
    <row r="70" spans="1:3" ht="45" customHeight="1" x14ac:dyDescent="0.25">
      <c r="A70" s="3" t="s">
        <v>637</v>
      </c>
      <c r="B70" s="3" t="s">
        <v>963</v>
      </c>
      <c r="C70" s="4" t="s">
        <v>639</v>
      </c>
    </row>
    <row r="71" spans="1:3" ht="45" customHeight="1" x14ac:dyDescent="0.25">
      <c r="A71" s="3" t="s">
        <v>642</v>
      </c>
      <c r="B71" s="3" t="s">
        <v>964</v>
      </c>
      <c r="C71" s="4" t="s">
        <v>644</v>
      </c>
    </row>
    <row r="72" spans="1:3" ht="45" customHeight="1" x14ac:dyDescent="0.25">
      <c r="A72" s="3" t="s">
        <v>647</v>
      </c>
      <c r="B72" s="3" t="s">
        <v>965</v>
      </c>
      <c r="C72" s="4" t="s">
        <v>648</v>
      </c>
    </row>
    <row r="73" spans="1:3" ht="45" customHeight="1" x14ac:dyDescent="0.25">
      <c r="A73" s="3" t="s">
        <v>651</v>
      </c>
      <c r="B73" s="3" t="s">
        <v>966</v>
      </c>
      <c r="C73" s="4" t="s">
        <v>652</v>
      </c>
    </row>
    <row r="74" spans="1:3" ht="45" customHeight="1" x14ac:dyDescent="0.25">
      <c r="A74" s="3" t="s">
        <v>660</v>
      </c>
      <c r="B74" s="3" t="s">
        <v>967</v>
      </c>
      <c r="C74" s="4" t="s">
        <v>661</v>
      </c>
    </row>
    <row r="75" spans="1:3" ht="45" customHeight="1" x14ac:dyDescent="0.25">
      <c r="A75" s="3" t="s">
        <v>664</v>
      </c>
      <c r="B75" s="3" t="s">
        <v>968</v>
      </c>
      <c r="C75" s="4" t="s">
        <v>665</v>
      </c>
    </row>
    <row r="76" spans="1:3" ht="45" customHeight="1" x14ac:dyDescent="0.25">
      <c r="A76" s="3" t="s">
        <v>668</v>
      </c>
      <c r="B76" s="3" t="s">
        <v>969</v>
      </c>
      <c r="C76" s="4" t="s">
        <v>669</v>
      </c>
    </row>
    <row r="77" spans="1:3" ht="45" customHeight="1" x14ac:dyDescent="0.25">
      <c r="A77" s="3" t="s">
        <v>672</v>
      </c>
      <c r="B77" s="3" t="s">
        <v>970</v>
      </c>
      <c r="C77" s="4" t="s">
        <v>673</v>
      </c>
    </row>
    <row r="78" spans="1:3" ht="45" customHeight="1" x14ac:dyDescent="0.25">
      <c r="A78" s="3" t="s">
        <v>676</v>
      </c>
      <c r="B78" s="3" t="s">
        <v>971</v>
      </c>
      <c r="C78" s="4" t="s">
        <v>677</v>
      </c>
    </row>
    <row r="79" spans="1:3" ht="45" customHeight="1" x14ac:dyDescent="0.25">
      <c r="A79" s="3" t="s">
        <v>679</v>
      </c>
      <c r="B79" s="3" t="s">
        <v>972</v>
      </c>
      <c r="C79" s="4" t="s">
        <v>680</v>
      </c>
    </row>
    <row r="80" spans="1:3" ht="45" customHeight="1" x14ac:dyDescent="0.25">
      <c r="A80" s="3" t="s">
        <v>683</v>
      </c>
      <c r="B80" s="3" t="s">
        <v>973</v>
      </c>
      <c r="C80" s="4" t="s">
        <v>684</v>
      </c>
    </row>
    <row r="81" spans="1:3" ht="45" customHeight="1" x14ac:dyDescent="0.25">
      <c r="A81" s="3" t="s">
        <v>690</v>
      </c>
      <c r="B81" s="3" t="s">
        <v>974</v>
      </c>
      <c r="C81" s="4" t="s">
        <v>691</v>
      </c>
    </row>
    <row r="82" spans="1:3" ht="45" customHeight="1" x14ac:dyDescent="0.25">
      <c r="A82" s="3" t="s">
        <v>693</v>
      </c>
      <c r="B82" s="3" t="s">
        <v>975</v>
      </c>
      <c r="C82" s="4" t="s">
        <v>694</v>
      </c>
    </row>
    <row r="83" spans="1:3" ht="45" customHeight="1" x14ac:dyDescent="0.25">
      <c r="A83" s="3" t="s">
        <v>699</v>
      </c>
      <c r="B83" s="3" t="s">
        <v>976</v>
      </c>
      <c r="C83" s="4" t="s">
        <v>700</v>
      </c>
    </row>
    <row r="84" spans="1:3" ht="45" customHeight="1" x14ac:dyDescent="0.25">
      <c r="A84" s="3" t="s">
        <v>702</v>
      </c>
      <c r="B84" s="3" t="s">
        <v>977</v>
      </c>
      <c r="C84" s="4" t="s">
        <v>703</v>
      </c>
    </row>
    <row r="85" spans="1:3" ht="45" customHeight="1" x14ac:dyDescent="0.25">
      <c r="A85" s="3" t="s">
        <v>706</v>
      </c>
      <c r="B85" s="3" t="s">
        <v>978</v>
      </c>
      <c r="C85" s="4" t="s">
        <v>707</v>
      </c>
    </row>
    <row r="86" spans="1:3" ht="45" customHeight="1" x14ac:dyDescent="0.25">
      <c r="A86" s="3" t="s">
        <v>709</v>
      </c>
      <c r="B86" s="3" t="s">
        <v>979</v>
      </c>
      <c r="C86" s="4" t="s">
        <v>710</v>
      </c>
    </row>
    <row r="87" spans="1:3" ht="45" customHeight="1" x14ac:dyDescent="0.25">
      <c r="A87" s="3" t="s">
        <v>713</v>
      </c>
      <c r="B87" s="3" t="s">
        <v>980</v>
      </c>
      <c r="C87" s="4" t="s">
        <v>714</v>
      </c>
    </row>
    <row r="88" spans="1:3" ht="45" customHeight="1" x14ac:dyDescent="0.25">
      <c r="A88" s="3" t="s">
        <v>718</v>
      </c>
      <c r="B88" s="3" t="s">
        <v>981</v>
      </c>
      <c r="C88" s="4" t="s">
        <v>719</v>
      </c>
    </row>
    <row r="89" spans="1:3" ht="45" customHeight="1" x14ac:dyDescent="0.25">
      <c r="A89" s="3" t="s">
        <v>725</v>
      </c>
      <c r="B89" s="3" t="s">
        <v>982</v>
      </c>
      <c r="C89" s="4" t="s">
        <v>726</v>
      </c>
    </row>
    <row r="90" spans="1:3" ht="45" customHeight="1" x14ac:dyDescent="0.25">
      <c r="A90" s="3" t="s">
        <v>732</v>
      </c>
      <c r="B90" s="3" t="s">
        <v>983</v>
      </c>
      <c r="C90" s="4" t="s">
        <v>733</v>
      </c>
    </row>
    <row r="91" spans="1:3" ht="45" customHeight="1" x14ac:dyDescent="0.25">
      <c r="A91" s="3" t="s">
        <v>736</v>
      </c>
      <c r="B91" s="3" t="s">
        <v>984</v>
      </c>
      <c r="C91" s="4" t="s">
        <v>737</v>
      </c>
    </row>
    <row r="92" spans="1:3" ht="45" customHeight="1" x14ac:dyDescent="0.25">
      <c r="A92" s="3" t="s">
        <v>740</v>
      </c>
      <c r="B92" s="3" t="s">
        <v>985</v>
      </c>
      <c r="C92" s="4" t="s">
        <v>741</v>
      </c>
    </row>
    <row r="93" spans="1:3" ht="45" customHeight="1" x14ac:dyDescent="0.25">
      <c r="A93" s="3" t="s">
        <v>746</v>
      </c>
      <c r="B93" s="3" t="s">
        <v>986</v>
      </c>
      <c r="C93" s="4" t="s">
        <v>747</v>
      </c>
    </row>
    <row r="94" spans="1:3" ht="45" customHeight="1" x14ac:dyDescent="0.25">
      <c r="A94" s="3" t="s">
        <v>750</v>
      </c>
      <c r="B94" s="3" t="s">
        <v>987</v>
      </c>
      <c r="C94" s="4" t="s">
        <v>751</v>
      </c>
    </row>
    <row r="95" spans="1:3" ht="45" customHeight="1" x14ac:dyDescent="0.25">
      <c r="A95" s="3" t="s">
        <v>754</v>
      </c>
      <c r="B95" s="3" t="s">
        <v>988</v>
      </c>
      <c r="C95" s="4" t="s">
        <v>755</v>
      </c>
    </row>
    <row r="96" spans="1:3" ht="45" customHeight="1" x14ac:dyDescent="0.25">
      <c r="A96" s="3" t="s">
        <v>759</v>
      </c>
      <c r="B96" s="3" t="s">
        <v>989</v>
      </c>
      <c r="C96" s="4" t="s">
        <v>760</v>
      </c>
    </row>
    <row r="97" spans="1:3" ht="45" customHeight="1" x14ac:dyDescent="0.25">
      <c r="A97" s="3" t="s">
        <v>763</v>
      </c>
      <c r="B97" s="3" t="s">
        <v>990</v>
      </c>
      <c r="C97" s="4" t="s">
        <v>764</v>
      </c>
    </row>
    <row r="98" spans="1:3" ht="45" customHeight="1" x14ac:dyDescent="0.25">
      <c r="A98" s="3" t="s">
        <v>767</v>
      </c>
      <c r="B98" s="3" t="s">
        <v>991</v>
      </c>
      <c r="C98" s="4" t="s">
        <v>768</v>
      </c>
    </row>
    <row r="99" spans="1:3" ht="45" customHeight="1" x14ac:dyDescent="0.25">
      <c r="A99" s="3" t="s">
        <v>771</v>
      </c>
      <c r="B99" s="3" t="s">
        <v>992</v>
      </c>
      <c r="C99" s="4" t="s">
        <v>772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Informacion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Hidden_14</vt:lpstr>
      <vt:lpstr>Hidden_25</vt:lpstr>
      <vt:lpstr>Hidden_313</vt:lpstr>
      <vt:lpstr>Hidden_414</vt:lpstr>
      <vt:lpstr>Hidden_516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2023-10-05T20:33:49Z</dcterms:created>
  <dcterms:modified xsi:type="dcterms:W3CDTF">2023-10-10T16:02:46Z</dcterms:modified>
</cp:coreProperties>
</file>