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8_{6BFDFD33-331E-47E5-A805-CAB4A605E18C}"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externalReferences>
    <externalReference r:id="rId10"/>
    <externalReference r:id="rId11"/>
  </externalReferences>
  <definedNames>
    <definedName name="HIDDD30">[1]Hidden_3!$A$1:$A$32</definedName>
    <definedName name="Hidden_13">Hidden_1!$A$1:$A$2</definedName>
    <definedName name="Hidden_27">Hidden_2!$A$1:$A$2</definedName>
    <definedName name="Hidden_29">[2]Hidden_2!$A$1:$A$2</definedName>
    <definedName name="Hidden_310">Hidden_3!$A$1:$A$2</definedName>
    <definedName name="Hidden_413">Hidden_4!$A$1:$A$32</definedName>
    <definedName name="Hidden_514">Hidden_5!$A$1:$A$2</definedName>
    <definedName name="Hidden_616">Hidden_6!$A$1:$A$26</definedName>
    <definedName name="Hidden_619">[2]Hidden_6!$A$1:$A$41</definedName>
    <definedName name="Hidden_720">Hidden_7!$A$1:$A$41</definedName>
    <definedName name="Hidden_827">Hidden_8!$A$1:$A$32</definedName>
  </definedNames>
  <calcPr calcId="0"/>
</workbook>
</file>

<file path=xl/sharedStrings.xml><?xml version="1.0" encoding="utf-8"?>
<sst xmlns="http://schemas.openxmlformats.org/spreadsheetml/2006/main" count="2115" uniqueCount="709">
  <si>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</si>
  <si>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</si>
  <si>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</si>
  <si>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</si>
  <si>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</si>
  <si>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</si>
  <si>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</si>
  <si>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</si>
  <si>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</si>
  <si>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</si>
  <si>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</si>
  <si>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</si>
  <si>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</si>
  <si>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</si>
  <si>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</si>
  <si>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</si>
  <si>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</si>
  <si>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</si>
  <si>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</si>
  <si>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</si>
  <si>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</si>
  <si>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570376</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</si>
  <si>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</si>
  <si>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</si>
  <si>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</si>
  <si>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</si>
  <si>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</si>
  <si>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</si>
  <si>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</si>
  <si>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</si>
  <si>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</si>
  <si>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</si>
  <si>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</si>
  <si>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</si>
  <si>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</si>
  <si>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</si>
  <si>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</si>
  <si>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</si>
  <si>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</si>
  <si>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</si>
  <si>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</si>
  <si>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</si>
  <si>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</si>
  <si>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</si>
  <si>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</si>
  <si>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</si>
  <si>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</si>
  <si>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</si>
  <si>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</si>
  <si>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</si>
  <si>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</si>
  <si>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</si>
  <si>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</si>
  <si>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</si>
  <si>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</si>
  <si>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</si>
  <si>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</si>
  <si>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</si>
  <si>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</si>
  <si>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</si>
  <si>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</si>
  <si>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</si>
  <si>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</si>
  <si>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</si>
  <si>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</si>
  <si>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</si>
  <si>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</si>
  <si>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</si>
  <si>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</si>
  <si>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</si>
  <si>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ESTE CRITERIO APLICA A PARTIR DEL 01/07/2023 -&gt; Sexo (catálogo)</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</si>
  <si>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</si>
  <si>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</si>
  <si>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</si>
  <si>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</si>
  <si>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</si>
  <si>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</si>
  <si>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</si>
  <si>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</si>
  <si>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</si>
  <si>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</si>
  <si>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</si>
  <si>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</si>
  <si>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</si>
  <si>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</si>
  <si>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</si>
  <si>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</si>
  <si>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</si>
  <si>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</si>
  <si>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</si>
  <si>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</si>
  <si>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</si>
  <si>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</si>
  <si>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</si>
  <si>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</si>
  <si>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</si>
  <si>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</si>
  <si>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</si>
  <si>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</si>
  <si>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</si>
  <si>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</si>
  <si>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</si>
  <si>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</si>
  <si>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</si>
  <si>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</si>
  <si>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</si>
  <si>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</si>
  <si>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</si>
  <si>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</si>
  <si>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</si>
  <si>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</si>
  <si>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</si>
  <si>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</si>
  <si>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</si>
  <si>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</si>
  <si>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</si>
  <si>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</si>
  <si>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</si>
  <si>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</si>
  <si>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</si>
  <si>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</si>
  <si>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</si>
  <si>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</si>
  <si>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</si>
  <si>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</si>
  <si>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</si>
  <si>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</si>
  <si>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</si>
  <si>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</si>
  <si>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</si>
  <si>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</si>
  <si>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</si>
  <si>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</si>
  <si>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</si>
  <si>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</si>
  <si>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</si>
  <si>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</si>
  <si>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</si>
  <si>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</si>
  <si>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</si>
  <si>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</si>
  <si>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</si>
  <si>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</si>
  <si>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</si>
  <si>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</si>
  <si>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</si>
  <si>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</si>
  <si>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</si>
  <si>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</si>
  <si>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</si>
  <si>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</si>
  <si>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</si>
  <si>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</si>
  <si>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</si>
  <si>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</si>
  <si>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</si>
  <si>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</si>
  <si>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</si>
  <si>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</si>
  <si>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</si>
  <si>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</si>
  <si>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</si>
  <si>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</si>
  <si>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</si>
  <si>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</si>
  <si>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</si>
  <si>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</si>
  <si>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</si>
  <si>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</si>
  <si>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</si>
  <si>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</si>
  <si>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</si>
  <si>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</si>
  <si>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</si>
  <si>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</si>
  <si>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</si>
  <si>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</si>
  <si>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</si>
  <si>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</si>
  <si>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</si>
  <si>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</si>
  <si>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</si>
  <si>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</si>
  <si>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</si>
  <si>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</si>
  <si>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</si>
  <si>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</si>
  <si>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</si>
  <si>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</si>
  <si>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</si>
  <si>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</si>
  <si>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</si>
  <si>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</si>
  <si>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</si>
  <si>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</si>
  <si>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</si>
  <si>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</si>
  <si>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</si>
  <si>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</si>
  <si>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</si>
  <si>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</si>
  <si>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</si>
  <si>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</si>
  <si>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</si>
  <si>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</si>
  <si>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</si>
  <si>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</si>
  <si>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</si>
  <si>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</si>
  <si>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</si>
  <si>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</si>
  <si>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</si>
  <si>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</si>
  <si>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</si>
  <si>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</si>
  <si>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Ing. José Genaro</t>
  </si>
  <si>
    <t xml:space="preserve"> Rivera </t>
  </si>
  <si>
    <t xml:space="preserve">Moreno </t>
  </si>
  <si>
    <t xml:space="preserve">Ing. Rodolfo </t>
  </si>
  <si>
    <t xml:space="preserve">Natharen </t>
  </si>
  <si>
    <t>López</t>
  </si>
  <si>
    <t xml:space="preserve">Ing. Jorge Luis </t>
  </si>
  <si>
    <t xml:space="preserve">Aguilar </t>
  </si>
  <si>
    <t>Gordillo</t>
  </si>
  <si>
    <t>Ing. Alejandro</t>
  </si>
  <si>
    <t xml:space="preserve"> Aguilar</t>
  </si>
  <si>
    <t xml:space="preserve">C.P. Alberto Manuel </t>
  </si>
  <si>
    <t xml:space="preserve">Mendoza </t>
  </si>
  <si>
    <t xml:space="preserve">Acuña </t>
  </si>
  <si>
    <t xml:space="preserve">Ing. José Carlos </t>
  </si>
  <si>
    <t xml:space="preserve">Gómez </t>
  </si>
  <si>
    <t xml:space="preserve">Valencia </t>
  </si>
  <si>
    <t xml:space="preserve">Ing. Juan Antonio </t>
  </si>
  <si>
    <t xml:space="preserve">Goyzueta </t>
  </si>
  <si>
    <t>de Ockelar Arana</t>
  </si>
  <si>
    <t xml:space="preserve">Ing. Hugo Adrían </t>
  </si>
  <si>
    <t xml:space="preserve">Martinez </t>
  </si>
  <si>
    <t xml:space="preserve">Zuñiga        </t>
  </si>
  <si>
    <t>Arq. José Luis</t>
  </si>
  <si>
    <t xml:space="preserve"> Rodríguez </t>
  </si>
  <si>
    <t xml:space="preserve">Gómez          </t>
  </si>
  <si>
    <t>Gregorio Álvarez Álvarez</t>
  </si>
  <si>
    <t xml:space="preserve"> Álvarez </t>
  </si>
  <si>
    <t>Álvarez</t>
  </si>
  <si>
    <t>Gerardo Collazo Hernandez</t>
  </si>
  <si>
    <t xml:space="preserve">Collazo </t>
  </si>
  <si>
    <t>Hernandez</t>
  </si>
  <si>
    <t xml:space="preserve">Ing. Heriberto </t>
  </si>
  <si>
    <t xml:space="preserve">Nuriulu </t>
  </si>
  <si>
    <t>Pérez</t>
  </si>
  <si>
    <t xml:space="preserve">C.P. Aymer  Martín </t>
  </si>
  <si>
    <t xml:space="preserve">Liévano </t>
  </si>
  <si>
    <t xml:space="preserve">Ing. José Manuel </t>
  </si>
  <si>
    <t>Hernández</t>
  </si>
  <si>
    <t xml:space="preserve"> Rodriguez</t>
  </si>
  <si>
    <t xml:space="preserve">Ing. Carlos </t>
  </si>
  <si>
    <t xml:space="preserve"> López </t>
  </si>
  <si>
    <t>Palmero</t>
  </si>
  <si>
    <t>Arq. Julio César Alias León</t>
  </si>
  <si>
    <t xml:space="preserve"> Alias</t>
  </si>
  <si>
    <t xml:space="preserve"> León</t>
  </si>
  <si>
    <t>Ing. Luis Gerardo</t>
  </si>
  <si>
    <t>Puig</t>
  </si>
  <si>
    <t>Cisneros</t>
  </si>
  <si>
    <t xml:space="preserve">Ing.  Amir </t>
  </si>
  <si>
    <t xml:space="preserve">Simuta </t>
  </si>
  <si>
    <t>Méndez</t>
  </si>
  <si>
    <t xml:space="preserve">Arq. Luis Gerardo </t>
  </si>
  <si>
    <t>Ballinas</t>
  </si>
  <si>
    <t xml:space="preserve"> Muñoz </t>
  </si>
  <si>
    <t>Valezquez</t>
  </si>
  <si>
    <t>L.H.T. Brenda Yadira</t>
  </si>
  <si>
    <t xml:space="preserve"> Ramírez </t>
  </si>
  <si>
    <t>García Apoderada Legal</t>
  </si>
  <si>
    <t xml:space="preserve">Rodolfo </t>
  </si>
  <si>
    <t xml:space="preserve">Espinoza </t>
  </si>
  <si>
    <t>Grajales   (Adm)</t>
  </si>
  <si>
    <t xml:space="preserve">Ing. Rafael Damian </t>
  </si>
  <si>
    <t>Esponda</t>
  </si>
  <si>
    <t>Ing. Oliver</t>
  </si>
  <si>
    <t xml:space="preserve"> Aguilar </t>
  </si>
  <si>
    <t>Medina</t>
  </si>
  <si>
    <t>Lic. Mirella</t>
  </si>
  <si>
    <t xml:space="preserve"> Estudillo</t>
  </si>
  <si>
    <t xml:space="preserve"> López</t>
  </si>
  <si>
    <t xml:space="preserve">Ing. Carlos Hugo </t>
  </si>
  <si>
    <t xml:space="preserve">Hernández </t>
  </si>
  <si>
    <t xml:space="preserve">Ing. Dagoberto </t>
  </si>
  <si>
    <t xml:space="preserve">Serrano </t>
  </si>
  <si>
    <t>Domínguez</t>
  </si>
  <si>
    <t xml:space="preserve">Arq. Catalina </t>
  </si>
  <si>
    <t xml:space="preserve">Fonseca </t>
  </si>
  <si>
    <t>Niña</t>
  </si>
  <si>
    <t>Ing. Filiberto Leopoldo</t>
  </si>
  <si>
    <t xml:space="preserve"> Ballinas</t>
  </si>
  <si>
    <t xml:space="preserve"> Coronel</t>
  </si>
  <si>
    <t xml:space="preserve">Ing. Daniel </t>
  </si>
  <si>
    <t xml:space="preserve">Antares </t>
  </si>
  <si>
    <t>Velasco</t>
  </si>
  <si>
    <t xml:space="preserve">Arq. José Martín </t>
  </si>
  <si>
    <t xml:space="preserve">Alcazar </t>
  </si>
  <si>
    <t>Zepeda</t>
  </si>
  <si>
    <t xml:space="preserve">Arq. Ulises </t>
  </si>
  <si>
    <t xml:space="preserve">Rodríguez </t>
  </si>
  <si>
    <t xml:space="preserve"> Chay</t>
  </si>
  <si>
    <t>C.Luis Alberto</t>
  </si>
  <si>
    <t xml:space="preserve"> Garcia </t>
  </si>
  <si>
    <t>Cruz</t>
  </si>
  <si>
    <t xml:space="preserve">Ing. Francisco Javier </t>
  </si>
  <si>
    <t xml:space="preserve">Lara </t>
  </si>
  <si>
    <t xml:space="preserve">Ing. Humberto </t>
  </si>
  <si>
    <t>Zambrano</t>
  </si>
  <si>
    <t xml:space="preserve">Pérez  </t>
  </si>
  <si>
    <t>Esau Enoc</t>
  </si>
  <si>
    <t xml:space="preserve"> Carpio</t>
  </si>
  <si>
    <t xml:space="preserve"> Ramos </t>
  </si>
  <si>
    <t xml:space="preserve">Lic. Cindy Coral </t>
  </si>
  <si>
    <t>Mendoza</t>
  </si>
  <si>
    <t xml:space="preserve"> Escobar  Apoderada L</t>
  </si>
  <si>
    <t xml:space="preserve">Ing. Jemmy Esther </t>
  </si>
  <si>
    <t xml:space="preserve"> Escobar</t>
  </si>
  <si>
    <t xml:space="preserve">Ing. Alejandro Antonio </t>
  </si>
  <si>
    <t>Recinos</t>
  </si>
  <si>
    <t xml:space="preserve"> de León  Escritura Publica No. 28560, Volumen 482 de fecha 27 de septiembre de 2021, pasada ante la fe del Lic. Jorge Cruz Toledo Trujillo, Notario Publico No. 27, folio 2021002306120062, de fecha 04 de octubre de 2021</t>
  </si>
  <si>
    <t xml:space="preserve">Ing. Eduardo Juan Eloy </t>
  </si>
  <si>
    <t xml:space="preserve">Díaz </t>
  </si>
  <si>
    <t>Navarro</t>
  </si>
  <si>
    <t xml:space="preserve">Ing. Elbert Norman </t>
  </si>
  <si>
    <t xml:space="preserve">Pérez </t>
  </si>
  <si>
    <t>Herrera Apoderado Legal</t>
  </si>
  <si>
    <t xml:space="preserve">Ing. Alejandro </t>
  </si>
  <si>
    <t>Arévalo</t>
  </si>
  <si>
    <t>Conde</t>
  </si>
  <si>
    <t xml:space="preserve">Ing. Eredin Rodrigo </t>
  </si>
  <si>
    <t xml:space="preserve">Espinosa </t>
  </si>
  <si>
    <t>Paredes</t>
  </si>
  <si>
    <t>Evelyn Alejandra</t>
  </si>
  <si>
    <t xml:space="preserve"> Paniagua </t>
  </si>
  <si>
    <t>Ordoñez</t>
  </si>
  <si>
    <t xml:space="preserve"> de León</t>
  </si>
  <si>
    <t>JBG Constructora y Arrendadora, S.A. de C.V.</t>
  </si>
  <si>
    <t>Persona Moral</t>
  </si>
  <si>
    <t>JAC021014Q52</t>
  </si>
  <si>
    <t>Contrucción</t>
  </si>
  <si>
    <t xml:space="preserve"> Araucarias </t>
  </si>
  <si>
    <t xml:space="preserve"> No. 237 </t>
  </si>
  <si>
    <t>ND</t>
  </si>
  <si>
    <t>El Vergel</t>
  </si>
  <si>
    <t>0707800001</t>
  </si>
  <si>
    <t>Tuxtla Gutiérrez</t>
  </si>
  <si>
    <t>07</t>
  </si>
  <si>
    <t>C.P.29044</t>
  </si>
  <si>
    <t xml:space="preserve"> jbgconstructora@hotmail.com</t>
  </si>
  <si>
    <t>Escritura Pública No. 22468, de fecha 10 de octubre de 2002, Pasada ante la fe del Lic. Oscar Gabriel Esquinca Camacho Notario Público No. 16 del Estado, Folio Mercantil No. 1000 Libro I Vol. IV Seccion Quinta de fecha 22 de octubre de 2002</t>
  </si>
  <si>
    <t>http://nd</t>
  </si>
  <si>
    <t>http://saludchiapas.gob.mx/doc/transparencia/pot/f32/padron_2023.xlsx</t>
  </si>
  <si>
    <t>Departamento de Gestión Administrativa</t>
  </si>
  <si>
    <t>Rodolfo Natharen López</t>
  </si>
  <si>
    <t>Persona Física</t>
  </si>
  <si>
    <t>NALR7408263Y2</t>
  </si>
  <si>
    <t>Aguila blanca</t>
  </si>
  <si>
    <t xml:space="preserve"> No. 276</t>
  </si>
  <si>
    <t>Las Aguilas</t>
  </si>
  <si>
    <t>C.P.29045</t>
  </si>
  <si>
    <t xml:space="preserve">961 360 2390  </t>
  </si>
  <si>
    <t xml:space="preserve">  rorohe58@gmail.com</t>
  </si>
  <si>
    <t>No aplica</t>
  </si>
  <si>
    <t xml:space="preserve">961 360 2390   </t>
  </si>
  <si>
    <t>rorohe58@gmail.com</t>
  </si>
  <si>
    <t>Jorge Luis Aguilar Gordillo</t>
  </si>
  <si>
    <t>AUGJ680709RJ2</t>
  </si>
  <si>
    <t xml:space="preserve">13 Poniente Norte </t>
  </si>
  <si>
    <t xml:space="preserve"> No. 1427</t>
  </si>
  <si>
    <t xml:space="preserve">Mirador </t>
  </si>
  <si>
    <t>C.P.29030</t>
  </si>
  <si>
    <t xml:space="preserve">961 618 3132                    961 140 7656  </t>
  </si>
  <si>
    <t>jorgeluis680709@hotmail.com</t>
  </si>
  <si>
    <t>no aplica</t>
  </si>
  <si>
    <t xml:space="preserve">961 618 3132   961 140 7656  </t>
  </si>
  <si>
    <t>Constructora de Infraestructura A&amp;G, S.A. de C.V.</t>
  </si>
  <si>
    <t>CIA1210127V3</t>
  </si>
  <si>
    <t>13  poniente norte</t>
  </si>
  <si>
    <t>1427-B</t>
  </si>
  <si>
    <t xml:space="preserve"> El Mirador</t>
  </si>
  <si>
    <t xml:space="preserve"> 961 61 83132  </t>
  </si>
  <si>
    <t xml:space="preserve">  coninfra@hotmail.com</t>
  </si>
  <si>
    <t>No. 1756, Vol. 34, de fecha 12 de octubre de 2012, pasada ante la fe del Lic. Lindbergh Noel Salazar Tello, Notario Público No. 103, del Estado de Chiapas, registrada bajo el Folio No. 27813*16, Sección Única, del registro público de la propiedad y del comercio de fecha 20 de noviembre de 2012.</t>
  </si>
  <si>
    <t>Geomart Constructora e Inmobiliaria S.A. de C.V.</t>
  </si>
  <si>
    <t>GCE081202HN0</t>
  </si>
  <si>
    <t xml:space="preserve">José María Morelos </t>
  </si>
  <si>
    <t>No. 32</t>
  </si>
  <si>
    <t>Emiliano Zapata</t>
  </si>
  <si>
    <t xml:space="preserve">, Tapachula </t>
  </si>
  <si>
    <t xml:space="preserve">Tapachula </t>
  </si>
  <si>
    <t>C.P.29076</t>
  </si>
  <si>
    <t xml:space="preserve">933 163 0658   961 356 1634 </t>
  </si>
  <si>
    <t xml:space="preserve"> geomart_constructora@hotmail.com</t>
  </si>
  <si>
    <t>Escritura Pública No. 18206,  de fecha 02 de Diciembre de 2008. Pasada ante la fe del Lic. Anibal Velez Somarriba, Notario Público No. 1 del Estado de Tabasco. Folio Mercantil No.4496*2, Sección Única, de fecha 07 enero de 2009.</t>
  </si>
  <si>
    <t>Promotoras de Vias Terrestres S.A. de C.V.</t>
  </si>
  <si>
    <t>PVT110314EW8</t>
  </si>
  <si>
    <t xml:space="preserve">Avenida sur </t>
  </si>
  <si>
    <t xml:space="preserve"> No. 48</t>
  </si>
  <si>
    <t>centro</t>
  </si>
  <si>
    <t>C.P. 30700</t>
  </si>
  <si>
    <t xml:space="preserve">962 1180959   </t>
  </si>
  <si>
    <t xml:space="preserve">   obras@pctsa.ma</t>
  </si>
  <si>
    <t>Escritura Publica No. 24030, Vol. 403, Fecha 14 de marzo 2011, Lic. Jorge Cruz Toledo Trujillo , Notario Publico No. 27, Folio 136, Libro 1, Sesion Quinta, de fecha 17 de Marzo del 2011.</t>
  </si>
  <si>
    <t>Juan Antonio Goyzueta de Ockelar Arana</t>
  </si>
  <si>
    <t>GOAJ810624TQ6</t>
  </si>
  <si>
    <t xml:space="preserve"> Merida </t>
  </si>
  <si>
    <t xml:space="preserve">No. 12, </t>
  </si>
  <si>
    <t>Recidencial la Hacienda</t>
  </si>
  <si>
    <t xml:space="preserve">961 181 1381  961 177 6690 </t>
  </si>
  <si>
    <t>No Aplica</t>
  </si>
  <si>
    <t>Constructora Arcoci Construcciones, S.A. de C.V.</t>
  </si>
  <si>
    <t>CAC0101303U2</t>
  </si>
  <si>
    <t>Carretera Internacional km 805</t>
  </si>
  <si>
    <t>S/N</t>
  </si>
  <si>
    <t>Carretera Internacional KM. 805</t>
  </si>
  <si>
    <t>C.P.29000</t>
  </si>
  <si>
    <t xml:space="preserve">961 155 7722              </t>
  </si>
  <si>
    <t xml:space="preserve">                arcoci-construcciones @hotmail.com</t>
  </si>
  <si>
    <t>Escritura Publica No. 17917, Vol. 316 Fecha 30 de Enero de 2001, pasada ante la fe del Licenciado Lic. Francisco Juarez Gutiérrez, Notario Publico No.8, Folio 10, Libro 1, folio mercantil 17849 Sección Quinta de fecha 16 de enero de 2001.</t>
  </si>
  <si>
    <t>Arquisur Infraestructura Urbana, S.A. de C.V.</t>
  </si>
  <si>
    <t>AIU070309AV7</t>
  </si>
  <si>
    <t xml:space="preserve">Avenida </t>
  </si>
  <si>
    <t>9a. Norte Poniente</t>
  </si>
  <si>
    <t>No. 419</t>
  </si>
  <si>
    <t xml:space="preserve"> Centro</t>
  </si>
  <si>
    <t>C.P. 29080</t>
  </si>
  <si>
    <t>61 22683 arquisursa@gmail.com y contacto@arquisur.com.mx</t>
  </si>
  <si>
    <t>Escritura Pública No. 12515, de fecha 09 de Marzo de 2007. Pasada ante la fe del Lic. Wenceslao Camacho Camacho, Notario Público No. 25 del Estado. Folio No. 22789*16, Sección única, de fecha 30 de Marzo de 2007.</t>
  </si>
  <si>
    <t>AAAG570308U14</t>
  </si>
  <si>
    <t xml:space="preserve">5ta. Oriente Sur </t>
  </si>
  <si>
    <t xml:space="preserve">No. 1444, </t>
  </si>
  <si>
    <t>Obrera</t>
  </si>
  <si>
    <t>C.P.29001</t>
  </si>
  <si>
    <t xml:space="preserve">961 146 3707   961 109 1962    </t>
  </si>
  <si>
    <t>gregorio_08@hotmail.com</t>
  </si>
  <si>
    <t>COHG951129L34</t>
  </si>
  <si>
    <t xml:space="preserve">2da. Cerrada de la Era, </t>
  </si>
  <si>
    <t xml:space="preserve">No. 8 </t>
  </si>
  <si>
    <t>Quinta San Martin</t>
  </si>
  <si>
    <t xml:space="preserve"> San Cristóbal de las Casas</t>
  </si>
  <si>
    <t>C.P. 29247</t>
  </si>
  <si>
    <t>967 124 2720 9</t>
  </si>
  <si>
    <t>collazohg@hotmail.com</t>
  </si>
  <si>
    <t>Construcciones e Instalaciones Helfa, S.A. de C.V.</t>
  </si>
  <si>
    <t>CIH970127G18</t>
  </si>
  <si>
    <t xml:space="preserve">5ª norte poniente </t>
  </si>
  <si>
    <t xml:space="preserve">depto. No.204, </t>
  </si>
  <si>
    <t xml:space="preserve">Fraccionamiento </t>
  </si>
  <si>
    <t>Las Brisas</t>
  </si>
  <si>
    <t xml:space="preserve"> C.P. 29030</t>
  </si>
  <si>
    <t xml:space="preserve">60 2-17-89 y 60 21819  </t>
  </si>
  <si>
    <t xml:space="preserve"> helfa97@hotmail.com</t>
  </si>
  <si>
    <t>Escritura Publica No. 9026, Vol. 156, Fecha 28 de Enero de 2010, pasada ante la fe Lic. Fernando Rodríguez Narváez, Notario Público No. 47, Folio Mercantil 25558*16, Sección Única, de fecha 28 de Marzo de 2010.</t>
  </si>
  <si>
    <t>Servicios para la Construcción y Comercializadora, S.A. de C.V.</t>
  </si>
  <si>
    <t>SCC1112051N2</t>
  </si>
  <si>
    <t>Calle El Sumidero</t>
  </si>
  <si>
    <t xml:space="preserve"> S/N, </t>
  </si>
  <si>
    <t>Explanada del Carmen</t>
  </si>
  <si>
    <t>C.P. 29260.</t>
  </si>
  <si>
    <t xml:space="preserve">967 678 3053  </t>
  </si>
  <si>
    <t>secomsa.dgc@gmail.com</t>
  </si>
  <si>
    <t>Escritura Pública No. 157, Vol. 3 de fecha 05 de Diciembre de 2011. Pasada ante la fe del Lic. Enrique Arvizu Luna, Notario Público No. 115 del Estado. Folio Mercantil No. 2693*12, Sección única, de fecha 15 de Diciembre de 2011.</t>
  </si>
  <si>
    <t>Construcciones y Servicios de Ingeniería Cuauhtemoc S.A. de C.V.</t>
  </si>
  <si>
    <t>CSI101202C2A</t>
  </si>
  <si>
    <t xml:space="preserve">15 Oriente Sur </t>
  </si>
  <si>
    <t>No. 1303-C</t>
  </si>
  <si>
    <t xml:space="preserve">, El sabinito </t>
  </si>
  <si>
    <t>C.P. 29250</t>
  </si>
  <si>
    <t>961 638 5635     961 362 6261</t>
  </si>
  <si>
    <t>construccionescuauhtemoc@hotmail.com</t>
  </si>
  <si>
    <t>Escritura Pública No.98537885 Vol. Libro 1544 de fecha 02 de diciembre de 2010. Pasada ante la fe del Lic. José Eugenio Solorzano Paniagua, Notario Público No. 46 del Estado. Folio Mercantil No. 26346*16 , Sección única, de fecha 22 de diciembre de 2010.</t>
  </si>
  <si>
    <t>Carlos López Palmero</t>
  </si>
  <si>
    <t>LOPC740207LQ1</t>
  </si>
  <si>
    <t xml:space="preserve">Calle Hermanos Domínguez </t>
  </si>
  <si>
    <t>No. 8</t>
  </si>
  <si>
    <t>Santa Lucia</t>
  </si>
  <si>
    <t>67 80723   961 1307207</t>
  </si>
  <si>
    <t>clp74027@hotmail.com</t>
  </si>
  <si>
    <t>NO APLICA</t>
  </si>
  <si>
    <t>AILJ760919NZ8</t>
  </si>
  <si>
    <t xml:space="preserve">Callejón Belén </t>
  </si>
  <si>
    <t>No. 6</t>
  </si>
  <si>
    <t xml:space="preserve"> Dr. Romeo Rincón Castillejos</t>
  </si>
  <si>
    <t xml:space="preserve"> C.P. 29065</t>
  </si>
  <si>
    <t xml:space="preserve">961 18 43727 </t>
  </si>
  <si>
    <t>arquileon_juliocesar@hotmail.com</t>
  </si>
  <si>
    <t>Tuxsa S. de R.L. de C.V.</t>
  </si>
  <si>
    <t>TUX1807182DA</t>
  </si>
  <si>
    <t xml:space="preserve">6° norte poniente </t>
  </si>
  <si>
    <t xml:space="preserve">No.2497 </t>
  </si>
  <si>
    <t>Colonia Covadonga</t>
  </si>
  <si>
    <t xml:space="preserve"> C.P. 29000</t>
  </si>
  <si>
    <t xml:space="preserve">961 118 66 05  </t>
  </si>
  <si>
    <t xml:space="preserve"> tuxsa.matriz@gmail.com</t>
  </si>
  <si>
    <t xml:space="preserve">Escritura Pública No. 6531, Libro. 135 de fecha 18 de julio de 2018, pasada ante la fe del Lic. María Eugenia Castellanos, Notario Público No. 108, Folio N-2018068127, Sección Única de fecha 22 de agosto del 2018.   </t>
  </si>
  <si>
    <t xml:space="preserve"> Amir Simuta Méndez</t>
  </si>
  <si>
    <t>SIMA7908262E2</t>
  </si>
  <si>
    <t xml:space="preserve"> Rio Shumula MZ.</t>
  </si>
  <si>
    <t xml:space="preserve"> No. 212, </t>
  </si>
  <si>
    <t>Paraiso II</t>
  </si>
  <si>
    <t>C.P. 29049</t>
  </si>
  <si>
    <t>961 247 0277   965 105 1171</t>
  </si>
  <si>
    <t>amirsima321@gmail.com</t>
  </si>
  <si>
    <t>Luis Gerardo Aguilar Ballinas</t>
  </si>
  <si>
    <t>AUBL770622G7A</t>
  </si>
  <si>
    <t xml:space="preserve">9a. norte poniente </t>
  </si>
  <si>
    <t>No. 429</t>
  </si>
  <si>
    <t>Niño de Atocha</t>
  </si>
  <si>
    <t>TEL: 01 961 61 24983 CEL: 961 273 5640</t>
  </si>
  <si>
    <t>albas_196@hotmail.com</t>
  </si>
  <si>
    <t>Alejandro Muñoz Valezquez</t>
  </si>
  <si>
    <t>MUVA720711RQ8</t>
  </si>
  <si>
    <t xml:space="preserve">19A. Calle poniente sur </t>
  </si>
  <si>
    <t>No. 715</t>
  </si>
  <si>
    <t>Penipak</t>
  </si>
  <si>
    <t xml:space="preserve"> C.P. 29060</t>
  </si>
  <si>
    <t>961 151 3961 961 175 3781 mvalex@outlook.es</t>
  </si>
  <si>
    <t>mvalex@outlook.es</t>
  </si>
  <si>
    <t>Impercon de Chiapas S.A. de C.V.</t>
  </si>
  <si>
    <t>ICI961031HP9</t>
  </si>
  <si>
    <t xml:space="preserve">18 Av. Poniente Sur </t>
  </si>
  <si>
    <t xml:space="preserve">No. 925-A, </t>
  </si>
  <si>
    <t>Xamaipak</t>
  </si>
  <si>
    <t xml:space="preserve">60 27016                   961 602 8767    </t>
  </si>
  <si>
    <t>impercondechiapas@hotmail.com</t>
  </si>
  <si>
    <t>Escritura Publica No. 12001, Fecha 31 de Octubre de 1996, pasada ante la fe del Lic. Ariosto Oliva Ruíz, Notario Publico No. 38, folio Mercantil 685, Libro1, Vol. III de fecha 28 de Noviembre de 1996.</t>
  </si>
  <si>
    <t>Servicios Óptimos Integrales del Sur, S.A. de C.V.</t>
  </si>
  <si>
    <t>SOI080211PY1</t>
  </si>
  <si>
    <t xml:space="preserve">Calle Tornado </t>
  </si>
  <si>
    <t>No. 260,</t>
  </si>
  <si>
    <t>Calle Tornado No. 260</t>
  </si>
  <si>
    <t>961 67 16007</t>
  </si>
  <si>
    <t>soi_sur@hotmail.com</t>
  </si>
  <si>
    <t xml:space="preserve">Escritura Pública No. 13942, Vol. 354 de fecha 25 de Mayo de 2012, pasada ante la fe del Lic. Raymundo Moreno Ballinas,  Notario Público No. 73, Folio 23727*16, Sección Unica de fecha 20 de Julio del 2012.   </t>
  </si>
  <si>
    <t>DAES Constructores, S.A. de C.V.</t>
  </si>
  <si>
    <t>DCO990528T59</t>
  </si>
  <si>
    <t xml:space="preserve">Avenida Palma Real </t>
  </si>
  <si>
    <t xml:space="preserve">No. 266 </t>
  </si>
  <si>
    <t xml:space="preserve">Avenida Palma Real No. 266 </t>
  </si>
  <si>
    <t>961 603 4627</t>
  </si>
  <si>
    <t xml:space="preserve">   rafadaes@hotmail.com</t>
  </si>
  <si>
    <t>Escritura Publica No. 1985, Volumen 41, Fecha 27 de mayo de 1999,  pasada ante la fe del Lic. Carlos Alberto Parada Pinto, Notario Publico No.76, folio Mercantil N-202100161361, de fecha 23 de Julio de 2021.</t>
  </si>
  <si>
    <t>Oliver Aguilar Medina</t>
  </si>
  <si>
    <t>AUMO790607LG</t>
  </si>
  <si>
    <t xml:space="preserve">Rio Chancala </t>
  </si>
  <si>
    <t>MZ. 17 Lote 36</t>
  </si>
  <si>
    <t xml:space="preserve"> 24 de Junio</t>
  </si>
  <si>
    <t xml:space="preserve"> C.P. 29074</t>
  </si>
  <si>
    <t>961 2793321</t>
  </si>
  <si>
    <t>oliver.aguilar.medina@hotmail.com</t>
  </si>
  <si>
    <t>Mirella Estudillo López</t>
  </si>
  <si>
    <t>EULM6302255F7</t>
  </si>
  <si>
    <t xml:space="preserve">Palma Real </t>
  </si>
  <si>
    <t>Departamento 1</t>
  </si>
  <si>
    <t xml:space="preserve"> Las Palmas</t>
  </si>
  <si>
    <t xml:space="preserve"> C.P. 29040</t>
  </si>
  <si>
    <t xml:space="preserve">961 175 3781  </t>
  </si>
  <si>
    <t xml:space="preserve">mirella94@hotmail.com </t>
  </si>
  <si>
    <t>Constructora Grupo Fercan Tuxtla, S.A. de C.V.</t>
  </si>
  <si>
    <t>CGF1302259A5</t>
  </si>
  <si>
    <t>Pitagoras</t>
  </si>
  <si>
    <t>Atenas</t>
  </si>
  <si>
    <t xml:space="preserve"> C.P. 29007</t>
  </si>
  <si>
    <t>961 61 56748                                   9612180348</t>
  </si>
  <si>
    <t>Escritura Publica No.520, Vol. 11, Fecha 25 de Febrero de 2013, pasada ante la fe del Lic. Marco Antonio Besares Escobar, Notario Publico No. 113, folio 28153*16 de fecha 07 de Marzo de 2013.</t>
  </si>
  <si>
    <t>Serrato Grupo Cosntructor,  S.A. de C.V.</t>
  </si>
  <si>
    <t>SFC0111132Z2</t>
  </si>
  <si>
    <t>Privada Guayanca,</t>
  </si>
  <si>
    <t>Real del Bosque</t>
  </si>
  <si>
    <t>961 61 4 25 14   961 709 0178</t>
  </si>
  <si>
    <t>serrato_dagoberto@hotmail.com</t>
  </si>
  <si>
    <t>Escritura Publica No.15014, de fecha 13 de noviembre de 2001, pasada ante la fe del Lic. Ariosto Oliva Ruiz, Notario Publico No. 38, folio 1162 seccion 5 de fecha 13 de diciembre de 2001.</t>
  </si>
  <si>
    <t>Grupo Cafoni Constructora y Comercializadora, S.A. de C.V.</t>
  </si>
  <si>
    <t>GCC150414IV7</t>
  </si>
  <si>
    <t xml:space="preserve">Avenida Central Oriente </t>
  </si>
  <si>
    <t xml:space="preserve">Centro, </t>
  </si>
  <si>
    <t>Cintalapa</t>
  </si>
  <si>
    <t xml:space="preserve"> C.P. 30400</t>
  </si>
  <si>
    <t>968 690 4455</t>
  </si>
  <si>
    <t>grupocafoniqhotmail.com</t>
  </si>
  <si>
    <t>Escritura Publica No.1859, de fecha 14 de abril de 2015, pasada ante la fe del Lic. Horacio Francisco Ruiz Ruiz, Notario Publico No. 99, folio 23676338 seccion quinta de fecha 04 de junio de 2015.</t>
  </si>
  <si>
    <t>Desarrollos de Ingenieria Civil Fibaco, S.A de C.V.</t>
  </si>
  <si>
    <t>DDI101103GL5</t>
  </si>
  <si>
    <t xml:space="preserve">17 Calle Oriente, </t>
  </si>
  <si>
    <t xml:space="preserve">34 Altos </t>
  </si>
  <si>
    <t>Int. Local V</t>
  </si>
  <si>
    <t xml:space="preserve"> Centro </t>
  </si>
  <si>
    <t>Tapachula</t>
  </si>
  <si>
    <t xml:space="preserve"> C.P. 30700</t>
  </si>
  <si>
    <t>962 145 2001</t>
  </si>
  <si>
    <t>desa.fibaco@gmail.com</t>
  </si>
  <si>
    <t>Escritura Pública No.15317 Libro 2035, de fecha 3 de Noviembre de 2010, pasada ante la fe del Lic. Edgar Trujillo Casas, Notario Público No. 21 del Estado. Folio Mercantil No. 94 Libro 1, Sección única, de fecha 2 de Marzo de 2011.</t>
  </si>
  <si>
    <t>Grupo Velasco Constructora y Comercializadora, S.A. de C.V.</t>
  </si>
  <si>
    <t>GVC130207HXS</t>
  </si>
  <si>
    <t xml:space="preserve">3ra. Sur poniente </t>
  </si>
  <si>
    <t>Centro</t>
  </si>
  <si>
    <t xml:space="preserve"> C.P. 29400</t>
  </si>
  <si>
    <t>968 690 4455 968 670 0058</t>
  </si>
  <si>
    <t>constructoragpovelascoqhotmail.com</t>
  </si>
  <si>
    <t>Escritura Publica No. 942, de fecha 19 de febrero de 2013, pasada ante la fe del Lic. Horacio Francisco Ruiz Ruiz, Notario Publico No. 99, folio 18218161 seccion quinta de fecha 19 de febrero de 2013.</t>
  </si>
  <si>
    <t>Grupo Ingeniería y Construcciones Alcázar S.A. de C.V.</t>
  </si>
  <si>
    <t>GIC100128SA0</t>
  </si>
  <si>
    <t xml:space="preserve">17  Sur poniente </t>
  </si>
  <si>
    <t xml:space="preserve">  Xamaipak </t>
  </si>
  <si>
    <t>961 61 542 91</t>
  </si>
  <si>
    <t xml:space="preserve"> grupoingenieria.alcazar@gmail.com</t>
  </si>
  <si>
    <t>Escritura Publica No. 9026, Vol. 156, Fecha 28 de Enero de 2010, pasada ante la fe del Lic. Fernando Rodriguez Narvaez, Notario Publico No. 47, Folio 25558*16, Sección Unica, de fecha 28 de Marzo de 2010.</t>
  </si>
  <si>
    <t>Corporativo Globalconst S.A. de C.V.</t>
  </si>
  <si>
    <t>CGL180403H9A</t>
  </si>
  <si>
    <t xml:space="preserve">Ojo de Tigre </t>
  </si>
  <si>
    <t>San Fernando</t>
  </si>
  <si>
    <t xml:space="preserve"> C.P. 29049</t>
  </si>
  <si>
    <t>961 177 0023   961 266 3085</t>
  </si>
  <si>
    <t>globalconstempresa@gmail.com</t>
  </si>
  <si>
    <t>Escritura Publica No. 4810, Vol. 62, Fecha 20 de junio de 2019, pasada ante la fe del Lic. Luis Alberto Albores Figueroa, Notario Publico No. 178, N-2018044790*16, Sección Unica, de fecha 01 de julio de 2019</t>
  </si>
  <si>
    <t>AG Diseños y Obras Civiles de Mexico S.A. de C.V.</t>
  </si>
  <si>
    <t>ADO121212E58</t>
  </si>
  <si>
    <t xml:space="preserve"> Circunvalación Tapachula</t>
  </si>
  <si>
    <t>Moctezuma</t>
  </si>
  <si>
    <t>961 121 4339</t>
  </si>
  <si>
    <t>info@agdemexico.com</t>
  </si>
  <si>
    <t>Escritura Publica No. 14123, de fecha 12 de diciembre de 2012, pasada ante la fe del Lic. Raymundo Moreno Ballinas, Notario Publico No. 73, 27934*16, Sección Primera, de fecha 07 de enero de 2013</t>
  </si>
  <si>
    <t>Francisco Javier Lara Hernández</t>
  </si>
  <si>
    <t>LAHF803023G2</t>
  </si>
  <si>
    <t xml:space="preserve">avenida Ojo de Tigre </t>
  </si>
  <si>
    <t>961 100 76 46</t>
  </si>
  <si>
    <t>fjlhernandez8803@hotmail.com</t>
  </si>
  <si>
    <t>Humberto Pérez  Zambrano</t>
  </si>
  <si>
    <t>PEZH660713-KX3</t>
  </si>
  <si>
    <t xml:space="preserve">11 norte oriente </t>
  </si>
  <si>
    <t>961 156 6250</t>
  </si>
  <si>
    <t>peza_supcontra@hotmail.com</t>
  </si>
  <si>
    <t>Grupo ECA Consultores y Asesores, S.A. de C.V:</t>
  </si>
  <si>
    <t>GEC000816AB2</t>
  </si>
  <si>
    <t xml:space="preserve">7 poniente norte </t>
  </si>
  <si>
    <t>348  altos</t>
  </si>
  <si>
    <t>961 652 4109</t>
  </si>
  <si>
    <t>resauramos@hotmail.com</t>
  </si>
  <si>
    <t>Escritura Publica No. 19235, Vol. 515 de fecha 10 de agosto de 2000, pasada ante la fe del Lic. Oscar Gabriel Esquinca Camacho, Notario Publico No. 16, folio 788, Libro I, vol. III Sección quinta, de fecha 23 de octubre de 2000</t>
  </si>
  <si>
    <t>Suministros y Servicios Públicos JEKA, S.A. de C.V.</t>
  </si>
  <si>
    <t>SSP140611K24</t>
  </si>
  <si>
    <t xml:space="preserve">rio suchiate, calle rio Chocolja y Calle Rio Cintalapa </t>
  </si>
  <si>
    <t>168 A</t>
  </si>
  <si>
    <t xml:space="preserve"> Arroyo Blanco</t>
  </si>
  <si>
    <t>961 203 8680</t>
  </si>
  <si>
    <t>suministros jeka@gmail.com</t>
  </si>
  <si>
    <t>Escritura Publica No. 773, de fecha 22 de octubre de 2018, pasada ante la fe de la Lic. Lorena del Rosario Zozaya Basoul, Notario Publico No. 132, folio mercantil 29409, Sección 12, de fecha 23 de octubre de 2018</t>
  </si>
  <si>
    <t>Jevio Proyecciones de Obra Civil y Diseño Integral S.A. de C.V.</t>
  </si>
  <si>
    <t>JPO140422SJA</t>
  </si>
  <si>
    <t xml:space="preserve"> rio suchiate, calle rio Chocolja y Calle Rio Cintalapa</t>
  </si>
  <si>
    <t xml:space="preserve"> Ext. 168 A</t>
  </si>
  <si>
    <t>Arroyo Blanco</t>
  </si>
  <si>
    <t xml:space="preserve"> C.P. 29019</t>
  </si>
  <si>
    <t>961 115 0744</t>
  </si>
  <si>
    <t>jevio.cosntruciones@hotmail.com</t>
  </si>
  <si>
    <t>Escritura Publica No. 39110, de fecha 22 de abril de 2014, pasada ante la fe del Lic. Oscar Gabriel Esquinca Camacho, Notario Publico No. 16, folio 29305, Sección 16, de fecha 07 de mayo de 2014</t>
  </si>
  <si>
    <t>Galan Construciones S.A. de C.V.</t>
  </si>
  <si>
    <t>GCO191213LX6</t>
  </si>
  <si>
    <t xml:space="preserve"> Giron</t>
  </si>
  <si>
    <t>s/n</t>
  </si>
  <si>
    <t>Ext. E</t>
  </si>
  <si>
    <t>Villa Las Flores</t>
  </si>
  <si>
    <t>, Tapachula; Chiapas C.P. 30795</t>
  </si>
  <si>
    <t xml:space="preserve"> C.P. 30795</t>
  </si>
  <si>
    <t>962 135 9441</t>
  </si>
  <si>
    <t>construciones.galan@gmail.com</t>
  </si>
  <si>
    <t xml:space="preserve">Escritura Publica No. 347642, de fecha 10 de agosto de 2020, pasada ante la fe del Lic. Emmanuel Nivon Gonzalez, Notario Publico No. 144, folio 20200013555900ED, Sección quinta, de fecha 14 de agosto de 2020 </t>
  </si>
  <si>
    <t>Ing. Eduardo Juan Eloy Díaz Navarro</t>
  </si>
  <si>
    <t>MCD160726LZ0</t>
  </si>
  <si>
    <t xml:space="preserve">Ceibas </t>
  </si>
  <si>
    <t>Bosques del Parque, Tuxtla Gutiérrez, Chiapas.</t>
  </si>
  <si>
    <t>961 125 3336</t>
  </si>
  <si>
    <t xml:space="preserve"> lalassso1@hotmail.com</t>
  </si>
  <si>
    <t>Generación Ravel S.A. de C.V.</t>
  </si>
  <si>
    <t>GRA210723PT0</t>
  </si>
  <si>
    <t xml:space="preserve">2da. Norte poniente </t>
  </si>
  <si>
    <t xml:space="preserve"> de Guadalupe</t>
  </si>
  <si>
    <t xml:space="preserve">961 667 5289   </t>
  </si>
  <si>
    <t>generacionravel@outlook.com</t>
  </si>
  <si>
    <t>Escritura Publica No. 7055, Volumen 90, Fecha 23 de Julio de 2021,  pasada ante la fe del Lic. Luis Alberto Albores Figueroa, Notario Publico No.178, folio Mercantil N-202100161361, de fecha 23 de Julio de 2021.</t>
  </si>
  <si>
    <t>Grupo constructor y Diseño de México CONALV, S.A de C.V.</t>
  </si>
  <si>
    <t>GDC160401NN9</t>
  </si>
  <si>
    <t>Central</t>
  </si>
  <si>
    <t xml:space="preserve"> Tecpatán</t>
  </si>
  <si>
    <t xml:space="preserve"> C.P. 29610</t>
  </si>
  <si>
    <t>961 225 9597</t>
  </si>
  <si>
    <t>con-alv@hotmail.com</t>
  </si>
  <si>
    <t>Escritura Publica No. 886, Volumen 15 de fecha 01 de Julio de 2021,  pasada ante la fe del Lic. Luis Alberto Albores Figueroa, Notario Publico No.178, folio Mercantil N-202100161361, de fecha 23 de Julio de 2021.</t>
  </si>
  <si>
    <t>Grupo Laneque Construcciones, S.A de C.V.</t>
  </si>
  <si>
    <t>GLC0511168H2</t>
  </si>
  <si>
    <t xml:space="preserve">13 av. Sur Oriente </t>
  </si>
  <si>
    <t>San Francisco</t>
  </si>
  <si>
    <t xml:space="preserve"> C.P. 29066</t>
  </si>
  <si>
    <t>961 121 5605</t>
  </si>
  <si>
    <t>grupolaneque@hotmail.com</t>
  </si>
  <si>
    <t>Escritura Publica No. 18793, de fecha 14 de noviembre de 2005,  pasada ante la fe del Lic. José Ricardo Borges Espinosa, Notario Publico No.58, folio Mercantil 21676*16, de fecha 25 de noviembre de 2005.</t>
  </si>
  <si>
    <t>Consorcio Morales Tafurd, S.A. de C.V. Escritura Publica No. 2362</t>
  </si>
  <si>
    <t>CMO130718BYA</t>
  </si>
  <si>
    <t xml:space="preserve"> San Pablo</t>
  </si>
  <si>
    <t xml:space="preserve">MZ 15  LT. 10, </t>
  </si>
  <si>
    <t>San Pedro Mirador T</t>
  </si>
  <si>
    <t xml:space="preserve"> C.P. 29039</t>
  </si>
  <si>
    <t>961 543 4089</t>
  </si>
  <si>
    <t>morales.tafurd@gmail.com</t>
  </si>
  <si>
    <t>Escritura Publica No. 14231, de fecha 18 de julio de 2013,  pasada ante la fe del Lic. Raymundo Moreno Ballinas, Notario Publico No. 73, folio Mercantil NA de fecha 26 de julio de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</si>
</sst>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sz val="9"/>
      <name val="Arial"/>
      <family val="2"/>
    </font>
    <font>
      <sz val="10"/>
      <name val="Arial"/>
      <family val="2"/>
    </font>
    <font>
      <u/>
      <sz val="11"/>
      <color theme="10"/>
      <name val="Calibri"/>
      <family val="2"/>
      <scheme val="minor"/>
    </font>
    <font>
      <sz val="11"/>
      <name val="Calibri"/>
      <family val="2"/>
      <scheme val="minor"/>
    </font>
    <font>
      <sz val="10"/>
      <name val="Calibri"/>
      <family val="2"/>
      <scheme val="minor"/>
    </font>
    <font>
      <sz val="10"/>
      <color indexed="8"/>
      <name val="Arial"/>
      <family val="2"/>
    </font>
    <font>
      <u/>
      <sz val="10"/>
      <name val="Arial"/>
      <family val="2"/>
    </font>
    <font>
      <i/>
      <sz val="9"/>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33">
    <xf numFmtId="0" fontId="0" fillId="0" borderId="0" xfId="0"/>
    <xf numFmtId="0" fontId="2" fillId="3" borderId="2" xfId="0" applyFont="1" applyFill="1" applyBorder="1" applyAlignment="1">
      <alignment horizontal="center" wrapText="1"/>
    </xf>
    <xf numFmtId="0" fontId="2" fillId="4" borderId="2" xfId="0" applyFont="1" applyFill="1" applyBorder="1" applyAlignment="1">
      <alignment horizontal="center" wrapText="1"/>
    </xf>
    <xf numFmtId="0" fontId="0" fillId="0" borderId="0" xfId="0" applyFill="1" applyBorder="1" applyAlignment="1">
      <alignment horizontal="center" vertical="top"/>
    </xf>
    <xf numFmtId="14" fontId="0" fillId="0" borderId="0" xfId="0" applyNumberFormat="1" applyFill="1" applyBorder="1" applyAlignment="1">
      <alignment horizontal="center" vertical="top"/>
    </xf>
    <xf numFmtId="0" fontId="0" fillId="0" borderId="0" xfId="0" applyFill="1" applyBorder="1" applyAlignment="1">
      <alignment vertical="top"/>
    </xf>
    <xf numFmtId="0" fontId="3" fillId="0" borderId="0" xfId="0" applyFont="1" applyFill="1" applyBorder="1" applyAlignment="1">
      <alignment horizontal="center" vertical="top" wrapText="1"/>
    </xf>
    <xf numFmtId="0" fontId="0" fillId="0" borderId="0" xfId="0" applyFill="1" applyBorder="1"/>
    <xf numFmtId="0" fontId="4" fillId="0" borderId="0" xfId="0" applyFont="1" applyFill="1" applyBorder="1" applyAlignment="1">
      <alignment horizontal="center" vertical="top"/>
    </xf>
    <xf numFmtId="0" fontId="4" fillId="0" borderId="0" xfId="0" applyFont="1" applyFill="1" applyBorder="1" applyAlignment="1">
      <alignment horizontal="center" vertical="top" wrapText="1"/>
    </xf>
    <xf numFmtId="0" fontId="6" fillId="0" borderId="0" xfId="0" applyFont="1" applyFill="1" applyBorder="1" applyAlignment="1">
      <alignment horizontal="center" vertical="top"/>
    </xf>
    <xf numFmtId="4" fontId="4" fillId="0" borderId="0" xfId="0" applyNumberFormat="1" applyFont="1" applyFill="1" applyBorder="1" applyAlignment="1">
      <alignment horizontal="center" vertical="top"/>
    </xf>
    <xf numFmtId="49" fontId="4" fillId="0" borderId="0" xfId="0" applyNumberFormat="1" applyFont="1" applyFill="1" applyBorder="1" applyAlignment="1">
      <alignment horizontal="center" vertical="top" wrapText="1"/>
    </xf>
    <xf numFmtId="49" fontId="7" fillId="0" borderId="0" xfId="0" applyNumberFormat="1" applyFont="1" applyFill="1" applyBorder="1" applyAlignment="1">
      <alignment horizontal="center" vertical="top"/>
    </xf>
    <xf numFmtId="0" fontId="3" fillId="0" borderId="0" xfId="0" applyFont="1" applyFill="1" applyBorder="1" applyAlignment="1">
      <alignment horizontal="justify" vertical="top" wrapText="1"/>
    </xf>
    <xf numFmtId="0" fontId="5" fillId="0" borderId="0" xfId="1" applyFill="1" applyBorder="1" applyAlignment="1">
      <alignment horizontal="center" vertical="top"/>
    </xf>
    <xf numFmtId="0" fontId="5" fillId="0" borderId="0" xfId="1" applyFill="1" applyBorder="1" applyAlignment="1">
      <alignment horizontal="justify" vertical="top" wrapText="1"/>
    </xf>
    <xf numFmtId="0" fontId="8" fillId="0" borderId="0" xfId="0" applyFont="1" applyFill="1" applyBorder="1" applyAlignment="1">
      <alignment horizontal="center" vertical="top" wrapText="1"/>
    </xf>
    <xf numFmtId="0" fontId="3" fillId="0" borderId="0" xfId="0" applyFont="1" applyFill="1" applyBorder="1" applyAlignment="1">
      <alignment horizontal="center" vertical="top"/>
    </xf>
    <xf numFmtId="0" fontId="5" fillId="0" borderId="0" xfId="1" applyFill="1" applyBorder="1" applyAlignment="1" applyProtection="1">
      <alignment horizontal="center" vertical="top" wrapText="1"/>
    </xf>
    <xf numFmtId="0" fontId="5" fillId="0" borderId="0" xfId="1" applyFill="1" applyBorder="1" applyAlignment="1">
      <alignment horizontal="center" vertical="top" wrapText="1"/>
    </xf>
    <xf numFmtId="0" fontId="4" fillId="0" borderId="0" xfId="0" applyFont="1" applyFill="1" applyBorder="1" applyAlignment="1">
      <alignment horizontal="justify" vertical="top"/>
    </xf>
    <xf numFmtId="4" fontId="3" fillId="0" borderId="0" xfId="0" applyNumberFormat="1" applyFont="1" applyFill="1" applyBorder="1" applyAlignment="1">
      <alignment horizontal="center" vertical="top" wrapText="1"/>
    </xf>
    <xf numFmtId="4" fontId="5" fillId="0" borderId="0" xfId="1" applyNumberFormat="1" applyFill="1" applyBorder="1" applyAlignment="1" applyProtection="1">
      <alignment horizontal="center" vertical="top" wrapText="1"/>
    </xf>
    <xf numFmtId="0" fontId="9" fillId="0" borderId="0" xfId="1" applyFont="1" applyFill="1" applyBorder="1" applyAlignment="1" applyProtection="1">
      <alignment horizontal="center" vertical="top" wrapText="1"/>
    </xf>
    <xf numFmtId="4" fontId="3" fillId="0" borderId="0" xfId="0" applyNumberFormat="1" applyFont="1" applyFill="1" applyBorder="1" applyAlignment="1">
      <alignment horizontal="justify" vertical="top" wrapText="1"/>
    </xf>
    <xf numFmtId="4" fontId="4" fillId="0" borderId="0" xfId="0" applyNumberFormat="1" applyFont="1" applyFill="1" applyBorder="1" applyAlignment="1">
      <alignment horizontal="center" vertical="top" wrapText="1"/>
    </xf>
    <xf numFmtId="4" fontId="10" fillId="0" borderId="0" xfId="0" applyNumberFormat="1" applyFont="1" applyFill="1" applyBorder="1" applyAlignment="1">
      <alignment horizontal="justify" vertical="top" wrapText="1"/>
    </xf>
    <xf numFmtId="0" fontId="4" fillId="0" borderId="0" xfId="0" applyFont="1" applyFill="1" applyBorder="1" applyAlignment="1">
      <alignment horizontal="justify" vertical="top" wrapText="1"/>
    </xf>
    <xf numFmtId="4" fontId="4" fillId="0" borderId="0" xfId="0" applyNumberFormat="1" applyFont="1" applyFill="1" applyBorder="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D/Desktop/formatos%20transparencia%20infra/Fracc%2032%20(2015-2018)/2019-2020/enero%202020%20dic/PADRON%202019%20DIC%20TRANSPARENC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9%20Salud/2023%20Transparencia/2023%20Sipot/2023%2001%20Publicados/2023-32-T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row r="1">
          <cell r="A1" t="str">
            <v>Nacional</v>
          </cell>
        </row>
        <row r="2">
          <cell r="A2" t="str">
            <v>Extranjero</v>
          </cell>
        </row>
      </sheetData>
      <sheetData sheetId="3"/>
      <sheetData sheetId="4"/>
      <sheetData sheetId="5"/>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impercondechiapas@hotmail.com" TargetMode="External"/><Relationship Id="rId18" Type="http://schemas.openxmlformats.org/officeDocument/2006/relationships/hyperlink" Target="mailto:info@agdemexico.com" TargetMode="External"/><Relationship Id="rId26" Type="http://schemas.openxmlformats.org/officeDocument/2006/relationships/hyperlink" Target="mailto:morales.tafurd@gmail.com" TargetMode="External"/><Relationship Id="rId39" Type="http://schemas.openxmlformats.org/officeDocument/2006/relationships/hyperlink" Target="mailto:jevio.cosntruciones@hotmail.com" TargetMode="External"/><Relationship Id="rId21" Type="http://schemas.openxmlformats.org/officeDocument/2006/relationships/hyperlink" Target="mailto:resauramos@hotmail.com" TargetMode="External"/><Relationship Id="rId34" Type="http://schemas.openxmlformats.org/officeDocument/2006/relationships/hyperlink" Target="mailto:globalconstempresa@gmail.com" TargetMode="External"/><Relationship Id="rId42" Type="http://schemas.openxmlformats.org/officeDocument/2006/relationships/hyperlink" Target="mailto:grupolaneque@hotmail.com" TargetMode="External"/><Relationship Id="rId47" Type="http://schemas.openxmlformats.org/officeDocument/2006/relationships/hyperlink" Target="http://nd/" TargetMode="External"/><Relationship Id="rId7" Type="http://schemas.openxmlformats.org/officeDocument/2006/relationships/hyperlink" Target="mailto:collazohg@hotmail.com" TargetMode="External"/><Relationship Id="rId2" Type="http://schemas.openxmlformats.org/officeDocument/2006/relationships/hyperlink" Target="mailto:jorgeluis680709@hotmail.com" TargetMode="External"/><Relationship Id="rId16" Type="http://schemas.openxmlformats.org/officeDocument/2006/relationships/hyperlink" Target="mailto:desa.fibaco@gmail.com" TargetMode="External"/><Relationship Id="rId29" Type="http://schemas.openxmlformats.org/officeDocument/2006/relationships/hyperlink" Target="mailto:mvalex@outlook.es" TargetMode="External"/><Relationship Id="rId11" Type="http://schemas.openxmlformats.org/officeDocument/2006/relationships/hyperlink" Target="mailto:albas_196@hotmail.com" TargetMode="External"/><Relationship Id="rId24" Type="http://schemas.openxmlformats.org/officeDocument/2006/relationships/hyperlink" Target="mailto:con-alv@hotmail.com" TargetMode="External"/><Relationship Id="rId32" Type="http://schemas.openxmlformats.org/officeDocument/2006/relationships/hyperlink" Target="mailto:oliver.aguilar.medina@hotmail.com" TargetMode="External"/><Relationship Id="rId37" Type="http://schemas.openxmlformats.org/officeDocument/2006/relationships/hyperlink" Target="mailto:peza_supcontra@hotmail.com" TargetMode="External"/><Relationship Id="rId40" Type="http://schemas.openxmlformats.org/officeDocument/2006/relationships/hyperlink" Target="mailto:construciones.galan@gmail.com" TargetMode="External"/><Relationship Id="rId45" Type="http://schemas.openxmlformats.org/officeDocument/2006/relationships/hyperlink" Target="http://nd/" TargetMode="External"/><Relationship Id="rId5" Type="http://schemas.openxmlformats.org/officeDocument/2006/relationships/hyperlink" Target="mailto:construccionescuauhtemoc@hotmail.com" TargetMode="External"/><Relationship Id="rId15" Type="http://schemas.openxmlformats.org/officeDocument/2006/relationships/hyperlink" Target="mailto:oliver.aguilar.medina@hotmail.com" TargetMode="External"/><Relationship Id="rId23" Type="http://schemas.openxmlformats.org/officeDocument/2006/relationships/hyperlink" Target="mailto:construciones.galan@gmail.com" TargetMode="External"/><Relationship Id="rId28" Type="http://schemas.openxmlformats.org/officeDocument/2006/relationships/hyperlink" Target="mailto:albas_196@hotmail.com" TargetMode="External"/><Relationship Id="rId36" Type="http://schemas.openxmlformats.org/officeDocument/2006/relationships/hyperlink" Target="mailto:fjlhernandez8803@hotmail.com" TargetMode="External"/><Relationship Id="rId49" Type="http://schemas.openxmlformats.org/officeDocument/2006/relationships/hyperlink" Target="http://saludchiapas.gob.mx/doc/transparencia/pot/f32/padron_2023.xlsx" TargetMode="External"/><Relationship Id="rId10" Type="http://schemas.openxmlformats.org/officeDocument/2006/relationships/hyperlink" Target="mailto:amirsima321@gmail.com" TargetMode="External"/><Relationship Id="rId19" Type="http://schemas.openxmlformats.org/officeDocument/2006/relationships/hyperlink" Target="mailto:fjlhernandez8803@hotmail.com" TargetMode="External"/><Relationship Id="rId31" Type="http://schemas.openxmlformats.org/officeDocument/2006/relationships/hyperlink" Target="mailto:soi_sur@hotmail.com" TargetMode="External"/><Relationship Id="rId44" Type="http://schemas.openxmlformats.org/officeDocument/2006/relationships/hyperlink" Target="http://saludchiapas.gob.mx/doc/transparencia/pot/f32/padron_2023.xlsx" TargetMode="External"/><Relationship Id="rId4" Type="http://schemas.openxmlformats.org/officeDocument/2006/relationships/hyperlink" Target="mailto:collazohg@hotmail.com" TargetMode="External"/><Relationship Id="rId9" Type="http://schemas.openxmlformats.org/officeDocument/2006/relationships/hyperlink" Target="mailto:rorohe58@gmail.com" TargetMode="External"/><Relationship Id="rId14" Type="http://schemas.openxmlformats.org/officeDocument/2006/relationships/hyperlink" Target="mailto:soi_sur@hotmail.com" TargetMode="External"/><Relationship Id="rId22" Type="http://schemas.openxmlformats.org/officeDocument/2006/relationships/hyperlink" Target="mailto:jevio.cosntruciones@hotmail.com" TargetMode="External"/><Relationship Id="rId27" Type="http://schemas.openxmlformats.org/officeDocument/2006/relationships/hyperlink" Target="mailto:amirsima321@gmail.com" TargetMode="External"/><Relationship Id="rId30" Type="http://schemas.openxmlformats.org/officeDocument/2006/relationships/hyperlink" Target="mailto:impercondechiapas@hotmail.com" TargetMode="External"/><Relationship Id="rId35" Type="http://schemas.openxmlformats.org/officeDocument/2006/relationships/hyperlink" Target="mailto:info@agdemexico.com" TargetMode="External"/><Relationship Id="rId43" Type="http://schemas.openxmlformats.org/officeDocument/2006/relationships/hyperlink" Target="mailto:morales.tafurd@gmail.com" TargetMode="External"/><Relationship Id="rId48" Type="http://schemas.openxmlformats.org/officeDocument/2006/relationships/hyperlink" Target="http://nd/" TargetMode="External"/><Relationship Id="rId8" Type="http://schemas.openxmlformats.org/officeDocument/2006/relationships/hyperlink" Target="mailto:construccionescuauhtemoc@hotmail.com" TargetMode="External"/><Relationship Id="rId3" Type="http://schemas.openxmlformats.org/officeDocument/2006/relationships/hyperlink" Target="mailto:gregorio_08@hotmail.com" TargetMode="External"/><Relationship Id="rId12" Type="http://schemas.openxmlformats.org/officeDocument/2006/relationships/hyperlink" Target="mailto:mvalex@outlook.es" TargetMode="External"/><Relationship Id="rId17" Type="http://schemas.openxmlformats.org/officeDocument/2006/relationships/hyperlink" Target="mailto:globalconstempresa@gmail.com" TargetMode="External"/><Relationship Id="rId25" Type="http://schemas.openxmlformats.org/officeDocument/2006/relationships/hyperlink" Target="mailto:grupolaneque@hotmail.com" TargetMode="External"/><Relationship Id="rId33" Type="http://schemas.openxmlformats.org/officeDocument/2006/relationships/hyperlink" Target="mailto:desa.fibaco@gmail.com" TargetMode="External"/><Relationship Id="rId38" Type="http://schemas.openxmlformats.org/officeDocument/2006/relationships/hyperlink" Target="mailto:resauramos@hotmail.com" TargetMode="External"/><Relationship Id="rId46" Type="http://schemas.openxmlformats.org/officeDocument/2006/relationships/hyperlink" Target="http://nd/" TargetMode="External"/><Relationship Id="rId20" Type="http://schemas.openxmlformats.org/officeDocument/2006/relationships/hyperlink" Target="mailto:peza_supcontra@hotmail.com" TargetMode="External"/><Relationship Id="rId41" Type="http://schemas.openxmlformats.org/officeDocument/2006/relationships/hyperlink" Target="mailto:con-alv@hotmail.com" TargetMode="External"/><Relationship Id="rId1" Type="http://schemas.openxmlformats.org/officeDocument/2006/relationships/hyperlink" Target="mailto:jorgeluis680709@hotmail.com" TargetMode="External"/><Relationship Id="rId6" Type="http://schemas.openxmlformats.org/officeDocument/2006/relationships/hyperlink" Target="mailto:gregorio_08@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51"/>
  <sheetViews>
    <sheetView tabSelected="1" topLeftCell="AS49" workbookViewId="0">
      <selection activeCell="AT8" sqref="AT8:AU51"/>
    </sheetView>
  </sheetViews>
  <sheetFormatPr baseColWidth="10" defaultColWidth="9.109375" defaultRowHeight="14.4" x14ac:dyDescent="0.3"/>
  <cols>
    <col min="1" max="1" width="8" bestFit="1" customWidth="1"/>
    <col min="2" max="2" width="22.109375" customWidth="1"/>
    <col min="3" max="3" width="21.109375" customWidth="1"/>
    <col min="4" max="4" width="48.6640625" bestFit="1" customWidth="1"/>
    <col min="5" max="5" width="29.5546875" customWidth="1"/>
    <col min="6" max="6" width="30.109375" customWidth="1"/>
    <col min="7" max="7" width="38.5546875" bestFit="1" customWidth="1"/>
    <col min="8" max="8" width="41.109375" customWidth="1"/>
    <col min="9" max="9" width="48.33203125" bestFit="1" customWidth="1"/>
    <col min="10" max="10" width="12.88671875" bestFit="1" customWidth="1"/>
    <col min="11" max="11" width="38.88671875" bestFit="1" customWidth="1"/>
    <col min="12" max="12" width="44.33203125" bestFit="1" customWidth="1"/>
    <col min="13" max="13" width="48" bestFit="1" customWidth="1"/>
    <col min="14" max="14" width="49" bestFit="1" customWidth="1"/>
    <col min="15" max="15" width="31.88671875" bestFit="1" customWidth="1"/>
    <col min="16" max="16" width="30.6640625" bestFit="1" customWidth="1"/>
    <col min="17" max="17" width="36.88671875" bestFit="1" customWidth="1"/>
    <col min="18" max="18" width="33" bestFit="1" customWidth="1"/>
    <col min="19" max="19" width="28.33203125" bestFit="1" customWidth="1"/>
    <col min="20" max="20" width="37.88671875" bestFit="1" customWidth="1"/>
    <col min="21" max="21" width="41.88671875" bestFit="1" customWidth="1"/>
    <col min="22" max="22" width="36.33203125" bestFit="1" customWidth="1"/>
    <col min="23" max="23" width="31.88671875" bestFit="1" customWidth="1"/>
    <col min="24" max="24" width="33.88671875" bestFit="1" customWidth="1"/>
    <col min="25" max="25" width="31" bestFit="1" customWidth="1"/>
    <col min="26" max="26" width="44.109375" bestFit="1" customWidth="1"/>
    <col min="27" max="27" width="40.109375" bestFit="1" customWidth="1"/>
    <col min="28" max="28" width="39.44140625" bestFit="1" customWidth="1"/>
    <col min="29" max="29" width="26" bestFit="1" customWidth="1"/>
    <col min="30" max="30" width="39.109375" bestFit="1" customWidth="1"/>
    <col min="31" max="31" width="41.5546875" bestFit="1" customWidth="1"/>
    <col min="32" max="32" width="39.88671875" bestFit="1" customWidth="1"/>
    <col min="33" max="33" width="42.44140625" bestFit="1" customWidth="1"/>
    <col min="34" max="34" width="42.33203125" bestFit="1" customWidth="1"/>
    <col min="35" max="35" width="46" bestFit="1" customWidth="1"/>
    <col min="36" max="36" width="47.88671875" bestFit="1" customWidth="1"/>
    <col min="37" max="37" width="48" bestFit="1" customWidth="1"/>
    <col min="38" max="38" width="43.109375" bestFit="1" customWidth="1"/>
    <col min="39" max="39" width="39.44140625" bestFit="1" customWidth="1"/>
    <col min="40" max="40" width="33.88671875" bestFit="1" customWidth="1"/>
    <col min="41" max="41" width="36.88671875" bestFit="1" customWidth="1"/>
    <col min="42" max="42" width="48.33203125" bestFit="1" customWidth="1"/>
    <col min="43" max="43" width="50.44140625" bestFit="1" customWidth="1"/>
    <col min="44" max="44" width="59" bestFit="1" customWidth="1"/>
    <col min="45" max="45" width="73.109375" bestFit="1" customWidth="1"/>
    <col min="46" max="46" width="17.5546875" bestFit="1" customWidth="1"/>
    <col min="47" max="47" width="20" bestFit="1" customWidth="1"/>
    <col min="48" max="48" width="8" bestFit="1" customWidth="1"/>
  </cols>
  <sheetData>
    <row r="1" spans="1:48" hidden="1" x14ac:dyDescent="0.3">
      <c r="A1" t="s">
        <v>0</v>
      </c>
    </row>
    <row r="2" spans="1:48" x14ac:dyDescent="0.3">
      <c r="A2" s="30" t="s">
        <v>1</v>
      </c>
      <c r="B2" s="31"/>
      <c r="C2" s="31"/>
      <c r="D2" s="30" t="s">
        <v>2</v>
      </c>
      <c r="E2" s="31"/>
      <c r="F2" s="31"/>
      <c r="G2" s="30" t="s">
        <v>3</v>
      </c>
      <c r="H2" s="31"/>
      <c r="I2" s="31"/>
    </row>
    <row r="3" spans="1:48" x14ac:dyDescent="0.3">
      <c r="A3" s="32" t="s">
        <v>4</v>
      </c>
      <c r="B3" s="31"/>
      <c r="C3" s="31"/>
      <c r="D3" s="32" t="s">
        <v>5</v>
      </c>
      <c r="E3" s="31"/>
      <c r="F3" s="31"/>
      <c r="G3" s="32" t="s">
        <v>6</v>
      </c>
      <c r="H3" s="31"/>
      <c r="I3" s="31"/>
    </row>
    <row r="4" spans="1:48" hidden="1" x14ac:dyDescent="0.3">
      <c r="A4" t="s">
        <v>7</v>
      </c>
      <c r="B4" t="s">
        <v>8</v>
      </c>
      <c r="C4" t="s">
        <v>8</v>
      </c>
      <c r="D4" t="s">
        <v>9</v>
      </c>
      <c r="E4" t="s">
        <v>7</v>
      </c>
      <c r="F4" t="s">
        <v>7</v>
      </c>
      <c r="G4" t="s">
        <v>7</v>
      </c>
      <c r="H4" t="s">
        <v>9</v>
      </c>
      <c r="I4" t="s">
        <v>7</v>
      </c>
      <c r="J4" t="s">
        <v>7</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x14ac:dyDescent="0.3">
      <c r="A6" s="30" t="s">
        <v>62</v>
      </c>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row>
    <row r="7" spans="1:48" ht="27" x14ac:dyDescent="0.3">
      <c r="A7" s="1" t="s">
        <v>63</v>
      </c>
      <c r="B7" s="1" t="s">
        <v>64</v>
      </c>
      <c r="C7" s="1" t="s">
        <v>65</v>
      </c>
      <c r="D7" s="1" t="s">
        <v>66</v>
      </c>
      <c r="E7" s="1" t="s">
        <v>67</v>
      </c>
      <c r="F7" s="1" t="s">
        <v>68</v>
      </c>
      <c r="G7" s="1" t="s">
        <v>69</v>
      </c>
      <c r="H7" s="2"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c r="AV7" s="1" t="s">
        <v>110</v>
      </c>
    </row>
    <row r="8" spans="1:48" s="7" customFormat="1" ht="57" x14ac:dyDescent="0.3">
      <c r="A8" s="3">
        <v>2023</v>
      </c>
      <c r="B8" s="4">
        <v>45108</v>
      </c>
      <c r="C8" s="4">
        <v>45199</v>
      </c>
      <c r="D8" s="5" t="s">
        <v>112</v>
      </c>
      <c r="E8" s="6" t="s">
        <v>215</v>
      </c>
      <c r="F8" s="3" t="s">
        <v>216</v>
      </c>
      <c r="G8" s="3" t="s">
        <v>217</v>
      </c>
      <c r="H8" s="7" t="s">
        <v>113</v>
      </c>
      <c r="I8" s="6" t="s">
        <v>340</v>
      </c>
      <c r="J8" s="3" t="s">
        <v>341</v>
      </c>
      <c r="K8" s="5" t="s">
        <v>115</v>
      </c>
      <c r="L8" s="8" t="s">
        <v>117</v>
      </c>
      <c r="M8" s="9" t="s">
        <v>342</v>
      </c>
      <c r="N8" s="8" t="s">
        <v>137</v>
      </c>
      <c r="O8" s="10" t="s">
        <v>150</v>
      </c>
      <c r="P8" s="8" t="s">
        <v>343</v>
      </c>
      <c r="Q8" s="6" t="s">
        <v>157</v>
      </c>
      <c r="R8" s="6" t="s">
        <v>344</v>
      </c>
      <c r="S8" s="6" t="s">
        <v>345</v>
      </c>
      <c r="T8" s="11" t="s">
        <v>346</v>
      </c>
      <c r="U8" s="8" t="s">
        <v>182</v>
      </c>
      <c r="V8" s="8" t="s">
        <v>347</v>
      </c>
      <c r="W8" s="12" t="s">
        <v>348</v>
      </c>
      <c r="X8" s="9" t="s">
        <v>349</v>
      </c>
      <c r="Y8" s="8">
        <v>101</v>
      </c>
      <c r="Z8" s="9" t="s">
        <v>349</v>
      </c>
      <c r="AA8" s="13" t="s">
        <v>350</v>
      </c>
      <c r="AB8" s="8" t="s">
        <v>137</v>
      </c>
      <c r="AC8" s="8" t="s">
        <v>351</v>
      </c>
      <c r="AD8" s="8" t="s">
        <v>346</v>
      </c>
      <c r="AE8" s="8" t="s">
        <v>346</v>
      </c>
      <c r="AF8" s="8" t="s">
        <v>346</v>
      </c>
      <c r="AG8" s="8" t="s">
        <v>346</v>
      </c>
      <c r="AH8" s="6" t="s">
        <v>215</v>
      </c>
      <c r="AI8" s="3" t="s">
        <v>216</v>
      </c>
      <c r="AJ8" s="3" t="s">
        <v>217</v>
      </c>
      <c r="AK8" s="6">
        <v>9612232039</v>
      </c>
      <c r="AL8" s="6" t="s">
        <v>352</v>
      </c>
      <c r="AM8" s="14" t="s">
        <v>353</v>
      </c>
      <c r="AN8" s="15" t="s">
        <v>354</v>
      </c>
      <c r="AO8" s="6">
        <v>9612232039</v>
      </c>
      <c r="AP8" s="6" t="s">
        <v>352</v>
      </c>
      <c r="AQ8" s="16" t="s">
        <v>355</v>
      </c>
      <c r="AR8" s="15" t="s">
        <v>354</v>
      </c>
      <c r="AS8" s="17" t="s">
        <v>356</v>
      </c>
      <c r="AT8" s="4">
        <v>45204</v>
      </c>
      <c r="AU8" s="4">
        <v>45204</v>
      </c>
      <c r="AV8" s="8" t="s">
        <v>346</v>
      </c>
    </row>
    <row r="9" spans="1:48" s="7" customFormat="1" ht="28.8" x14ac:dyDescent="0.3">
      <c r="A9" s="3">
        <v>2023</v>
      </c>
      <c r="B9" s="4">
        <v>45108</v>
      </c>
      <c r="C9" s="4">
        <v>45199</v>
      </c>
      <c r="D9" s="5" t="s">
        <v>111</v>
      </c>
      <c r="E9" s="9" t="s">
        <v>218</v>
      </c>
      <c r="F9" s="3" t="s">
        <v>219</v>
      </c>
      <c r="G9" s="3" t="s">
        <v>220</v>
      </c>
      <c r="H9" s="7" t="s">
        <v>113</v>
      </c>
      <c r="I9" s="9" t="s">
        <v>357</v>
      </c>
      <c r="J9" s="3" t="s">
        <v>358</v>
      </c>
      <c r="K9" s="5" t="s">
        <v>115</v>
      </c>
      <c r="L9" s="8" t="s">
        <v>117</v>
      </c>
      <c r="M9" s="18" t="s">
        <v>359</v>
      </c>
      <c r="N9" s="8" t="s">
        <v>137</v>
      </c>
      <c r="O9" s="10" t="s">
        <v>150</v>
      </c>
      <c r="P9" s="8" t="s">
        <v>343</v>
      </c>
      <c r="Q9" s="6" t="s">
        <v>157</v>
      </c>
      <c r="R9" s="6" t="s">
        <v>360</v>
      </c>
      <c r="S9" s="6" t="s">
        <v>361</v>
      </c>
      <c r="T9" s="11" t="s">
        <v>346</v>
      </c>
      <c r="U9" s="8" t="s">
        <v>182</v>
      </c>
      <c r="V9" s="8" t="s">
        <v>362</v>
      </c>
      <c r="W9" s="12" t="s">
        <v>348</v>
      </c>
      <c r="X9" s="9" t="s">
        <v>349</v>
      </c>
      <c r="Y9" s="8">
        <v>101</v>
      </c>
      <c r="Z9" s="9" t="s">
        <v>349</v>
      </c>
      <c r="AA9" s="13" t="s">
        <v>350</v>
      </c>
      <c r="AB9" s="8" t="s">
        <v>137</v>
      </c>
      <c r="AC9" s="8" t="s">
        <v>363</v>
      </c>
      <c r="AD9" s="8" t="s">
        <v>346</v>
      </c>
      <c r="AE9" s="8" t="s">
        <v>346</v>
      </c>
      <c r="AF9" s="8" t="s">
        <v>346</v>
      </c>
      <c r="AG9" s="8" t="s">
        <v>346</v>
      </c>
      <c r="AH9" s="9" t="s">
        <v>218</v>
      </c>
      <c r="AI9" s="3" t="s">
        <v>219</v>
      </c>
      <c r="AJ9" s="3" t="s">
        <v>220</v>
      </c>
      <c r="AK9" s="18" t="s">
        <v>364</v>
      </c>
      <c r="AL9" s="18" t="s">
        <v>365</v>
      </c>
      <c r="AM9" s="6" t="s">
        <v>366</v>
      </c>
      <c r="AN9" s="15" t="s">
        <v>354</v>
      </c>
      <c r="AO9" s="6" t="s">
        <v>367</v>
      </c>
      <c r="AP9" s="19" t="s">
        <v>368</v>
      </c>
      <c r="AQ9" s="16" t="s">
        <v>355</v>
      </c>
      <c r="AR9" s="15" t="s">
        <v>354</v>
      </c>
      <c r="AS9" s="17" t="s">
        <v>356</v>
      </c>
      <c r="AT9" s="4">
        <v>45204</v>
      </c>
      <c r="AU9" s="4">
        <v>45204</v>
      </c>
      <c r="AV9" s="8" t="s">
        <v>346</v>
      </c>
    </row>
    <row r="10" spans="1:48" s="7" customFormat="1" ht="28.8" x14ac:dyDescent="0.3">
      <c r="A10" s="3">
        <v>2023</v>
      </c>
      <c r="B10" s="4">
        <v>45108</v>
      </c>
      <c r="C10" s="4">
        <v>45199</v>
      </c>
      <c r="D10" s="5" t="s">
        <v>111</v>
      </c>
      <c r="E10" s="9" t="s">
        <v>221</v>
      </c>
      <c r="F10" s="3" t="s">
        <v>222</v>
      </c>
      <c r="G10" s="3" t="s">
        <v>223</v>
      </c>
      <c r="H10" s="7" t="s">
        <v>113</v>
      </c>
      <c r="I10" s="9" t="s">
        <v>369</v>
      </c>
      <c r="J10" s="3" t="s">
        <v>358</v>
      </c>
      <c r="K10" s="5" t="s">
        <v>115</v>
      </c>
      <c r="L10" s="8" t="s">
        <v>117</v>
      </c>
      <c r="M10" s="8" t="s">
        <v>370</v>
      </c>
      <c r="N10" s="8" t="s">
        <v>137</v>
      </c>
      <c r="O10" s="10" t="s">
        <v>150</v>
      </c>
      <c r="P10" s="8" t="s">
        <v>343</v>
      </c>
      <c r="Q10" s="6" t="s">
        <v>157</v>
      </c>
      <c r="R10" s="6" t="s">
        <v>371</v>
      </c>
      <c r="S10" s="6" t="s">
        <v>372</v>
      </c>
      <c r="T10" s="11" t="s">
        <v>346</v>
      </c>
      <c r="U10" s="8" t="s">
        <v>182</v>
      </c>
      <c r="V10" s="9" t="s">
        <v>373</v>
      </c>
      <c r="W10" s="12" t="s">
        <v>348</v>
      </c>
      <c r="X10" s="9" t="s">
        <v>349</v>
      </c>
      <c r="Y10" s="8">
        <v>101</v>
      </c>
      <c r="Z10" s="9" t="s">
        <v>349</v>
      </c>
      <c r="AA10" s="13" t="s">
        <v>350</v>
      </c>
      <c r="AB10" s="8" t="s">
        <v>137</v>
      </c>
      <c r="AC10" s="8" t="s">
        <v>374</v>
      </c>
      <c r="AD10" s="8" t="s">
        <v>346</v>
      </c>
      <c r="AE10" s="8" t="s">
        <v>346</v>
      </c>
      <c r="AF10" s="8" t="s">
        <v>346</v>
      </c>
      <c r="AG10" s="8" t="s">
        <v>346</v>
      </c>
      <c r="AH10" s="9" t="s">
        <v>221</v>
      </c>
      <c r="AI10" s="3" t="s">
        <v>222</v>
      </c>
      <c r="AJ10" s="3" t="s">
        <v>223</v>
      </c>
      <c r="AK10" s="9" t="s">
        <v>375</v>
      </c>
      <c r="AL10" s="20" t="s">
        <v>376</v>
      </c>
      <c r="AM10" s="6" t="s">
        <v>377</v>
      </c>
      <c r="AN10" s="15" t="s">
        <v>354</v>
      </c>
      <c r="AO10" s="9" t="s">
        <v>378</v>
      </c>
      <c r="AP10" s="20" t="s">
        <v>376</v>
      </c>
      <c r="AQ10" s="16" t="s">
        <v>355</v>
      </c>
      <c r="AR10" s="15" t="s">
        <v>354</v>
      </c>
      <c r="AS10" s="17" t="s">
        <v>356</v>
      </c>
      <c r="AT10" s="4">
        <v>45204</v>
      </c>
      <c r="AU10" s="4">
        <v>45204</v>
      </c>
      <c r="AV10" s="8" t="s">
        <v>346</v>
      </c>
    </row>
    <row r="11" spans="1:48" s="7" customFormat="1" ht="68.400000000000006" x14ac:dyDescent="0.3">
      <c r="A11" s="3">
        <v>2023</v>
      </c>
      <c r="B11" s="4">
        <v>45108</v>
      </c>
      <c r="C11" s="4">
        <v>45199</v>
      </c>
      <c r="D11" s="5" t="s">
        <v>112</v>
      </c>
      <c r="E11" s="6" t="s">
        <v>224</v>
      </c>
      <c r="F11" s="3" t="s">
        <v>225</v>
      </c>
      <c r="G11" s="3" t="s">
        <v>225</v>
      </c>
      <c r="H11" s="7" t="s">
        <v>113</v>
      </c>
      <c r="I11" s="9" t="s">
        <v>379</v>
      </c>
      <c r="J11" s="3" t="s">
        <v>341</v>
      </c>
      <c r="K11" s="5" t="s">
        <v>115</v>
      </c>
      <c r="L11" s="8" t="s">
        <v>117</v>
      </c>
      <c r="M11" s="9" t="s">
        <v>380</v>
      </c>
      <c r="N11" s="8" t="s">
        <v>137</v>
      </c>
      <c r="O11" s="10" t="s">
        <v>150</v>
      </c>
      <c r="P11" s="8" t="s">
        <v>343</v>
      </c>
      <c r="Q11" s="6" t="s">
        <v>157</v>
      </c>
      <c r="R11" s="6" t="s">
        <v>381</v>
      </c>
      <c r="S11" s="6" t="s">
        <v>382</v>
      </c>
      <c r="T11" s="11" t="s">
        <v>346</v>
      </c>
      <c r="U11" s="8" t="s">
        <v>182</v>
      </c>
      <c r="V11" s="9" t="s">
        <v>383</v>
      </c>
      <c r="W11" s="12" t="s">
        <v>348</v>
      </c>
      <c r="X11" s="9" t="s">
        <v>349</v>
      </c>
      <c r="Y11" s="8">
        <v>101</v>
      </c>
      <c r="Z11" s="9" t="s">
        <v>349</v>
      </c>
      <c r="AA11" s="13" t="s">
        <v>350</v>
      </c>
      <c r="AB11" s="8" t="s">
        <v>137</v>
      </c>
      <c r="AC11" s="8" t="s">
        <v>374</v>
      </c>
      <c r="AD11" s="8" t="s">
        <v>346</v>
      </c>
      <c r="AE11" s="8" t="s">
        <v>346</v>
      </c>
      <c r="AF11" s="8" t="s">
        <v>346</v>
      </c>
      <c r="AG11" s="8" t="s">
        <v>346</v>
      </c>
      <c r="AH11" s="6" t="s">
        <v>224</v>
      </c>
      <c r="AI11" s="3" t="s">
        <v>225</v>
      </c>
      <c r="AJ11" s="3" t="s">
        <v>225</v>
      </c>
      <c r="AK11" s="9" t="s">
        <v>384</v>
      </c>
      <c r="AL11" s="9" t="s">
        <v>385</v>
      </c>
      <c r="AM11" s="14" t="s">
        <v>386</v>
      </c>
      <c r="AN11" s="15" t="s">
        <v>354</v>
      </c>
      <c r="AO11" s="9" t="s">
        <v>384</v>
      </c>
      <c r="AP11" s="9" t="s">
        <v>385</v>
      </c>
      <c r="AQ11" s="16" t="s">
        <v>355</v>
      </c>
      <c r="AR11" s="15" t="s">
        <v>354</v>
      </c>
      <c r="AS11" s="17" t="s">
        <v>356</v>
      </c>
      <c r="AT11" s="4">
        <v>45204</v>
      </c>
      <c r="AU11" s="4">
        <v>45204</v>
      </c>
      <c r="AV11" s="8" t="s">
        <v>346</v>
      </c>
    </row>
    <row r="12" spans="1:48" s="7" customFormat="1" ht="57" x14ac:dyDescent="0.3">
      <c r="A12" s="3">
        <v>2023</v>
      </c>
      <c r="B12" s="4">
        <v>45108</v>
      </c>
      <c r="C12" s="4">
        <v>45199</v>
      </c>
      <c r="D12" s="5" t="s">
        <v>112</v>
      </c>
      <c r="E12" s="6" t="s">
        <v>226</v>
      </c>
      <c r="F12" s="3" t="s">
        <v>227</v>
      </c>
      <c r="G12" s="3" t="s">
        <v>228</v>
      </c>
      <c r="H12" s="7" t="s">
        <v>113</v>
      </c>
      <c r="I12" s="9" t="s">
        <v>387</v>
      </c>
      <c r="J12" s="3" t="s">
        <v>341</v>
      </c>
      <c r="K12" s="5" t="s">
        <v>115</v>
      </c>
      <c r="L12" s="8" t="s">
        <v>117</v>
      </c>
      <c r="M12" s="9" t="s">
        <v>388</v>
      </c>
      <c r="N12" s="8" t="s">
        <v>137</v>
      </c>
      <c r="O12" s="10" t="s">
        <v>150</v>
      </c>
      <c r="P12" s="8" t="s">
        <v>343</v>
      </c>
      <c r="Q12" s="6" t="s">
        <v>157</v>
      </c>
      <c r="R12" s="6" t="s">
        <v>389</v>
      </c>
      <c r="S12" s="6" t="s">
        <v>390</v>
      </c>
      <c r="T12" s="11" t="s">
        <v>346</v>
      </c>
      <c r="U12" s="8" t="s">
        <v>182</v>
      </c>
      <c r="V12" s="9" t="s">
        <v>391</v>
      </c>
      <c r="W12" s="12" t="s">
        <v>348</v>
      </c>
      <c r="X12" s="9" t="s">
        <v>392</v>
      </c>
      <c r="Y12" s="8">
        <v>101</v>
      </c>
      <c r="Z12" s="9" t="s">
        <v>393</v>
      </c>
      <c r="AA12" s="13" t="s">
        <v>350</v>
      </c>
      <c r="AB12" s="8" t="s">
        <v>137</v>
      </c>
      <c r="AC12" s="8" t="s">
        <v>394</v>
      </c>
      <c r="AD12" s="8" t="s">
        <v>346</v>
      </c>
      <c r="AE12" s="8" t="s">
        <v>346</v>
      </c>
      <c r="AF12" s="8" t="s">
        <v>346</v>
      </c>
      <c r="AG12" s="8" t="s">
        <v>346</v>
      </c>
      <c r="AH12" s="6" t="s">
        <v>226</v>
      </c>
      <c r="AI12" s="3" t="s">
        <v>227</v>
      </c>
      <c r="AJ12" s="3" t="s">
        <v>228</v>
      </c>
      <c r="AK12" s="9" t="s">
        <v>395</v>
      </c>
      <c r="AL12" s="9" t="s">
        <v>396</v>
      </c>
      <c r="AM12" s="14" t="s">
        <v>397</v>
      </c>
      <c r="AN12" s="15" t="s">
        <v>354</v>
      </c>
      <c r="AO12" s="9" t="s">
        <v>395</v>
      </c>
      <c r="AP12" s="9" t="s">
        <v>396</v>
      </c>
      <c r="AQ12" s="16" t="s">
        <v>355</v>
      </c>
      <c r="AR12" s="15" t="s">
        <v>354</v>
      </c>
      <c r="AS12" s="17" t="s">
        <v>356</v>
      </c>
      <c r="AT12" s="4">
        <v>45204</v>
      </c>
      <c r="AU12" s="4">
        <v>45204</v>
      </c>
      <c r="AV12" s="8" t="s">
        <v>346</v>
      </c>
    </row>
    <row r="13" spans="1:48" s="7" customFormat="1" ht="45.6" x14ac:dyDescent="0.3">
      <c r="A13" s="3">
        <v>2023</v>
      </c>
      <c r="B13" s="4">
        <v>45108</v>
      </c>
      <c r="C13" s="4">
        <v>45199</v>
      </c>
      <c r="D13" s="5" t="s">
        <v>112</v>
      </c>
      <c r="E13" s="9" t="s">
        <v>229</v>
      </c>
      <c r="F13" s="3" t="s">
        <v>230</v>
      </c>
      <c r="G13" s="3" t="s">
        <v>231</v>
      </c>
      <c r="H13" s="7" t="s">
        <v>113</v>
      </c>
      <c r="I13" s="9" t="s">
        <v>398</v>
      </c>
      <c r="J13" s="3" t="s">
        <v>341</v>
      </c>
      <c r="K13" s="5" t="s">
        <v>115</v>
      </c>
      <c r="L13" s="8" t="s">
        <v>117</v>
      </c>
      <c r="M13" s="11" t="s">
        <v>399</v>
      </c>
      <c r="N13" s="8" t="s">
        <v>137</v>
      </c>
      <c r="O13" s="10" t="s">
        <v>150</v>
      </c>
      <c r="P13" s="8" t="s">
        <v>343</v>
      </c>
      <c r="Q13" s="6" t="s">
        <v>176</v>
      </c>
      <c r="R13" s="6" t="s">
        <v>400</v>
      </c>
      <c r="S13" s="6" t="s">
        <v>401</v>
      </c>
      <c r="T13" s="11" t="s">
        <v>346</v>
      </c>
      <c r="U13" s="8" t="s">
        <v>182</v>
      </c>
      <c r="V13" s="9" t="s">
        <v>402</v>
      </c>
      <c r="W13" s="12" t="s">
        <v>348</v>
      </c>
      <c r="X13" s="9" t="s">
        <v>349</v>
      </c>
      <c r="Y13" s="8">
        <v>101</v>
      </c>
      <c r="Z13" s="9" t="s">
        <v>349</v>
      </c>
      <c r="AA13" s="13" t="s">
        <v>350</v>
      </c>
      <c r="AB13" s="8" t="s">
        <v>137</v>
      </c>
      <c r="AC13" s="8" t="s">
        <v>403</v>
      </c>
      <c r="AD13" s="8" t="s">
        <v>346</v>
      </c>
      <c r="AE13" s="8" t="s">
        <v>346</v>
      </c>
      <c r="AF13" s="8" t="s">
        <v>346</v>
      </c>
      <c r="AG13" s="8" t="s">
        <v>346</v>
      </c>
      <c r="AH13" s="9" t="s">
        <v>229</v>
      </c>
      <c r="AI13" s="3" t="s">
        <v>230</v>
      </c>
      <c r="AJ13" s="3" t="s">
        <v>231</v>
      </c>
      <c r="AK13" s="9" t="s">
        <v>404</v>
      </c>
      <c r="AL13" s="9" t="s">
        <v>405</v>
      </c>
      <c r="AM13" s="14" t="s">
        <v>406</v>
      </c>
      <c r="AN13" s="15" t="s">
        <v>354</v>
      </c>
      <c r="AO13" s="9" t="s">
        <v>404</v>
      </c>
      <c r="AP13" s="9" t="s">
        <v>405</v>
      </c>
      <c r="AQ13" s="16" t="s">
        <v>355</v>
      </c>
      <c r="AR13" s="15" t="s">
        <v>354</v>
      </c>
      <c r="AS13" s="17" t="s">
        <v>356</v>
      </c>
      <c r="AT13" s="4">
        <v>45204</v>
      </c>
      <c r="AU13" s="4">
        <v>45204</v>
      </c>
      <c r="AV13" s="8" t="s">
        <v>346</v>
      </c>
    </row>
    <row r="14" spans="1:48" s="7" customFormat="1" ht="28.8" x14ac:dyDescent="0.3">
      <c r="A14" s="3">
        <v>2023</v>
      </c>
      <c r="B14" s="4">
        <v>45108</v>
      </c>
      <c r="C14" s="4">
        <v>45199</v>
      </c>
      <c r="D14" s="5" t="s">
        <v>111</v>
      </c>
      <c r="E14" s="9" t="s">
        <v>232</v>
      </c>
      <c r="F14" s="3" t="s">
        <v>233</v>
      </c>
      <c r="G14" s="3" t="s">
        <v>234</v>
      </c>
      <c r="H14" s="7" t="s">
        <v>113</v>
      </c>
      <c r="I14" s="9" t="s">
        <v>407</v>
      </c>
      <c r="J14" s="3" t="s">
        <v>358</v>
      </c>
      <c r="K14" s="5" t="s">
        <v>115</v>
      </c>
      <c r="L14" s="8" t="s">
        <v>117</v>
      </c>
      <c r="M14" s="9" t="s">
        <v>408</v>
      </c>
      <c r="N14" s="8" t="s">
        <v>137</v>
      </c>
      <c r="O14" s="10" t="s">
        <v>150</v>
      </c>
      <c r="P14" s="8" t="s">
        <v>343</v>
      </c>
      <c r="Q14" s="6" t="s">
        <v>176</v>
      </c>
      <c r="R14" s="6" t="s">
        <v>409</v>
      </c>
      <c r="S14" s="6" t="s">
        <v>410</v>
      </c>
      <c r="T14" s="11" t="s">
        <v>346</v>
      </c>
      <c r="U14" s="8" t="s">
        <v>182</v>
      </c>
      <c r="V14" s="9" t="s">
        <v>411</v>
      </c>
      <c r="W14" s="12" t="s">
        <v>348</v>
      </c>
      <c r="X14" s="9" t="s">
        <v>349</v>
      </c>
      <c r="Y14" s="8">
        <v>101</v>
      </c>
      <c r="Z14" s="9" t="s">
        <v>349</v>
      </c>
      <c r="AA14" s="13" t="s">
        <v>350</v>
      </c>
      <c r="AB14" s="8" t="s">
        <v>137</v>
      </c>
      <c r="AC14" s="8" t="s">
        <v>374</v>
      </c>
      <c r="AD14" s="8" t="s">
        <v>346</v>
      </c>
      <c r="AE14" s="8" t="s">
        <v>346</v>
      </c>
      <c r="AF14" s="8" t="s">
        <v>346</v>
      </c>
      <c r="AG14" s="8" t="s">
        <v>346</v>
      </c>
      <c r="AH14" s="9" t="s">
        <v>232</v>
      </c>
      <c r="AI14" s="3" t="s">
        <v>233</v>
      </c>
      <c r="AJ14" s="3" t="s">
        <v>234</v>
      </c>
      <c r="AK14" s="6" t="s">
        <v>412</v>
      </c>
      <c r="AL14" s="6" t="s">
        <v>412</v>
      </c>
      <c r="AM14" s="14" t="s">
        <v>413</v>
      </c>
      <c r="AN14" s="15" t="s">
        <v>354</v>
      </c>
      <c r="AO14" s="6" t="s">
        <v>412</v>
      </c>
      <c r="AP14" s="6" t="s">
        <v>412</v>
      </c>
      <c r="AQ14" s="16" t="s">
        <v>355</v>
      </c>
      <c r="AR14" s="15" t="s">
        <v>354</v>
      </c>
      <c r="AS14" s="17" t="s">
        <v>356</v>
      </c>
      <c r="AT14" s="4">
        <v>45204</v>
      </c>
      <c r="AU14" s="4">
        <v>45204</v>
      </c>
      <c r="AV14" s="8" t="s">
        <v>346</v>
      </c>
    </row>
    <row r="15" spans="1:48" s="7" customFormat="1" ht="57" x14ac:dyDescent="0.3">
      <c r="A15" s="3">
        <v>2023</v>
      </c>
      <c r="B15" s="4">
        <v>45108</v>
      </c>
      <c r="C15" s="4">
        <v>45199</v>
      </c>
      <c r="D15" s="5" t="s">
        <v>112</v>
      </c>
      <c r="E15" s="9" t="s">
        <v>235</v>
      </c>
      <c r="F15" s="3" t="s">
        <v>236</v>
      </c>
      <c r="G15" s="3" t="s">
        <v>237</v>
      </c>
      <c r="H15" s="7" t="s">
        <v>113</v>
      </c>
      <c r="I15" s="9" t="s">
        <v>414</v>
      </c>
      <c r="J15" s="3" t="s">
        <v>341</v>
      </c>
      <c r="K15" s="5" t="s">
        <v>115</v>
      </c>
      <c r="L15" s="8" t="s">
        <v>117</v>
      </c>
      <c r="M15" s="9" t="s">
        <v>415</v>
      </c>
      <c r="N15" s="8" t="s">
        <v>137</v>
      </c>
      <c r="O15" s="10" t="s">
        <v>150</v>
      </c>
      <c r="P15" s="8" t="s">
        <v>343</v>
      </c>
      <c r="Q15" s="6" t="s">
        <v>151</v>
      </c>
      <c r="R15" s="6" t="s">
        <v>416</v>
      </c>
      <c r="S15" s="6" t="s">
        <v>417</v>
      </c>
      <c r="T15" s="11" t="s">
        <v>346</v>
      </c>
      <c r="U15" s="8" t="s">
        <v>182</v>
      </c>
      <c r="V15" s="9" t="s">
        <v>418</v>
      </c>
      <c r="W15" s="12" t="s">
        <v>348</v>
      </c>
      <c r="X15" s="9" t="s">
        <v>349</v>
      </c>
      <c r="Y15" s="8">
        <v>101</v>
      </c>
      <c r="Z15" s="9" t="s">
        <v>349</v>
      </c>
      <c r="AA15" s="13" t="s">
        <v>350</v>
      </c>
      <c r="AB15" s="8" t="s">
        <v>137</v>
      </c>
      <c r="AC15" s="8" t="s">
        <v>419</v>
      </c>
      <c r="AD15" s="8" t="s">
        <v>346</v>
      </c>
      <c r="AE15" s="8" t="s">
        <v>346</v>
      </c>
      <c r="AF15" s="8" t="s">
        <v>346</v>
      </c>
      <c r="AG15" s="8" t="s">
        <v>346</v>
      </c>
      <c r="AH15" s="9" t="s">
        <v>235</v>
      </c>
      <c r="AI15" s="3" t="s">
        <v>236</v>
      </c>
      <c r="AJ15" s="3" t="s">
        <v>237</v>
      </c>
      <c r="AK15" s="9" t="s">
        <v>420</v>
      </c>
      <c r="AL15" s="9" t="s">
        <v>421</v>
      </c>
      <c r="AM15" s="14" t="s">
        <v>422</v>
      </c>
      <c r="AN15" s="15" t="s">
        <v>354</v>
      </c>
      <c r="AO15" s="9" t="s">
        <v>420</v>
      </c>
      <c r="AP15" s="9" t="s">
        <v>421</v>
      </c>
      <c r="AQ15" s="16" t="s">
        <v>355</v>
      </c>
      <c r="AR15" s="15" t="s">
        <v>354</v>
      </c>
      <c r="AS15" s="17" t="s">
        <v>356</v>
      </c>
      <c r="AT15" s="4">
        <v>45204</v>
      </c>
      <c r="AU15" s="4">
        <v>45204</v>
      </c>
      <c r="AV15" s="8" t="s">
        <v>346</v>
      </c>
    </row>
    <row r="16" spans="1:48" s="7" customFormat="1" ht="57" x14ac:dyDescent="0.3">
      <c r="A16" s="3">
        <v>2023</v>
      </c>
      <c r="B16" s="4">
        <v>45108</v>
      </c>
      <c r="C16" s="4">
        <v>45199</v>
      </c>
      <c r="D16" s="5" t="s">
        <v>112</v>
      </c>
      <c r="E16" s="8" t="s">
        <v>238</v>
      </c>
      <c r="F16" s="3" t="s">
        <v>239</v>
      </c>
      <c r="G16" s="3" t="s">
        <v>240</v>
      </c>
      <c r="H16" s="7" t="s">
        <v>113</v>
      </c>
      <c r="I16" s="9" t="s">
        <v>423</v>
      </c>
      <c r="J16" s="8" t="s">
        <v>341</v>
      </c>
      <c r="K16" s="5" t="s">
        <v>115</v>
      </c>
      <c r="L16" s="8" t="s">
        <v>117</v>
      </c>
      <c r="M16" s="9" t="s">
        <v>424</v>
      </c>
      <c r="N16" s="8" t="s">
        <v>137</v>
      </c>
      <c r="O16" s="10" t="s">
        <v>150</v>
      </c>
      <c r="P16" s="8" t="s">
        <v>343</v>
      </c>
      <c r="Q16" s="8" t="s">
        <v>425</v>
      </c>
      <c r="R16" s="6" t="s">
        <v>426</v>
      </c>
      <c r="S16" s="6" t="s">
        <v>427</v>
      </c>
      <c r="T16" s="11" t="s">
        <v>346</v>
      </c>
      <c r="U16" s="8" t="s">
        <v>182</v>
      </c>
      <c r="V16" s="9" t="s">
        <v>428</v>
      </c>
      <c r="W16" s="12" t="s">
        <v>348</v>
      </c>
      <c r="X16" s="9" t="s">
        <v>349</v>
      </c>
      <c r="Y16" s="8">
        <v>101</v>
      </c>
      <c r="Z16" s="9" t="s">
        <v>349</v>
      </c>
      <c r="AA16" s="13" t="s">
        <v>350</v>
      </c>
      <c r="AB16" s="8" t="s">
        <v>137</v>
      </c>
      <c r="AC16" s="8" t="s">
        <v>429</v>
      </c>
      <c r="AD16" s="8" t="s">
        <v>346</v>
      </c>
      <c r="AE16" s="8" t="s">
        <v>346</v>
      </c>
      <c r="AF16" s="8" t="s">
        <v>346</v>
      </c>
      <c r="AG16" s="8" t="s">
        <v>346</v>
      </c>
      <c r="AH16" s="8" t="s">
        <v>238</v>
      </c>
      <c r="AI16" s="3" t="s">
        <v>239</v>
      </c>
      <c r="AJ16" s="3" t="s">
        <v>240</v>
      </c>
      <c r="AK16" s="12" t="s">
        <v>430</v>
      </c>
      <c r="AL16" s="12" t="s">
        <v>430</v>
      </c>
      <c r="AM16" s="14" t="s">
        <v>431</v>
      </c>
      <c r="AN16" s="15" t="s">
        <v>354</v>
      </c>
      <c r="AO16" s="12" t="s">
        <v>430</v>
      </c>
      <c r="AP16" s="12" t="s">
        <v>430</v>
      </c>
      <c r="AQ16" s="16" t="s">
        <v>355</v>
      </c>
      <c r="AR16" s="15" t="s">
        <v>354</v>
      </c>
      <c r="AS16" s="17" t="s">
        <v>356</v>
      </c>
      <c r="AT16" s="4">
        <v>45204</v>
      </c>
      <c r="AU16" s="4">
        <v>45204</v>
      </c>
      <c r="AV16" s="8" t="s">
        <v>346</v>
      </c>
    </row>
    <row r="17" spans="1:48" s="7" customFormat="1" ht="28.8" x14ac:dyDescent="0.3">
      <c r="A17" s="3">
        <v>2023</v>
      </c>
      <c r="B17" s="4">
        <v>45108</v>
      </c>
      <c r="C17" s="4">
        <v>45199</v>
      </c>
      <c r="D17" s="5" t="s">
        <v>111</v>
      </c>
      <c r="E17" s="9" t="s">
        <v>241</v>
      </c>
      <c r="F17" s="9" t="s">
        <v>242</v>
      </c>
      <c r="G17" s="3" t="s">
        <v>243</v>
      </c>
      <c r="H17" s="7" t="s">
        <v>113</v>
      </c>
      <c r="I17" s="9" t="s">
        <v>241</v>
      </c>
      <c r="J17" s="3" t="s">
        <v>358</v>
      </c>
      <c r="K17" s="5" t="s">
        <v>115</v>
      </c>
      <c r="L17" s="8" t="s">
        <v>117</v>
      </c>
      <c r="M17" s="9" t="s">
        <v>432</v>
      </c>
      <c r="N17" s="8" t="s">
        <v>137</v>
      </c>
      <c r="O17" s="10" t="s">
        <v>150</v>
      </c>
      <c r="P17" s="8" t="s">
        <v>343</v>
      </c>
      <c r="Q17" s="8" t="s">
        <v>425</v>
      </c>
      <c r="R17" s="21" t="s">
        <v>433</v>
      </c>
      <c r="S17" s="3" t="s">
        <v>434</v>
      </c>
      <c r="T17" s="11" t="s">
        <v>346</v>
      </c>
      <c r="U17" s="8" t="s">
        <v>182</v>
      </c>
      <c r="V17" s="3" t="s">
        <v>435</v>
      </c>
      <c r="W17" s="12" t="s">
        <v>348</v>
      </c>
      <c r="X17" s="9" t="s">
        <v>349</v>
      </c>
      <c r="Y17" s="8">
        <v>101</v>
      </c>
      <c r="Z17" s="9" t="s">
        <v>349</v>
      </c>
      <c r="AA17" s="13" t="s">
        <v>350</v>
      </c>
      <c r="AB17" s="8" t="s">
        <v>137</v>
      </c>
      <c r="AC17" s="8" t="s">
        <v>436</v>
      </c>
      <c r="AD17" s="8" t="s">
        <v>346</v>
      </c>
      <c r="AE17" s="8" t="s">
        <v>346</v>
      </c>
      <c r="AF17" s="8" t="s">
        <v>346</v>
      </c>
      <c r="AG17" s="8" t="s">
        <v>346</v>
      </c>
      <c r="AH17" s="9" t="s">
        <v>241</v>
      </c>
      <c r="AI17" s="9" t="s">
        <v>242</v>
      </c>
      <c r="AJ17" s="3" t="s">
        <v>243</v>
      </c>
      <c r="AK17" s="9" t="s">
        <v>437</v>
      </c>
      <c r="AL17" s="19" t="s">
        <v>438</v>
      </c>
      <c r="AM17" s="12" t="s">
        <v>413</v>
      </c>
      <c r="AN17" s="15" t="s">
        <v>354</v>
      </c>
      <c r="AO17" s="9" t="s">
        <v>437</v>
      </c>
      <c r="AP17" s="19" t="s">
        <v>438</v>
      </c>
      <c r="AQ17" s="16" t="s">
        <v>355</v>
      </c>
      <c r="AR17" s="15" t="s">
        <v>354</v>
      </c>
      <c r="AS17" s="17" t="s">
        <v>356</v>
      </c>
      <c r="AT17" s="4">
        <v>45204</v>
      </c>
      <c r="AU17" s="4">
        <v>45204</v>
      </c>
      <c r="AV17" s="8" t="s">
        <v>346</v>
      </c>
    </row>
    <row r="18" spans="1:48" s="7" customFormat="1" ht="28.8" x14ac:dyDescent="0.3">
      <c r="A18" s="3">
        <v>2023</v>
      </c>
      <c r="B18" s="4">
        <v>45108</v>
      </c>
      <c r="C18" s="4">
        <v>45199</v>
      </c>
      <c r="D18" s="5" t="s">
        <v>111</v>
      </c>
      <c r="E18" s="9" t="s">
        <v>244</v>
      </c>
      <c r="F18" s="9" t="s">
        <v>245</v>
      </c>
      <c r="G18" s="3" t="s">
        <v>246</v>
      </c>
      <c r="H18" s="7" t="s">
        <v>113</v>
      </c>
      <c r="I18" s="9" t="s">
        <v>244</v>
      </c>
      <c r="J18" s="3" t="s">
        <v>358</v>
      </c>
      <c r="K18" s="5" t="s">
        <v>115</v>
      </c>
      <c r="L18" s="8" t="s">
        <v>117</v>
      </c>
      <c r="M18" s="9" t="s">
        <v>439</v>
      </c>
      <c r="N18" s="8" t="s">
        <v>137</v>
      </c>
      <c r="O18" s="10" t="s">
        <v>150</v>
      </c>
      <c r="P18" s="8" t="s">
        <v>343</v>
      </c>
      <c r="Q18" s="8" t="s">
        <v>425</v>
      </c>
      <c r="R18" s="21" t="s">
        <v>440</v>
      </c>
      <c r="S18" s="8" t="s">
        <v>441</v>
      </c>
      <c r="T18" s="11" t="s">
        <v>346</v>
      </c>
      <c r="U18" s="8" t="s">
        <v>182</v>
      </c>
      <c r="V18" s="9" t="s">
        <v>442</v>
      </c>
      <c r="W18" s="12" t="s">
        <v>348</v>
      </c>
      <c r="X18" s="9" t="s">
        <v>443</v>
      </c>
      <c r="Y18" s="8">
        <v>78</v>
      </c>
      <c r="Z18" s="9" t="s">
        <v>443</v>
      </c>
      <c r="AA18" s="13" t="s">
        <v>350</v>
      </c>
      <c r="AB18" s="8" t="s">
        <v>137</v>
      </c>
      <c r="AC18" s="8" t="s">
        <v>444</v>
      </c>
      <c r="AD18" s="8" t="s">
        <v>346</v>
      </c>
      <c r="AE18" s="8" t="s">
        <v>346</v>
      </c>
      <c r="AF18" s="8" t="s">
        <v>346</v>
      </c>
      <c r="AG18" s="8" t="s">
        <v>346</v>
      </c>
      <c r="AH18" s="9" t="s">
        <v>244</v>
      </c>
      <c r="AI18" s="9" t="s">
        <v>245</v>
      </c>
      <c r="AJ18" s="3" t="s">
        <v>246</v>
      </c>
      <c r="AK18" s="9" t="s">
        <v>445</v>
      </c>
      <c r="AL18" s="19" t="s">
        <v>446</v>
      </c>
      <c r="AM18" s="12" t="s">
        <v>413</v>
      </c>
      <c r="AN18" s="15" t="s">
        <v>354</v>
      </c>
      <c r="AO18" s="9" t="s">
        <v>445</v>
      </c>
      <c r="AP18" s="19" t="s">
        <v>446</v>
      </c>
      <c r="AQ18" s="16" t="s">
        <v>355</v>
      </c>
      <c r="AR18" s="15" t="s">
        <v>354</v>
      </c>
      <c r="AS18" s="17" t="s">
        <v>356</v>
      </c>
      <c r="AT18" s="4">
        <v>45204</v>
      </c>
      <c r="AU18" s="4">
        <v>45204</v>
      </c>
      <c r="AV18" s="8" t="s">
        <v>346</v>
      </c>
    </row>
    <row r="19" spans="1:48" s="7" customFormat="1" ht="57" x14ac:dyDescent="0.3">
      <c r="A19" s="3">
        <v>2023</v>
      </c>
      <c r="B19" s="4">
        <v>45108</v>
      </c>
      <c r="C19" s="4">
        <v>45199</v>
      </c>
      <c r="D19" s="5" t="s">
        <v>112</v>
      </c>
      <c r="E19" s="9" t="s">
        <v>247</v>
      </c>
      <c r="F19" s="3" t="s">
        <v>248</v>
      </c>
      <c r="G19" s="3" t="s">
        <v>249</v>
      </c>
      <c r="H19" s="7" t="s">
        <v>113</v>
      </c>
      <c r="I19" s="9" t="s">
        <v>447</v>
      </c>
      <c r="J19" s="8" t="s">
        <v>341</v>
      </c>
      <c r="K19" s="5" t="s">
        <v>115</v>
      </c>
      <c r="L19" s="8" t="s">
        <v>117</v>
      </c>
      <c r="M19" s="9" t="s">
        <v>448</v>
      </c>
      <c r="N19" s="8" t="s">
        <v>137</v>
      </c>
      <c r="O19" s="10" t="s">
        <v>150</v>
      </c>
      <c r="P19" s="8" t="s">
        <v>343</v>
      </c>
      <c r="Q19" s="8" t="s">
        <v>425</v>
      </c>
      <c r="R19" s="14" t="s">
        <v>449</v>
      </c>
      <c r="S19" s="8">
        <v>1474</v>
      </c>
      <c r="T19" s="9" t="s">
        <v>450</v>
      </c>
      <c r="U19" s="9" t="s">
        <v>451</v>
      </c>
      <c r="V19" s="9" t="s">
        <v>452</v>
      </c>
      <c r="W19" s="12" t="s">
        <v>348</v>
      </c>
      <c r="X19" s="9" t="s">
        <v>349</v>
      </c>
      <c r="Y19" s="8">
        <v>101</v>
      </c>
      <c r="Z19" s="9" t="s">
        <v>349</v>
      </c>
      <c r="AA19" s="13" t="s">
        <v>350</v>
      </c>
      <c r="AB19" s="8" t="s">
        <v>137</v>
      </c>
      <c r="AC19" s="8" t="s">
        <v>453</v>
      </c>
      <c r="AD19" s="8" t="s">
        <v>346</v>
      </c>
      <c r="AE19" s="8" t="s">
        <v>346</v>
      </c>
      <c r="AF19" s="8" t="s">
        <v>346</v>
      </c>
      <c r="AG19" s="8" t="s">
        <v>346</v>
      </c>
      <c r="AH19" s="9" t="s">
        <v>247</v>
      </c>
      <c r="AI19" s="3" t="s">
        <v>248</v>
      </c>
      <c r="AJ19" s="3" t="s">
        <v>249</v>
      </c>
      <c r="AK19" s="9" t="s">
        <v>454</v>
      </c>
      <c r="AL19" s="19" t="s">
        <v>455</v>
      </c>
      <c r="AM19" s="14" t="s">
        <v>456</v>
      </c>
      <c r="AN19" s="15" t="s">
        <v>354</v>
      </c>
      <c r="AO19" s="9" t="s">
        <v>454</v>
      </c>
      <c r="AP19" s="19" t="s">
        <v>455</v>
      </c>
      <c r="AQ19" s="16" t="s">
        <v>355</v>
      </c>
      <c r="AR19" s="15" t="s">
        <v>354</v>
      </c>
      <c r="AS19" s="17" t="s">
        <v>356</v>
      </c>
      <c r="AT19" s="4">
        <v>45204</v>
      </c>
      <c r="AU19" s="4">
        <v>45204</v>
      </c>
      <c r="AV19" s="8" t="s">
        <v>346</v>
      </c>
    </row>
    <row r="20" spans="1:48" s="7" customFormat="1" ht="57" x14ac:dyDescent="0.3">
      <c r="A20" s="3">
        <v>2023</v>
      </c>
      <c r="B20" s="4">
        <v>45108</v>
      </c>
      <c r="C20" s="4">
        <v>45199</v>
      </c>
      <c r="D20" s="5" t="s">
        <v>111</v>
      </c>
      <c r="E20" s="21" t="s">
        <v>250</v>
      </c>
      <c r="F20" s="21" t="s">
        <v>251</v>
      </c>
      <c r="G20" s="3" t="s">
        <v>251</v>
      </c>
      <c r="H20" s="7" t="s">
        <v>113</v>
      </c>
      <c r="I20" s="9" t="s">
        <v>457</v>
      </c>
      <c r="J20" s="3" t="s">
        <v>358</v>
      </c>
      <c r="K20" s="5" t="s">
        <v>115</v>
      </c>
      <c r="L20" s="8" t="s">
        <v>117</v>
      </c>
      <c r="M20" s="8" t="s">
        <v>458</v>
      </c>
      <c r="N20" s="8" t="s">
        <v>137</v>
      </c>
      <c r="O20" s="10" t="s">
        <v>150</v>
      </c>
      <c r="P20" s="8" t="s">
        <v>343</v>
      </c>
      <c r="Q20" s="8" t="s">
        <v>425</v>
      </c>
      <c r="R20" s="14" t="s">
        <v>459</v>
      </c>
      <c r="S20" s="8" t="s">
        <v>460</v>
      </c>
      <c r="T20" s="11" t="s">
        <v>346</v>
      </c>
      <c r="U20" s="8" t="s">
        <v>182</v>
      </c>
      <c r="V20" s="9" t="s">
        <v>461</v>
      </c>
      <c r="W20" s="12" t="s">
        <v>348</v>
      </c>
      <c r="X20" s="9" t="s">
        <v>443</v>
      </c>
      <c r="Y20" s="8">
        <v>78</v>
      </c>
      <c r="Z20" s="9" t="s">
        <v>443</v>
      </c>
      <c r="AA20" s="13" t="s">
        <v>350</v>
      </c>
      <c r="AB20" s="8" t="s">
        <v>137</v>
      </c>
      <c r="AC20" s="8" t="s">
        <v>462</v>
      </c>
      <c r="AD20" s="8" t="s">
        <v>346</v>
      </c>
      <c r="AE20" s="8" t="s">
        <v>346</v>
      </c>
      <c r="AF20" s="8" t="s">
        <v>346</v>
      </c>
      <c r="AG20" s="8" t="s">
        <v>346</v>
      </c>
      <c r="AH20" s="21" t="s">
        <v>250</v>
      </c>
      <c r="AI20" s="21" t="s">
        <v>251</v>
      </c>
      <c r="AJ20" s="3" t="s">
        <v>251</v>
      </c>
      <c r="AK20" s="12" t="s">
        <v>463</v>
      </c>
      <c r="AL20" s="19" t="s">
        <v>464</v>
      </c>
      <c r="AM20" s="14" t="s">
        <v>465</v>
      </c>
      <c r="AN20" s="15" t="s">
        <v>354</v>
      </c>
      <c r="AO20" s="12" t="s">
        <v>463</v>
      </c>
      <c r="AP20" s="19" t="s">
        <v>464</v>
      </c>
      <c r="AQ20" s="16" t="s">
        <v>355</v>
      </c>
      <c r="AR20" s="15" t="s">
        <v>354</v>
      </c>
      <c r="AS20" s="17" t="s">
        <v>356</v>
      </c>
      <c r="AT20" s="4">
        <v>45204</v>
      </c>
      <c r="AU20" s="4">
        <v>45204</v>
      </c>
      <c r="AV20" s="8" t="s">
        <v>346</v>
      </c>
    </row>
    <row r="21" spans="1:48" s="7" customFormat="1" ht="68.400000000000006" x14ac:dyDescent="0.3">
      <c r="A21" s="3">
        <v>2023</v>
      </c>
      <c r="B21" s="4">
        <v>45108</v>
      </c>
      <c r="C21" s="4">
        <v>45199</v>
      </c>
      <c r="D21" s="5" t="s">
        <v>111</v>
      </c>
      <c r="E21" s="9" t="s">
        <v>252</v>
      </c>
      <c r="F21" s="3" t="s">
        <v>253</v>
      </c>
      <c r="G21" s="3" t="s">
        <v>254</v>
      </c>
      <c r="H21" s="7" t="s">
        <v>113</v>
      </c>
      <c r="I21" s="21" t="s">
        <v>466</v>
      </c>
      <c r="J21" s="3" t="s">
        <v>358</v>
      </c>
      <c r="K21" s="5" t="s">
        <v>115</v>
      </c>
      <c r="L21" s="8" t="s">
        <v>117</v>
      </c>
      <c r="M21" s="8" t="s">
        <v>467</v>
      </c>
      <c r="N21" s="8" t="s">
        <v>137</v>
      </c>
      <c r="O21" s="10" t="s">
        <v>150</v>
      </c>
      <c r="P21" s="8" t="s">
        <v>343</v>
      </c>
      <c r="Q21" s="8" t="s">
        <v>425</v>
      </c>
      <c r="R21" s="14" t="s">
        <v>468</v>
      </c>
      <c r="S21" s="8" t="s">
        <v>469</v>
      </c>
      <c r="T21" s="11" t="s">
        <v>346</v>
      </c>
      <c r="U21" s="8" t="s">
        <v>182</v>
      </c>
      <c r="V21" s="3" t="s">
        <v>470</v>
      </c>
      <c r="W21" s="12" t="s">
        <v>348</v>
      </c>
      <c r="X21" s="9" t="s">
        <v>349</v>
      </c>
      <c r="Y21" s="8">
        <v>101</v>
      </c>
      <c r="Z21" s="9" t="s">
        <v>349</v>
      </c>
      <c r="AA21" s="13" t="s">
        <v>350</v>
      </c>
      <c r="AB21" s="8" t="s">
        <v>137</v>
      </c>
      <c r="AC21" s="8" t="s">
        <v>471</v>
      </c>
      <c r="AD21" s="8" t="s">
        <v>346</v>
      </c>
      <c r="AE21" s="8" t="s">
        <v>346</v>
      </c>
      <c r="AF21" s="8" t="s">
        <v>346</v>
      </c>
      <c r="AG21" s="8" t="s">
        <v>346</v>
      </c>
      <c r="AH21" s="9" t="s">
        <v>252</v>
      </c>
      <c r="AI21" s="3" t="s">
        <v>253</v>
      </c>
      <c r="AJ21" s="3" t="s">
        <v>254</v>
      </c>
      <c r="AK21" s="12" t="s">
        <v>472</v>
      </c>
      <c r="AL21" s="19" t="s">
        <v>473</v>
      </c>
      <c r="AM21" s="14" t="s">
        <v>474</v>
      </c>
      <c r="AN21" s="15" t="s">
        <v>354</v>
      </c>
      <c r="AO21" s="12" t="s">
        <v>472</v>
      </c>
      <c r="AP21" s="19" t="s">
        <v>473</v>
      </c>
      <c r="AQ21" s="16" t="s">
        <v>355</v>
      </c>
      <c r="AR21" s="15" t="s">
        <v>354</v>
      </c>
      <c r="AS21" s="17" t="s">
        <v>356</v>
      </c>
      <c r="AT21" s="4">
        <v>45204</v>
      </c>
      <c r="AU21" s="4">
        <v>45204</v>
      </c>
      <c r="AV21" s="8" t="s">
        <v>346</v>
      </c>
    </row>
    <row r="22" spans="1:48" s="7" customFormat="1" ht="28.8" x14ac:dyDescent="0.3">
      <c r="A22" s="3">
        <v>2023</v>
      </c>
      <c r="B22" s="4">
        <v>45108</v>
      </c>
      <c r="C22" s="4">
        <v>45199</v>
      </c>
      <c r="D22" s="5" t="s">
        <v>111</v>
      </c>
      <c r="E22" s="9" t="s">
        <v>255</v>
      </c>
      <c r="F22" s="3" t="s">
        <v>256</v>
      </c>
      <c r="G22" s="3" t="s">
        <v>257</v>
      </c>
      <c r="H22" s="7" t="s">
        <v>113</v>
      </c>
      <c r="I22" s="9" t="s">
        <v>475</v>
      </c>
      <c r="J22" s="3" t="s">
        <v>358</v>
      </c>
      <c r="K22" s="5" t="s">
        <v>115</v>
      </c>
      <c r="L22" s="8" t="s">
        <v>117</v>
      </c>
      <c r="M22" s="9" t="s">
        <v>476</v>
      </c>
      <c r="N22" s="8" t="s">
        <v>137</v>
      </c>
      <c r="O22" s="10" t="s">
        <v>150</v>
      </c>
      <c r="P22" s="8" t="s">
        <v>343</v>
      </c>
      <c r="Q22" s="8" t="s">
        <v>425</v>
      </c>
      <c r="R22" s="14" t="s">
        <v>477</v>
      </c>
      <c r="S22" s="8" t="s">
        <v>478</v>
      </c>
      <c r="T22" s="11" t="s">
        <v>346</v>
      </c>
      <c r="U22" s="8" t="s">
        <v>178</v>
      </c>
      <c r="V22" s="3" t="s">
        <v>479</v>
      </c>
      <c r="W22" s="12" t="s">
        <v>348</v>
      </c>
      <c r="X22" s="9" t="s">
        <v>443</v>
      </c>
      <c r="Y22" s="8">
        <v>78</v>
      </c>
      <c r="Z22" s="9" t="s">
        <v>443</v>
      </c>
      <c r="AA22" s="13" t="s">
        <v>350</v>
      </c>
      <c r="AB22" s="8" t="s">
        <v>137</v>
      </c>
      <c r="AC22" s="8" t="s">
        <v>471</v>
      </c>
      <c r="AD22" s="8" t="s">
        <v>346</v>
      </c>
      <c r="AE22" s="8" t="s">
        <v>346</v>
      </c>
      <c r="AF22" s="8" t="s">
        <v>346</v>
      </c>
      <c r="AG22" s="8" t="s">
        <v>346</v>
      </c>
      <c r="AH22" s="9" t="s">
        <v>255</v>
      </c>
      <c r="AI22" s="3" t="s">
        <v>256</v>
      </c>
      <c r="AJ22" s="3" t="s">
        <v>257</v>
      </c>
      <c r="AK22" s="22" t="s">
        <v>480</v>
      </c>
      <c r="AL22" s="23" t="s">
        <v>481</v>
      </c>
      <c r="AM22" s="22" t="s">
        <v>482</v>
      </c>
      <c r="AN22" s="15" t="s">
        <v>354</v>
      </c>
      <c r="AO22" s="22" t="s">
        <v>480</v>
      </c>
      <c r="AP22" s="23" t="s">
        <v>481</v>
      </c>
      <c r="AQ22" s="16" t="s">
        <v>355</v>
      </c>
      <c r="AR22" s="15" t="s">
        <v>354</v>
      </c>
      <c r="AS22" s="17" t="s">
        <v>356</v>
      </c>
      <c r="AT22" s="4">
        <v>45204</v>
      </c>
      <c r="AU22" s="4">
        <v>45204</v>
      </c>
      <c r="AV22" s="8" t="s">
        <v>346</v>
      </c>
    </row>
    <row r="23" spans="1:48" s="7" customFormat="1" ht="28.8" x14ac:dyDescent="0.3">
      <c r="A23" s="3">
        <v>2023</v>
      </c>
      <c r="B23" s="4">
        <v>45108</v>
      </c>
      <c r="C23" s="4">
        <v>45199</v>
      </c>
      <c r="D23" s="5" t="s">
        <v>111</v>
      </c>
      <c r="E23" s="9" t="s">
        <v>258</v>
      </c>
      <c r="F23" s="3" t="s">
        <v>259</v>
      </c>
      <c r="G23" s="3" t="s">
        <v>260</v>
      </c>
      <c r="H23" s="7" t="s">
        <v>113</v>
      </c>
      <c r="I23" s="9" t="s">
        <v>258</v>
      </c>
      <c r="J23" s="3" t="s">
        <v>358</v>
      </c>
      <c r="K23" s="5" t="s">
        <v>115</v>
      </c>
      <c r="L23" s="8" t="s">
        <v>117</v>
      </c>
      <c r="M23" s="9" t="s">
        <v>483</v>
      </c>
      <c r="N23" s="8" t="s">
        <v>137</v>
      </c>
      <c r="O23" s="10" t="s">
        <v>150</v>
      </c>
      <c r="P23" s="8" t="s">
        <v>343</v>
      </c>
      <c r="Q23" s="8" t="s">
        <v>425</v>
      </c>
      <c r="R23" s="21" t="s">
        <v>484</v>
      </c>
      <c r="S23" s="8" t="s">
        <v>485</v>
      </c>
      <c r="T23" s="11" t="s">
        <v>346</v>
      </c>
      <c r="U23" s="8" t="s">
        <v>182</v>
      </c>
      <c r="V23" s="14" t="s">
        <v>486</v>
      </c>
      <c r="W23" s="12" t="s">
        <v>348</v>
      </c>
      <c r="X23" s="9" t="s">
        <v>349</v>
      </c>
      <c r="Y23" s="8">
        <v>101</v>
      </c>
      <c r="Z23" s="9" t="s">
        <v>349</v>
      </c>
      <c r="AA23" s="13" t="s">
        <v>350</v>
      </c>
      <c r="AB23" s="8" t="s">
        <v>137</v>
      </c>
      <c r="AC23" s="8" t="s">
        <v>487</v>
      </c>
      <c r="AD23" s="8" t="s">
        <v>346</v>
      </c>
      <c r="AE23" s="8" t="s">
        <v>346</v>
      </c>
      <c r="AF23" s="8" t="s">
        <v>346</v>
      </c>
      <c r="AG23" s="8" t="s">
        <v>346</v>
      </c>
      <c r="AH23" s="9" t="s">
        <v>258</v>
      </c>
      <c r="AI23" s="3" t="s">
        <v>259</v>
      </c>
      <c r="AJ23" s="3" t="s">
        <v>260</v>
      </c>
      <c r="AK23" s="9" t="s">
        <v>488</v>
      </c>
      <c r="AL23" s="23" t="s">
        <v>489</v>
      </c>
      <c r="AM23" s="12" t="s">
        <v>413</v>
      </c>
      <c r="AN23" s="15" t="s">
        <v>354</v>
      </c>
      <c r="AO23" s="9" t="s">
        <v>488</v>
      </c>
      <c r="AP23" s="23" t="s">
        <v>489</v>
      </c>
      <c r="AQ23" s="16" t="s">
        <v>355</v>
      </c>
      <c r="AR23" s="15" t="s">
        <v>354</v>
      </c>
      <c r="AS23" s="17" t="s">
        <v>356</v>
      </c>
      <c r="AT23" s="4">
        <v>45204</v>
      </c>
      <c r="AU23" s="4">
        <v>45204</v>
      </c>
      <c r="AV23" s="8" t="s">
        <v>346</v>
      </c>
    </row>
    <row r="24" spans="1:48" s="7" customFormat="1" ht="57" x14ac:dyDescent="0.3">
      <c r="A24" s="3">
        <v>2023</v>
      </c>
      <c r="B24" s="4">
        <v>45108</v>
      </c>
      <c r="C24" s="4">
        <v>45199</v>
      </c>
      <c r="D24" s="5" t="s">
        <v>112</v>
      </c>
      <c r="E24" s="9" t="s">
        <v>261</v>
      </c>
      <c r="F24" s="3" t="s">
        <v>262</v>
      </c>
      <c r="G24" s="3" t="s">
        <v>263</v>
      </c>
      <c r="H24" s="7" t="s">
        <v>113</v>
      </c>
      <c r="I24" s="9" t="s">
        <v>490</v>
      </c>
      <c r="J24" s="3" t="s">
        <v>341</v>
      </c>
      <c r="K24" s="5" t="s">
        <v>115</v>
      </c>
      <c r="L24" s="8" t="s">
        <v>117</v>
      </c>
      <c r="M24" s="9" t="s">
        <v>491</v>
      </c>
      <c r="N24" s="8" t="s">
        <v>137</v>
      </c>
      <c r="O24" s="10" t="s">
        <v>150</v>
      </c>
      <c r="P24" s="8" t="s">
        <v>343</v>
      </c>
      <c r="Q24" s="8" t="s">
        <v>425</v>
      </c>
      <c r="R24" s="14" t="s">
        <v>492</v>
      </c>
      <c r="S24" s="8" t="s">
        <v>493</v>
      </c>
      <c r="T24" s="11" t="s">
        <v>346</v>
      </c>
      <c r="U24" s="8" t="s">
        <v>182</v>
      </c>
      <c r="V24" s="14" t="s">
        <v>494</v>
      </c>
      <c r="W24" s="12" t="s">
        <v>348</v>
      </c>
      <c r="X24" s="9" t="s">
        <v>349</v>
      </c>
      <c r="Y24" s="8">
        <v>101</v>
      </c>
      <c r="Z24" s="9" t="s">
        <v>349</v>
      </c>
      <c r="AA24" s="13" t="s">
        <v>350</v>
      </c>
      <c r="AB24" s="8" t="s">
        <v>137</v>
      </c>
      <c r="AC24" s="3" t="s">
        <v>495</v>
      </c>
      <c r="AD24" s="8" t="s">
        <v>346</v>
      </c>
      <c r="AE24" s="8" t="s">
        <v>346</v>
      </c>
      <c r="AF24" s="8" t="s">
        <v>346</v>
      </c>
      <c r="AG24" s="8" t="s">
        <v>346</v>
      </c>
      <c r="AH24" s="9" t="s">
        <v>261</v>
      </c>
      <c r="AI24" s="3" t="s">
        <v>262</v>
      </c>
      <c r="AJ24" s="3" t="s">
        <v>263</v>
      </c>
      <c r="AK24" s="24" t="s">
        <v>496</v>
      </c>
      <c r="AL24" s="23" t="s">
        <v>497</v>
      </c>
      <c r="AM24" s="14" t="s">
        <v>498</v>
      </c>
      <c r="AN24" s="15" t="s">
        <v>354</v>
      </c>
      <c r="AO24" s="24" t="s">
        <v>496</v>
      </c>
      <c r="AP24" s="23" t="s">
        <v>497</v>
      </c>
      <c r="AQ24" s="16" t="s">
        <v>355</v>
      </c>
      <c r="AR24" s="15" t="s">
        <v>354</v>
      </c>
      <c r="AS24" s="17" t="s">
        <v>356</v>
      </c>
      <c r="AT24" s="4">
        <v>45204</v>
      </c>
      <c r="AU24" s="4">
        <v>45204</v>
      </c>
      <c r="AV24" s="8" t="s">
        <v>346</v>
      </c>
    </row>
    <row r="25" spans="1:48" s="7" customFormat="1" ht="28.8" x14ac:dyDescent="0.3">
      <c r="A25" s="3">
        <v>2023</v>
      </c>
      <c r="B25" s="4">
        <v>45108</v>
      </c>
      <c r="C25" s="4">
        <v>45199</v>
      </c>
      <c r="D25" s="5" t="s">
        <v>111</v>
      </c>
      <c r="E25" s="9" t="s">
        <v>264</v>
      </c>
      <c r="F25" s="3" t="s">
        <v>265</v>
      </c>
      <c r="G25" s="3" t="s">
        <v>266</v>
      </c>
      <c r="H25" s="7" t="s">
        <v>113</v>
      </c>
      <c r="I25" s="9" t="s">
        <v>499</v>
      </c>
      <c r="J25" s="3" t="s">
        <v>358</v>
      </c>
      <c r="K25" s="5" t="s">
        <v>115</v>
      </c>
      <c r="L25" s="8" t="s">
        <v>117</v>
      </c>
      <c r="M25" s="9" t="s">
        <v>500</v>
      </c>
      <c r="N25" s="8" t="s">
        <v>137</v>
      </c>
      <c r="O25" s="10" t="s">
        <v>150</v>
      </c>
      <c r="P25" s="8" t="s">
        <v>343</v>
      </c>
      <c r="Q25" s="8" t="s">
        <v>157</v>
      </c>
      <c r="R25" s="14" t="s">
        <v>501</v>
      </c>
      <c r="S25" s="8" t="s">
        <v>502</v>
      </c>
      <c r="T25" s="11" t="s">
        <v>346</v>
      </c>
      <c r="U25" s="8" t="s">
        <v>182</v>
      </c>
      <c r="V25" s="14" t="s">
        <v>503</v>
      </c>
      <c r="W25" s="12" t="s">
        <v>348</v>
      </c>
      <c r="X25" s="9" t="s">
        <v>349</v>
      </c>
      <c r="Y25" s="8">
        <v>101</v>
      </c>
      <c r="Z25" s="9" t="s">
        <v>349</v>
      </c>
      <c r="AA25" s="13" t="s">
        <v>350</v>
      </c>
      <c r="AB25" s="8" t="s">
        <v>137</v>
      </c>
      <c r="AC25" s="3" t="s">
        <v>504</v>
      </c>
      <c r="AD25" s="8" t="s">
        <v>346</v>
      </c>
      <c r="AE25" s="8" t="s">
        <v>346</v>
      </c>
      <c r="AF25" s="8" t="s">
        <v>346</v>
      </c>
      <c r="AG25" s="8" t="s">
        <v>346</v>
      </c>
      <c r="AH25" s="9" t="s">
        <v>264</v>
      </c>
      <c r="AI25" s="3" t="s">
        <v>265</v>
      </c>
      <c r="AJ25" s="3" t="s">
        <v>266</v>
      </c>
      <c r="AK25" s="24" t="s">
        <v>505</v>
      </c>
      <c r="AL25" s="23" t="s">
        <v>506</v>
      </c>
      <c r="AM25" s="14" t="s">
        <v>482</v>
      </c>
      <c r="AN25" s="15" t="s">
        <v>354</v>
      </c>
      <c r="AO25" s="24" t="s">
        <v>505</v>
      </c>
      <c r="AP25" s="23" t="s">
        <v>506</v>
      </c>
      <c r="AQ25" s="16" t="s">
        <v>355</v>
      </c>
      <c r="AR25" s="15" t="s">
        <v>354</v>
      </c>
      <c r="AS25" s="17" t="s">
        <v>356</v>
      </c>
      <c r="AT25" s="4">
        <v>45204</v>
      </c>
      <c r="AU25" s="4">
        <v>45204</v>
      </c>
      <c r="AV25" s="8" t="s">
        <v>346</v>
      </c>
    </row>
    <row r="26" spans="1:48" s="7" customFormat="1" ht="28.8" x14ac:dyDescent="0.3">
      <c r="A26" s="3">
        <v>2023</v>
      </c>
      <c r="B26" s="4">
        <v>45108</v>
      </c>
      <c r="C26" s="4">
        <v>45199</v>
      </c>
      <c r="D26" s="5" t="s">
        <v>111</v>
      </c>
      <c r="E26" s="9" t="s">
        <v>267</v>
      </c>
      <c r="F26" s="3" t="s">
        <v>222</v>
      </c>
      <c r="G26" s="3" t="s">
        <v>268</v>
      </c>
      <c r="H26" s="7" t="s">
        <v>113</v>
      </c>
      <c r="I26" s="9" t="s">
        <v>507</v>
      </c>
      <c r="J26" s="3" t="s">
        <v>358</v>
      </c>
      <c r="K26" s="5" t="s">
        <v>115</v>
      </c>
      <c r="L26" s="8" t="s">
        <v>117</v>
      </c>
      <c r="M26" s="9" t="s">
        <v>508</v>
      </c>
      <c r="N26" s="8" t="s">
        <v>137</v>
      </c>
      <c r="O26" s="10" t="s">
        <v>150</v>
      </c>
      <c r="P26" s="8" t="s">
        <v>343</v>
      </c>
      <c r="Q26" s="8" t="s">
        <v>425</v>
      </c>
      <c r="R26" s="14" t="s">
        <v>509</v>
      </c>
      <c r="S26" s="9" t="s">
        <v>510</v>
      </c>
      <c r="T26" s="11" t="s">
        <v>346</v>
      </c>
      <c r="U26" s="8" t="s">
        <v>178</v>
      </c>
      <c r="V26" s="14" t="s">
        <v>511</v>
      </c>
      <c r="W26" s="12" t="s">
        <v>348</v>
      </c>
      <c r="X26" s="9" t="s">
        <v>349</v>
      </c>
      <c r="Y26" s="8">
        <v>101</v>
      </c>
      <c r="Z26" s="9" t="s">
        <v>349</v>
      </c>
      <c r="AA26" s="13" t="s">
        <v>350</v>
      </c>
      <c r="AB26" s="8" t="s">
        <v>137</v>
      </c>
      <c r="AC26" s="3" t="s">
        <v>495</v>
      </c>
      <c r="AD26" s="8" t="s">
        <v>346</v>
      </c>
      <c r="AE26" s="8" t="s">
        <v>346</v>
      </c>
      <c r="AF26" s="8" t="s">
        <v>346</v>
      </c>
      <c r="AG26" s="8" t="s">
        <v>346</v>
      </c>
      <c r="AH26" s="9" t="s">
        <v>267</v>
      </c>
      <c r="AI26" s="3" t="s">
        <v>222</v>
      </c>
      <c r="AJ26" s="3" t="s">
        <v>268</v>
      </c>
      <c r="AK26" s="9" t="s">
        <v>512</v>
      </c>
      <c r="AL26" s="23" t="s">
        <v>513</v>
      </c>
      <c r="AM26" s="25" t="s">
        <v>413</v>
      </c>
      <c r="AN26" s="15" t="s">
        <v>354</v>
      </c>
      <c r="AO26" s="9" t="s">
        <v>512</v>
      </c>
      <c r="AP26" s="23" t="s">
        <v>513</v>
      </c>
      <c r="AQ26" s="16" t="s">
        <v>355</v>
      </c>
      <c r="AR26" s="15" t="s">
        <v>354</v>
      </c>
      <c r="AS26" s="17" t="s">
        <v>356</v>
      </c>
      <c r="AT26" s="4">
        <v>45204</v>
      </c>
      <c r="AU26" s="4">
        <v>45204</v>
      </c>
      <c r="AV26" s="8" t="s">
        <v>346</v>
      </c>
    </row>
    <row r="27" spans="1:48" s="7" customFormat="1" ht="28.8" x14ac:dyDescent="0.3">
      <c r="A27" s="3">
        <v>2023</v>
      </c>
      <c r="B27" s="4">
        <v>45108</v>
      </c>
      <c r="C27" s="4">
        <v>45199</v>
      </c>
      <c r="D27" s="5" t="s">
        <v>112</v>
      </c>
      <c r="E27" s="9" t="s">
        <v>224</v>
      </c>
      <c r="F27" s="3" t="s">
        <v>269</v>
      </c>
      <c r="G27" s="3" t="s">
        <v>270</v>
      </c>
      <c r="H27" s="7" t="s">
        <v>113</v>
      </c>
      <c r="I27" s="9" t="s">
        <v>514</v>
      </c>
      <c r="J27" s="3" t="s">
        <v>358</v>
      </c>
      <c r="K27" s="5" t="s">
        <v>115</v>
      </c>
      <c r="L27" s="8" t="s">
        <v>117</v>
      </c>
      <c r="M27" s="9" t="s">
        <v>515</v>
      </c>
      <c r="N27" s="8" t="s">
        <v>137</v>
      </c>
      <c r="O27" s="10" t="s">
        <v>150</v>
      </c>
      <c r="P27" s="8" t="s">
        <v>343</v>
      </c>
      <c r="Q27" s="8" t="s">
        <v>157</v>
      </c>
      <c r="R27" s="14" t="s">
        <v>516</v>
      </c>
      <c r="S27" s="9" t="s">
        <v>517</v>
      </c>
      <c r="T27" s="11" t="s">
        <v>346</v>
      </c>
      <c r="U27" s="8" t="s">
        <v>182</v>
      </c>
      <c r="V27" s="14" t="s">
        <v>518</v>
      </c>
      <c r="W27" s="12" t="s">
        <v>348</v>
      </c>
      <c r="X27" s="9" t="s">
        <v>349</v>
      </c>
      <c r="Y27" s="8">
        <v>101</v>
      </c>
      <c r="Z27" s="9" t="s">
        <v>349</v>
      </c>
      <c r="AA27" s="13" t="s">
        <v>350</v>
      </c>
      <c r="AB27" s="8" t="s">
        <v>137</v>
      </c>
      <c r="AC27" s="3" t="s">
        <v>519</v>
      </c>
      <c r="AD27" s="8" t="s">
        <v>346</v>
      </c>
      <c r="AE27" s="8" t="s">
        <v>346</v>
      </c>
      <c r="AF27" s="8" t="s">
        <v>346</v>
      </c>
      <c r="AG27" s="8" t="s">
        <v>346</v>
      </c>
      <c r="AH27" s="9" t="s">
        <v>224</v>
      </c>
      <c r="AI27" s="3" t="s">
        <v>269</v>
      </c>
      <c r="AJ27" s="3" t="s">
        <v>270</v>
      </c>
      <c r="AK27" s="26" t="s">
        <v>520</v>
      </c>
      <c r="AL27" s="23" t="s">
        <v>521</v>
      </c>
      <c r="AM27" s="14" t="s">
        <v>413</v>
      </c>
      <c r="AN27" s="15" t="s">
        <v>354</v>
      </c>
      <c r="AO27" s="26" t="s">
        <v>520</v>
      </c>
      <c r="AP27" s="23" t="s">
        <v>521</v>
      </c>
      <c r="AQ27" s="16" t="s">
        <v>355</v>
      </c>
      <c r="AR27" s="15" t="s">
        <v>354</v>
      </c>
      <c r="AS27" s="17" t="s">
        <v>356</v>
      </c>
      <c r="AT27" s="4">
        <v>45204</v>
      </c>
      <c r="AU27" s="4">
        <v>45204</v>
      </c>
      <c r="AV27" s="8" t="s">
        <v>346</v>
      </c>
    </row>
    <row r="28" spans="1:48" s="7" customFormat="1" ht="45.6" x14ac:dyDescent="0.3">
      <c r="A28" s="3">
        <v>2023</v>
      </c>
      <c r="B28" s="4">
        <v>45108</v>
      </c>
      <c r="C28" s="4">
        <v>45199</v>
      </c>
      <c r="D28" s="5" t="s">
        <v>112</v>
      </c>
      <c r="E28" s="26" t="s">
        <v>271</v>
      </c>
      <c r="F28" s="3" t="s">
        <v>272</v>
      </c>
      <c r="G28" s="26" t="s">
        <v>273</v>
      </c>
      <c r="H28" s="7" t="s">
        <v>114</v>
      </c>
      <c r="I28" s="26" t="s">
        <v>522</v>
      </c>
      <c r="J28" s="3" t="s">
        <v>341</v>
      </c>
      <c r="K28" s="5" t="s">
        <v>115</v>
      </c>
      <c r="L28" s="8" t="s">
        <v>117</v>
      </c>
      <c r="M28" s="9" t="s">
        <v>523</v>
      </c>
      <c r="N28" s="8" t="s">
        <v>137</v>
      </c>
      <c r="O28" s="10" t="s">
        <v>150</v>
      </c>
      <c r="P28" s="8" t="s">
        <v>343</v>
      </c>
      <c r="Q28" s="8" t="s">
        <v>425</v>
      </c>
      <c r="R28" s="14" t="s">
        <v>524</v>
      </c>
      <c r="S28" s="9" t="s">
        <v>525</v>
      </c>
      <c r="T28" s="11" t="s">
        <v>346</v>
      </c>
      <c r="U28" s="8" t="s">
        <v>182</v>
      </c>
      <c r="V28" s="14" t="s">
        <v>526</v>
      </c>
      <c r="W28" s="12" t="s">
        <v>348</v>
      </c>
      <c r="X28" s="9" t="s">
        <v>349</v>
      </c>
      <c r="Y28" s="8">
        <v>101</v>
      </c>
      <c r="Z28" s="9" t="s">
        <v>349</v>
      </c>
      <c r="AA28" s="13" t="s">
        <v>350</v>
      </c>
      <c r="AB28" s="8" t="s">
        <v>137</v>
      </c>
      <c r="AC28" s="3" t="s">
        <v>519</v>
      </c>
      <c r="AD28" s="8" t="s">
        <v>346</v>
      </c>
      <c r="AE28" s="8" t="s">
        <v>346</v>
      </c>
      <c r="AF28" s="8" t="s">
        <v>346</v>
      </c>
      <c r="AG28" s="8" t="s">
        <v>346</v>
      </c>
      <c r="AH28" s="26" t="s">
        <v>271</v>
      </c>
      <c r="AI28" s="3" t="s">
        <v>272</v>
      </c>
      <c r="AJ28" s="26" t="s">
        <v>273</v>
      </c>
      <c r="AK28" s="12" t="s">
        <v>527</v>
      </c>
      <c r="AL28" s="23" t="s">
        <v>528</v>
      </c>
      <c r="AM28" s="14" t="s">
        <v>529</v>
      </c>
      <c r="AN28" s="15" t="s">
        <v>354</v>
      </c>
      <c r="AO28" s="12" t="s">
        <v>527</v>
      </c>
      <c r="AP28" s="23" t="s">
        <v>528</v>
      </c>
      <c r="AQ28" s="16" t="s">
        <v>355</v>
      </c>
      <c r="AR28" s="15" t="s">
        <v>354</v>
      </c>
      <c r="AS28" s="17" t="s">
        <v>356</v>
      </c>
      <c r="AT28" s="4">
        <v>45204</v>
      </c>
      <c r="AU28" s="4">
        <v>45204</v>
      </c>
      <c r="AV28" s="8" t="s">
        <v>346</v>
      </c>
    </row>
    <row r="29" spans="1:48" s="7" customFormat="1" ht="57" x14ac:dyDescent="0.3">
      <c r="A29" s="3">
        <v>2023</v>
      </c>
      <c r="B29" s="4">
        <v>45108</v>
      </c>
      <c r="C29" s="4">
        <v>45199</v>
      </c>
      <c r="D29" s="5" t="s">
        <v>112</v>
      </c>
      <c r="E29" s="9" t="s">
        <v>274</v>
      </c>
      <c r="F29" s="3" t="s">
        <v>275</v>
      </c>
      <c r="G29" s="26" t="s">
        <v>276</v>
      </c>
      <c r="H29" s="7" t="s">
        <v>113</v>
      </c>
      <c r="I29" s="9" t="s">
        <v>530</v>
      </c>
      <c r="J29" s="3" t="s">
        <v>341</v>
      </c>
      <c r="K29" s="5" t="s">
        <v>115</v>
      </c>
      <c r="L29" s="8" t="s">
        <v>117</v>
      </c>
      <c r="M29" s="9" t="s">
        <v>531</v>
      </c>
      <c r="N29" s="8" t="s">
        <v>137</v>
      </c>
      <c r="O29" s="10" t="s">
        <v>150</v>
      </c>
      <c r="P29" s="8" t="s">
        <v>343</v>
      </c>
      <c r="Q29" s="8" t="s">
        <v>157</v>
      </c>
      <c r="R29" s="14" t="s">
        <v>532</v>
      </c>
      <c r="S29" s="9" t="s">
        <v>533</v>
      </c>
      <c r="T29" s="11" t="s">
        <v>346</v>
      </c>
      <c r="U29" s="8" t="s">
        <v>182</v>
      </c>
      <c r="V29" s="14" t="s">
        <v>534</v>
      </c>
      <c r="W29" s="12" t="s">
        <v>348</v>
      </c>
      <c r="X29" s="9" t="s">
        <v>349</v>
      </c>
      <c r="Y29" s="8">
        <v>101</v>
      </c>
      <c r="Z29" s="9" t="s">
        <v>349</v>
      </c>
      <c r="AA29" s="13" t="s">
        <v>350</v>
      </c>
      <c r="AB29" s="8" t="s">
        <v>137</v>
      </c>
      <c r="AC29" s="3" t="s">
        <v>495</v>
      </c>
      <c r="AD29" s="8" t="s">
        <v>346</v>
      </c>
      <c r="AE29" s="8" t="s">
        <v>346</v>
      </c>
      <c r="AF29" s="8" t="s">
        <v>346</v>
      </c>
      <c r="AG29" s="8" t="s">
        <v>346</v>
      </c>
      <c r="AH29" s="9" t="s">
        <v>274</v>
      </c>
      <c r="AI29" s="3" t="s">
        <v>275</v>
      </c>
      <c r="AJ29" s="26" t="s">
        <v>276</v>
      </c>
      <c r="AK29" s="24" t="s">
        <v>535</v>
      </c>
      <c r="AL29" s="23" t="s">
        <v>536</v>
      </c>
      <c r="AM29" s="14" t="s">
        <v>537</v>
      </c>
      <c r="AN29" s="15" t="s">
        <v>354</v>
      </c>
      <c r="AO29" s="24" t="s">
        <v>535</v>
      </c>
      <c r="AP29" s="23" t="s">
        <v>536</v>
      </c>
      <c r="AQ29" s="16" t="s">
        <v>355</v>
      </c>
      <c r="AR29" s="15" t="s">
        <v>354</v>
      </c>
      <c r="AS29" s="17" t="s">
        <v>356</v>
      </c>
      <c r="AT29" s="4">
        <v>45204</v>
      </c>
      <c r="AU29" s="4">
        <v>45204</v>
      </c>
      <c r="AV29" s="8" t="s">
        <v>346</v>
      </c>
    </row>
    <row r="30" spans="1:48" s="7" customFormat="1" ht="57" x14ac:dyDescent="0.3">
      <c r="A30" s="3">
        <v>2023</v>
      </c>
      <c r="B30" s="4">
        <v>45108</v>
      </c>
      <c r="C30" s="4">
        <v>45199</v>
      </c>
      <c r="D30" s="5" t="s">
        <v>112</v>
      </c>
      <c r="E30" s="26" t="s">
        <v>277</v>
      </c>
      <c r="F30" s="3" t="s">
        <v>278</v>
      </c>
      <c r="G30" s="3"/>
      <c r="H30" s="7" t="s">
        <v>113</v>
      </c>
      <c r="I30" s="26" t="s">
        <v>538</v>
      </c>
      <c r="J30" s="3" t="s">
        <v>341</v>
      </c>
      <c r="K30" s="5" t="s">
        <v>115</v>
      </c>
      <c r="L30" s="8" t="s">
        <v>117</v>
      </c>
      <c r="M30" s="9" t="s">
        <v>539</v>
      </c>
      <c r="N30" s="8" t="s">
        <v>137</v>
      </c>
      <c r="O30" s="10" t="s">
        <v>150</v>
      </c>
      <c r="P30" s="8" t="s">
        <v>343</v>
      </c>
      <c r="Q30" s="8" t="s">
        <v>425</v>
      </c>
      <c r="R30" s="14" t="s">
        <v>540</v>
      </c>
      <c r="S30" s="9" t="s">
        <v>541</v>
      </c>
      <c r="T30" s="11" t="s">
        <v>346</v>
      </c>
      <c r="U30" s="8" t="s">
        <v>182</v>
      </c>
      <c r="V30" s="14" t="s">
        <v>542</v>
      </c>
      <c r="W30" s="12" t="s">
        <v>348</v>
      </c>
      <c r="X30" s="9" t="s">
        <v>349</v>
      </c>
      <c r="Y30" s="8">
        <v>101</v>
      </c>
      <c r="Z30" s="9" t="s">
        <v>349</v>
      </c>
      <c r="AA30" s="13" t="s">
        <v>350</v>
      </c>
      <c r="AB30" s="8" t="s">
        <v>137</v>
      </c>
      <c r="AC30" s="3" t="s">
        <v>495</v>
      </c>
      <c r="AD30" s="8" t="s">
        <v>346</v>
      </c>
      <c r="AE30" s="8" t="s">
        <v>346</v>
      </c>
      <c r="AF30" s="8" t="s">
        <v>346</v>
      </c>
      <c r="AG30" s="8" t="s">
        <v>346</v>
      </c>
      <c r="AH30" s="26" t="s">
        <v>277</v>
      </c>
      <c r="AI30" s="3" t="s">
        <v>278</v>
      </c>
      <c r="AJ30" s="3"/>
      <c r="AK30" s="9" t="s">
        <v>543</v>
      </c>
      <c r="AL30" s="23" t="s">
        <v>544</v>
      </c>
      <c r="AM30" s="27" t="s">
        <v>545</v>
      </c>
      <c r="AN30" s="15" t="s">
        <v>354</v>
      </c>
      <c r="AO30" s="9" t="s">
        <v>543</v>
      </c>
      <c r="AP30" s="23" t="s">
        <v>544</v>
      </c>
      <c r="AQ30" s="16" t="s">
        <v>355</v>
      </c>
      <c r="AR30" s="15" t="s">
        <v>354</v>
      </c>
      <c r="AS30" s="17" t="s">
        <v>356</v>
      </c>
      <c r="AT30" s="4">
        <v>45204</v>
      </c>
      <c r="AU30" s="4">
        <v>45204</v>
      </c>
      <c r="AV30" s="8" t="s">
        <v>346</v>
      </c>
    </row>
    <row r="31" spans="1:48" s="7" customFormat="1" ht="28.8" x14ac:dyDescent="0.3">
      <c r="A31" s="3">
        <v>2023</v>
      </c>
      <c r="B31" s="4">
        <v>45108</v>
      </c>
      <c r="C31" s="4">
        <v>45199</v>
      </c>
      <c r="D31" s="5" t="s">
        <v>111</v>
      </c>
      <c r="E31" s="26" t="s">
        <v>279</v>
      </c>
      <c r="F31" s="3" t="s">
        <v>280</v>
      </c>
      <c r="G31" s="26" t="s">
        <v>281</v>
      </c>
      <c r="H31" s="7" t="s">
        <v>113</v>
      </c>
      <c r="I31" s="26" t="s">
        <v>546</v>
      </c>
      <c r="J31" s="3" t="s">
        <v>358</v>
      </c>
      <c r="K31" s="5" t="s">
        <v>115</v>
      </c>
      <c r="L31" s="8" t="s">
        <v>117</v>
      </c>
      <c r="M31" s="9" t="s">
        <v>547</v>
      </c>
      <c r="N31" s="8" t="s">
        <v>137</v>
      </c>
      <c r="O31" s="10" t="s">
        <v>150</v>
      </c>
      <c r="P31" s="8" t="s">
        <v>343</v>
      </c>
      <c r="Q31" s="8" t="s">
        <v>425</v>
      </c>
      <c r="R31" s="14" t="s">
        <v>548</v>
      </c>
      <c r="S31" s="9">
        <v>412</v>
      </c>
      <c r="T31" s="11" t="s">
        <v>549</v>
      </c>
      <c r="U31" s="8" t="s">
        <v>182</v>
      </c>
      <c r="V31" s="14" t="s">
        <v>550</v>
      </c>
      <c r="W31" s="12" t="s">
        <v>348</v>
      </c>
      <c r="X31" s="9" t="s">
        <v>349</v>
      </c>
      <c r="Y31" s="8">
        <v>101</v>
      </c>
      <c r="Z31" s="9" t="s">
        <v>349</v>
      </c>
      <c r="AA31" s="13" t="s">
        <v>350</v>
      </c>
      <c r="AB31" s="8" t="s">
        <v>137</v>
      </c>
      <c r="AC31" s="3" t="s">
        <v>551</v>
      </c>
      <c r="AD31" s="8" t="s">
        <v>346</v>
      </c>
      <c r="AE31" s="8" t="s">
        <v>346</v>
      </c>
      <c r="AF31" s="8" t="s">
        <v>346</v>
      </c>
      <c r="AG31" s="8" t="s">
        <v>346</v>
      </c>
      <c r="AH31" s="26" t="s">
        <v>279</v>
      </c>
      <c r="AI31" s="3" t="s">
        <v>280</v>
      </c>
      <c r="AJ31" s="26" t="s">
        <v>281</v>
      </c>
      <c r="AK31" s="9" t="s">
        <v>552</v>
      </c>
      <c r="AL31" s="23" t="s">
        <v>553</v>
      </c>
      <c r="AM31" s="22" t="s">
        <v>482</v>
      </c>
      <c r="AN31" s="15" t="s">
        <v>354</v>
      </c>
      <c r="AO31" s="9" t="s">
        <v>552</v>
      </c>
      <c r="AP31" s="23" t="s">
        <v>553</v>
      </c>
      <c r="AQ31" s="16" t="s">
        <v>355</v>
      </c>
      <c r="AR31" s="15" t="s">
        <v>354</v>
      </c>
      <c r="AS31" s="17" t="s">
        <v>356</v>
      </c>
      <c r="AT31" s="4">
        <v>45204</v>
      </c>
      <c r="AU31" s="4">
        <v>45204</v>
      </c>
      <c r="AV31" s="8" t="s">
        <v>346</v>
      </c>
    </row>
    <row r="32" spans="1:48" s="7" customFormat="1" ht="28.8" x14ac:dyDescent="0.3">
      <c r="A32" s="3">
        <v>2023</v>
      </c>
      <c r="B32" s="4">
        <v>45108</v>
      </c>
      <c r="C32" s="4">
        <v>45199</v>
      </c>
      <c r="D32" s="5" t="s">
        <v>111</v>
      </c>
      <c r="E32" s="9" t="s">
        <v>282</v>
      </c>
      <c r="F32" s="3" t="s">
        <v>283</v>
      </c>
      <c r="G32" s="26" t="s">
        <v>284</v>
      </c>
      <c r="H32" s="7" t="s">
        <v>114</v>
      </c>
      <c r="I32" s="9" t="s">
        <v>554</v>
      </c>
      <c r="J32" s="3" t="s">
        <v>358</v>
      </c>
      <c r="K32" s="5" t="s">
        <v>115</v>
      </c>
      <c r="L32" s="8" t="s">
        <v>117</v>
      </c>
      <c r="M32" s="9" t="s">
        <v>555</v>
      </c>
      <c r="N32" s="8" t="s">
        <v>137</v>
      </c>
      <c r="O32" s="10" t="s">
        <v>150</v>
      </c>
      <c r="P32" s="8" t="s">
        <v>343</v>
      </c>
      <c r="Q32" s="8" t="s">
        <v>425</v>
      </c>
      <c r="R32" s="14" t="s">
        <v>556</v>
      </c>
      <c r="S32" s="9">
        <v>266</v>
      </c>
      <c r="T32" s="11" t="s">
        <v>557</v>
      </c>
      <c r="U32" s="8" t="s">
        <v>182</v>
      </c>
      <c r="V32" s="14" t="s">
        <v>558</v>
      </c>
      <c r="W32" s="12" t="s">
        <v>348</v>
      </c>
      <c r="X32" s="9" t="s">
        <v>349</v>
      </c>
      <c r="Y32" s="8">
        <v>101</v>
      </c>
      <c r="Z32" s="9" t="s">
        <v>349</v>
      </c>
      <c r="AA32" s="13" t="s">
        <v>350</v>
      </c>
      <c r="AB32" s="8" t="s">
        <v>137</v>
      </c>
      <c r="AC32" s="3" t="s">
        <v>559</v>
      </c>
      <c r="AD32" s="8" t="s">
        <v>346</v>
      </c>
      <c r="AE32" s="8" t="s">
        <v>346</v>
      </c>
      <c r="AF32" s="8" t="s">
        <v>346</v>
      </c>
      <c r="AG32" s="8" t="s">
        <v>346</v>
      </c>
      <c r="AH32" s="9" t="s">
        <v>282</v>
      </c>
      <c r="AI32" s="3" t="s">
        <v>283</v>
      </c>
      <c r="AJ32" s="26" t="s">
        <v>284</v>
      </c>
      <c r="AK32" s="26" t="s">
        <v>560</v>
      </c>
      <c r="AL32" s="23" t="s">
        <v>561</v>
      </c>
      <c r="AM32" s="22" t="s">
        <v>482</v>
      </c>
      <c r="AN32" s="15" t="s">
        <v>354</v>
      </c>
      <c r="AO32" s="26" t="s">
        <v>560</v>
      </c>
      <c r="AP32" s="23" t="s">
        <v>561</v>
      </c>
      <c r="AQ32" s="16" t="s">
        <v>355</v>
      </c>
      <c r="AR32" s="15" t="s">
        <v>354</v>
      </c>
      <c r="AS32" s="17" t="s">
        <v>356</v>
      </c>
      <c r="AT32" s="4">
        <v>45204</v>
      </c>
      <c r="AU32" s="4">
        <v>45204</v>
      </c>
      <c r="AV32" s="8" t="s">
        <v>346</v>
      </c>
    </row>
    <row r="33" spans="1:48" s="7" customFormat="1" ht="45.6" x14ac:dyDescent="0.3">
      <c r="A33" s="3">
        <v>2023</v>
      </c>
      <c r="B33" s="4">
        <v>45108</v>
      </c>
      <c r="C33" s="4">
        <v>45199</v>
      </c>
      <c r="D33" s="5" t="s">
        <v>112</v>
      </c>
      <c r="E33" s="26" t="s">
        <v>285</v>
      </c>
      <c r="F33" s="3" t="s">
        <v>286</v>
      </c>
      <c r="G33" s="26" t="s">
        <v>249</v>
      </c>
      <c r="H33" s="7" t="s">
        <v>113</v>
      </c>
      <c r="I33" s="26" t="s">
        <v>562</v>
      </c>
      <c r="J33" s="3" t="s">
        <v>341</v>
      </c>
      <c r="K33" s="5" t="s">
        <v>115</v>
      </c>
      <c r="L33" s="8" t="s">
        <v>117</v>
      </c>
      <c r="M33" s="9" t="s">
        <v>563</v>
      </c>
      <c r="N33" s="8" t="s">
        <v>137</v>
      </c>
      <c r="O33" s="10" t="s">
        <v>150</v>
      </c>
      <c r="P33" s="8" t="s">
        <v>343</v>
      </c>
      <c r="Q33" s="8" t="s">
        <v>425</v>
      </c>
      <c r="R33" s="14" t="s">
        <v>564</v>
      </c>
      <c r="S33" s="9">
        <v>305</v>
      </c>
      <c r="T33" s="11" t="s">
        <v>346</v>
      </c>
      <c r="U33" s="8" t="s">
        <v>451</v>
      </c>
      <c r="V33" s="14" t="s">
        <v>565</v>
      </c>
      <c r="W33" s="12" t="s">
        <v>348</v>
      </c>
      <c r="X33" s="9" t="s">
        <v>349</v>
      </c>
      <c r="Y33" s="8">
        <v>101</v>
      </c>
      <c r="Z33" s="9" t="s">
        <v>349</v>
      </c>
      <c r="AA33" s="13" t="s">
        <v>350</v>
      </c>
      <c r="AB33" s="8" t="s">
        <v>137</v>
      </c>
      <c r="AC33" s="3" t="s">
        <v>566</v>
      </c>
      <c r="AD33" s="8" t="s">
        <v>346</v>
      </c>
      <c r="AE33" s="8" t="s">
        <v>346</v>
      </c>
      <c r="AF33" s="8" t="s">
        <v>346</v>
      </c>
      <c r="AG33" s="8" t="s">
        <v>346</v>
      </c>
      <c r="AH33" s="26" t="s">
        <v>285</v>
      </c>
      <c r="AI33" s="3" t="s">
        <v>286</v>
      </c>
      <c r="AJ33" s="26" t="s">
        <v>249</v>
      </c>
      <c r="AK33" s="9" t="s">
        <v>567</v>
      </c>
      <c r="AL33" s="23"/>
      <c r="AM33" s="14" t="s">
        <v>568</v>
      </c>
      <c r="AN33" s="15" t="s">
        <v>354</v>
      </c>
      <c r="AO33" s="9" t="s">
        <v>567</v>
      </c>
      <c r="AP33" s="23"/>
      <c r="AQ33" s="16" t="s">
        <v>355</v>
      </c>
      <c r="AR33" s="15" t="s">
        <v>354</v>
      </c>
      <c r="AS33" s="17" t="s">
        <v>356</v>
      </c>
      <c r="AT33" s="4">
        <v>45204</v>
      </c>
      <c r="AU33" s="4">
        <v>45204</v>
      </c>
      <c r="AV33" s="8" t="s">
        <v>346</v>
      </c>
    </row>
    <row r="34" spans="1:48" s="7" customFormat="1" ht="45.6" x14ac:dyDescent="0.3">
      <c r="A34" s="3">
        <v>2023</v>
      </c>
      <c r="B34" s="4">
        <v>45108</v>
      </c>
      <c r="C34" s="4">
        <v>45199</v>
      </c>
      <c r="D34" s="5" t="s">
        <v>112</v>
      </c>
      <c r="E34" s="26" t="s">
        <v>287</v>
      </c>
      <c r="F34" s="3" t="s">
        <v>288</v>
      </c>
      <c r="G34" s="26" t="s">
        <v>289</v>
      </c>
      <c r="H34" s="7" t="s">
        <v>113</v>
      </c>
      <c r="I34" s="26" t="s">
        <v>569</v>
      </c>
      <c r="J34" s="3" t="s">
        <v>341</v>
      </c>
      <c r="K34" s="5" t="s">
        <v>115</v>
      </c>
      <c r="L34" s="8" t="s">
        <v>117</v>
      </c>
      <c r="M34" s="9" t="s">
        <v>570</v>
      </c>
      <c r="N34" s="8" t="s">
        <v>137</v>
      </c>
      <c r="O34" s="10" t="s">
        <v>150</v>
      </c>
      <c r="P34" s="8" t="s">
        <v>343</v>
      </c>
      <c r="Q34" s="8" t="s">
        <v>157</v>
      </c>
      <c r="R34" s="14" t="s">
        <v>571</v>
      </c>
      <c r="S34" s="9">
        <v>148</v>
      </c>
      <c r="T34" s="11" t="s">
        <v>346</v>
      </c>
      <c r="U34" s="8" t="s">
        <v>451</v>
      </c>
      <c r="V34" s="14" t="s">
        <v>572</v>
      </c>
      <c r="W34" s="12" t="s">
        <v>348</v>
      </c>
      <c r="X34" s="9" t="s">
        <v>349</v>
      </c>
      <c r="Y34" s="8">
        <v>101</v>
      </c>
      <c r="Z34" s="9" t="s">
        <v>349</v>
      </c>
      <c r="AA34" s="13" t="s">
        <v>350</v>
      </c>
      <c r="AB34" s="8" t="s">
        <v>137</v>
      </c>
      <c r="AC34" s="3" t="s">
        <v>559</v>
      </c>
      <c r="AD34" s="8" t="s">
        <v>346</v>
      </c>
      <c r="AE34" s="8" t="s">
        <v>346</v>
      </c>
      <c r="AF34" s="8" t="s">
        <v>346</v>
      </c>
      <c r="AG34" s="8" t="s">
        <v>346</v>
      </c>
      <c r="AH34" s="26" t="s">
        <v>287</v>
      </c>
      <c r="AI34" s="3" t="s">
        <v>288</v>
      </c>
      <c r="AJ34" s="26" t="s">
        <v>289</v>
      </c>
      <c r="AK34" s="9" t="s">
        <v>573</v>
      </c>
      <c r="AL34" s="23" t="s">
        <v>574</v>
      </c>
      <c r="AM34" s="14" t="s">
        <v>575</v>
      </c>
      <c r="AN34" s="15" t="s">
        <v>354</v>
      </c>
      <c r="AO34" s="9" t="s">
        <v>573</v>
      </c>
      <c r="AP34" s="23" t="s">
        <v>574</v>
      </c>
      <c r="AQ34" s="16" t="s">
        <v>355</v>
      </c>
      <c r="AR34" s="15" t="s">
        <v>354</v>
      </c>
      <c r="AS34" s="17" t="s">
        <v>356</v>
      </c>
      <c r="AT34" s="4">
        <v>45204</v>
      </c>
      <c r="AU34" s="4">
        <v>45204</v>
      </c>
      <c r="AV34" s="8" t="s">
        <v>346</v>
      </c>
    </row>
    <row r="35" spans="1:48" s="7" customFormat="1" ht="45.6" x14ac:dyDescent="0.3">
      <c r="A35" s="3">
        <v>2023</v>
      </c>
      <c r="B35" s="4">
        <v>45108</v>
      </c>
      <c r="C35" s="4">
        <v>45199</v>
      </c>
      <c r="D35" s="5" t="s">
        <v>112</v>
      </c>
      <c r="E35" s="26" t="s">
        <v>290</v>
      </c>
      <c r="F35" s="3" t="s">
        <v>291</v>
      </c>
      <c r="G35" s="26" t="s">
        <v>292</v>
      </c>
      <c r="H35" s="7" t="s">
        <v>113</v>
      </c>
      <c r="I35" s="26" t="s">
        <v>576</v>
      </c>
      <c r="J35" s="3" t="s">
        <v>341</v>
      </c>
      <c r="K35" s="5" t="s">
        <v>115</v>
      </c>
      <c r="L35" s="8" t="s">
        <v>117</v>
      </c>
      <c r="M35" s="9" t="s">
        <v>577</v>
      </c>
      <c r="N35" s="8" t="s">
        <v>137</v>
      </c>
      <c r="O35" s="10" t="s">
        <v>150</v>
      </c>
      <c r="P35" s="8" t="s">
        <v>343</v>
      </c>
      <c r="Q35" s="8" t="s">
        <v>425</v>
      </c>
      <c r="R35" s="14" t="s">
        <v>578</v>
      </c>
      <c r="S35" s="9">
        <v>238</v>
      </c>
      <c r="T35" s="11" t="s">
        <v>346</v>
      </c>
      <c r="U35" s="8" t="s">
        <v>182</v>
      </c>
      <c r="V35" s="14" t="s">
        <v>579</v>
      </c>
      <c r="W35" s="12" t="s">
        <v>348</v>
      </c>
      <c r="X35" s="9" t="s">
        <v>580</v>
      </c>
      <c r="Y35" s="8">
        <v>17</v>
      </c>
      <c r="Z35" s="9" t="s">
        <v>580</v>
      </c>
      <c r="AA35" s="13" t="s">
        <v>350</v>
      </c>
      <c r="AB35" s="8" t="s">
        <v>137</v>
      </c>
      <c r="AC35" s="3" t="s">
        <v>581</v>
      </c>
      <c r="AD35" s="8" t="s">
        <v>346</v>
      </c>
      <c r="AE35" s="8" t="s">
        <v>346</v>
      </c>
      <c r="AF35" s="8" t="s">
        <v>346</v>
      </c>
      <c r="AG35" s="8" t="s">
        <v>346</v>
      </c>
      <c r="AH35" s="26" t="s">
        <v>290</v>
      </c>
      <c r="AI35" s="3" t="s">
        <v>291</v>
      </c>
      <c r="AJ35" s="26" t="s">
        <v>292</v>
      </c>
      <c r="AK35" s="9" t="s">
        <v>582</v>
      </c>
      <c r="AL35" s="23" t="s">
        <v>583</v>
      </c>
      <c r="AM35" s="14" t="s">
        <v>584</v>
      </c>
      <c r="AN35" s="15" t="s">
        <v>354</v>
      </c>
      <c r="AO35" s="9" t="s">
        <v>582</v>
      </c>
      <c r="AP35" s="23" t="s">
        <v>583</v>
      </c>
      <c r="AQ35" s="16" t="s">
        <v>355</v>
      </c>
      <c r="AR35" s="15" t="s">
        <v>354</v>
      </c>
      <c r="AS35" s="17" t="s">
        <v>356</v>
      </c>
      <c r="AT35" s="4">
        <v>45204</v>
      </c>
      <c r="AU35" s="4">
        <v>45204</v>
      </c>
      <c r="AV35" s="8" t="s">
        <v>346</v>
      </c>
    </row>
    <row r="36" spans="1:48" s="7" customFormat="1" ht="57" x14ac:dyDescent="0.3">
      <c r="A36" s="3">
        <v>2023</v>
      </c>
      <c r="B36" s="4">
        <v>45108</v>
      </c>
      <c r="C36" s="4">
        <v>45199</v>
      </c>
      <c r="D36" s="5" t="s">
        <v>112</v>
      </c>
      <c r="E36" s="9" t="s">
        <v>293</v>
      </c>
      <c r="F36" s="3" t="s">
        <v>294</v>
      </c>
      <c r="G36" s="26" t="s">
        <v>295</v>
      </c>
      <c r="H36" s="7" t="s">
        <v>113</v>
      </c>
      <c r="I36" s="9" t="s">
        <v>585</v>
      </c>
      <c r="J36" s="3" t="s">
        <v>341</v>
      </c>
      <c r="K36" s="5" t="s">
        <v>115</v>
      </c>
      <c r="L36" s="8" t="s">
        <v>117</v>
      </c>
      <c r="M36" s="9" t="s">
        <v>586</v>
      </c>
      <c r="N36" s="8" t="s">
        <v>137</v>
      </c>
      <c r="O36" s="10" t="s">
        <v>150</v>
      </c>
      <c r="P36" s="8" t="s">
        <v>343</v>
      </c>
      <c r="Q36" s="8" t="s">
        <v>157</v>
      </c>
      <c r="R36" s="21" t="s">
        <v>587</v>
      </c>
      <c r="S36" s="9" t="s">
        <v>588</v>
      </c>
      <c r="T36" s="11" t="s">
        <v>589</v>
      </c>
      <c r="U36" s="8" t="s">
        <v>182</v>
      </c>
      <c r="V36" s="21" t="s">
        <v>590</v>
      </c>
      <c r="W36" s="12" t="s">
        <v>348</v>
      </c>
      <c r="X36" s="9" t="s">
        <v>591</v>
      </c>
      <c r="Y36" s="8">
        <v>89</v>
      </c>
      <c r="Z36" s="9" t="s">
        <v>591</v>
      </c>
      <c r="AA36" s="13" t="s">
        <v>350</v>
      </c>
      <c r="AB36" s="8" t="s">
        <v>137</v>
      </c>
      <c r="AC36" s="3" t="s">
        <v>592</v>
      </c>
      <c r="AD36" s="8" t="s">
        <v>346</v>
      </c>
      <c r="AE36" s="8" t="s">
        <v>346</v>
      </c>
      <c r="AF36" s="8" t="s">
        <v>346</v>
      </c>
      <c r="AG36" s="8" t="s">
        <v>346</v>
      </c>
      <c r="AH36" s="9" t="s">
        <v>293</v>
      </c>
      <c r="AI36" s="3" t="s">
        <v>294</v>
      </c>
      <c r="AJ36" s="26" t="s">
        <v>295</v>
      </c>
      <c r="AK36" s="9" t="s">
        <v>593</v>
      </c>
      <c r="AL36" s="23" t="s">
        <v>594</v>
      </c>
      <c r="AM36" s="14" t="s">
        <v>595</v>
      </c>
      <c r="AN36" s="15" t="s">
        <v>354</v>
      </c>
      <c r="AO36" s="9" t="s">
        <v>593</v>
      </c>
      <c r="AP36" s="23" t="s">
        <v>594</v>
      </c>
      <c r="AQ36" s="16" t="s">
        <v>355</v>
      </c>
      <c r="AR36" s="15" t="s">
        <v>354</v>
      </c>
      <c r="AS36" s="17" t="s">
        <v>356</v>
      </c>
      <c r="AT36" s="4">
        <v>45204</v>
      </c>
      <c r="AU36" s="4">
        <v>45204</v>
      </c>
      <c r="AV36" s="8" t="s">
        <v>346</v>
      </c>
    </row>
    <row r="37" spans="1:48" s="7" customFormat="1" ht="45.6" x14ac:dyDescent="0.3">
      <c r="A37" s="3">
        <v>2023</v>
      </c>
      <c r="B37" s="4">
        <v>45108</v>
      </c>
      <c r="C37" s="4">
        <v>45199</v>
      </c>
      <c r="D37" s="5" t="s">
        <v>112</v>
      </c>
      <c r="E37" s="26" t="s">
        <v>296</v>
      </c>
      <c r="F37" s="3" t="s">
        <v>297</v>
      </c>
      <c r="G37" s="26" t="s">
        <v>298</v>
      </c>
      <c r="H37" s="7" t="s">
        <v>113</v>
      </c>
      <c r="I37" s="26" t="s">
        <v>596</v>
      </c>
      <c r="J37" s="3" t="s">
        <v>341</v>
      </c>
      <c r="K37" s="5" t="s">
        <v>115</v>
      </c>
      <c r="L37" s="8" t="s">
        <v>117</v>
      </c>
      <c r="M37" s="9" t="s">
        <v>597</v>
      </c>
      <c r="N37" s="8" t="s">
        <v>137</v>
      </c>
      <c r="O37" s="10" t="s">
        <v>150</v>
      </c>
      <c r="P37" s="8" t="s">
        <v>343</v>
      </c>
      <c r="Q37" s="8" t="s">
        <v>176</v>
      </c>
      <c r="R37" s="21" t="s">
        <v>598</v>
      </c>
      <c r="S37" s="9">
        <v>124</v>
      </c>
      <c r="T37" s="11" t="s">
        <v>346</v>
      </c>
      <c r="U37" s="8" t="s">
        <v>182</v>
      </c>
      <c r="V37" s="21" t="s">
        <v>599</v>
      </c>
      <c r="W37" s="12" t="s">
        <v>348</v>
      </c>
      <c r="X37" s="9" t="s">
        <v>349</v>
      </c>
      <c r="Y37" s="8">
        <v>101</v>
      </c>
      <c r="Z37" s="9" t="s">
        <v>349</v>
      </c>
      <c r="AA37" s="13" t="s">
        <v>350</v>
      </c>
      <c r="AB37" s="8" t="s">
        <v>137</v>
      </c>
      <c r="AC37" s="3" t="s">
        <v>600</v>
      </c>
      <c r="AD37" s="8" t="s">
        <v>346</v>
      </c>
      <c r="AE37" s="8" t="s">
        <v>346</v>
      </c>
      <c r="AF37" s="8" t="s">
        <v>346</v>
      </c>
      <c r="AG37" s="8" t="s">
        <v>346</v>
      </c>
      <c r="AH37" s="26" t="s">
        <v>296</v>
      </c>
      <c r="AI37" s="3" t="s">
        <v>297</v>
      </c>
      <c r="AJ37" s="26" t="s">
        <v>298</v>
      </c>
      <c r="AK37" s="9" t="s">
        <v>601</v>
      </c>
      <c r="AL37" s="23" t="s">
        <v>602</v>
      </c>
      <c r="AM37" s="14" t="s">
        <v>603</v>
      </c>
      <c r="AN37" s="15" t="s">
        <v>354</v>
      </c>
      <c r="AO37" s="9" t="s">
        <v>601</v>
      </c>
      <c r="AP37" s="23" t="s">
        <v>602</v>
      </c>
      <c r="AQ37" s="16" t="s">
        <v>355</v>
      </c>
      <c r="AR37" s="15" t="s">
        <v>354</v>
      </c>
      <c r="AS37" s="17" t="s">
        <v>356</v>
      </c>
      <c r="AT37" s="4">
        <v>45204</v>
      </c>
      <c r="AU37" s="4">
        <v>45204</v>
      </c>
      <c r="AV37" s="8" t="s">
        <v>346</v>
      </c>
    </row>
    <row r="38" spans="1:48" s="7" customFormat="1" ht="57" x14ac:dyDescent="0.3">
      <c r="A38" s="3">
        <v>2023</v>
      </c>
      <c r="B38" s="4">
        <v>45108</v>
      </c>
      <c r="C38" s="4">
        <v>45199</v>
      </c>
      <c r="D38" s="5" t="s">
        <v>112</v>
      </c>
      <c r="E38" s="9" t="s">
        <v>299</v>
      </c>
      <c r="F38" s="3" t="s">
        <v>300</v>
      </c>
      <c r="G38" s="26" t="s">
        <v>301</v>
      </c>
      <c r="H38" s="7" t="s">
        <v>113</v>
      </c>
      <c r="I38" s="9" t="s">
        <v>604</v>
      </c>
      <c r="J38" s="3" t="s">
        <v>341</v>
      </c>
      <c r="K38" s="5" t="s">
        <v>115</v>
      </c>
      <c r="L38" s="8" t="s">
        <v>117</v>
      </c>
      <c r="M38" s="9" t="s">
        <v>605</v>
      </c>
      <c r="N38" s="8" t="s">
        <v>137</v>
      </c>
      <c r="O38" s="10" t="s">
        <v>150</v>
      </c>
      <c r="P38" s="8" t="s">
        <v>343</v>
      </c>
      <c r="Q38" s="8" t="s">
        <v>176</v>
      </c>
      <c r="R38" s="28" t="s">
        <v>606</v>
      </c>
      <c r="S38" s="9">
        <v>767</v>
      </c>
      <c r="T38" s="11" t="s">
        <v>346</v>
      </c>
      <c r="U38" s="8" t="s">
        <v>182</v>
      </c>
      <c r="V38" s="28" t="s">
        <v>607</v>
      </c>
      <c r="W38" s="12" t="s">
        <v>348</v>
      </c>
      <c r="X38" s="9" t="s">
        <v>349</v>
      </c>
      <c r="Y38" s="8">
        <v>101</v>
      </c>
      <c r="Z38" s="9" t="s">
        <v>349</v>
      </c>
      <c r="AA38" s="13" t="s">
        <v>350</v>
      </c>
      <c r="AB38" s="8" t="s">
        <v>137</v>
      </c>
      <c r="AC38" s="3" t="s">
        <v>519</v>
      </c>
      <c r="AD38" s="8" t="s">
        <v>346</v>
      </c>
      <c r="AE38" s="8" t="s">
        <v>346</v>
      </c>
      <c r="AF38" s="8" t="s">
        <v>346</v>
      </c>
      <c r="AG38" s="8" t="s">
        <v>346</v>
      </c>
      <c r="AH38" s="9" t="s">
        <v>299</v>
      </c>
      <c r="AI38" s="3" t="s">
        <v>300</v>
      </c>
      <c r="AJ38" s="26" t="s">
        <v>301</v>
      </c>
      <c r="AK38" s="9" t="s">
        <v>608</v>
      </c>
      <c r="AL38" s="23" t="s">
        <v>609</v>
      </c>
      <c r="AM38" s="14" t="s">
        <v>610</v>
      </c>
      <c r="AN38" s="15" t="s">
        <v>354</v>
      </c>
      <c r="AO38" s="9" t="s">
        <v>608</v>
      </c>
      <c r="AP38" s="23" t="s">
        <v>609</v>
      </c>
      <c r="AQ38" s="16" t="s">
        <v>355</v>
      </c>
      <c r="AR38" s="15" t="s">
        <v>354</v>
      </c>
      <c r="AS38" s="17" t="s">
        <v>356</v>
      </c>
      <c r="AT38" s="4">
        <v>45204</v>
      </c>
      <c r="AU38" s="4">
        <v>45204</v>
      </c>
      <c r="AV38" s="8" t="s">
        <v>346</v>
      </c>
    </row>
    <row r="39" spans="1:48" s="7" customFormat="1" ht="57" x14ac:dyDescent="0.3">
      <c r="A39" s="3">
        <v>2023</v>
      </c>
      <c r="B39" s="4">
        <v>45108</v>
      </c>
      <c r="C39" s="4">
        <v>45199</v>
      </c>
      <c r="D39" s="5" t="s">
        <v>112</v>
      </c>
      <c r="E39" s="9" t="s">
        <v>302</v>
      </c>
      <c r="F39" s="3" t="s">
        <v>303</v>
      </c>
      <c r="G39" s="26" t="s">
        <v>304</v>
      </c>
      <c r="H39" s="7" t="s">
        <v>113</v>
      </c>
      <c r="I39" s="9" t="s">
        <v>611</v>
      </c>
      <c r="J39" s="3" t="s">
        <v>341</v>
      </c>
      <c r="K39" s="5" t="s">
        <v>115</v>
      </c>
      <c r="L39" s="8" t="s">
        <v>117</v>
      </c>
      <c r="M39" s="9" t="s">
        <v>612</v>
      </c>
      <c r="N39" s="8" t="s">
        <v>137</v>
      </c>
      <c r="O39" s="10" t="s">
        <v>150</v>
      </c>
      <c r="P39" s="8" t="s">
        <v>343</v>
      </c>
      <c r="Q39" s="8" t="s">
        <v>425</v>
      </c>
      <c r="R39" s="28" t="s">
        <v>613</v>
      </c>
      <c r="S39" s="9">
        <v>320</v>
      </c>
      <c r="T39" s="11" t="s">
        <v>346</v>
      </c>
      <c r="U39" s="8" t="s">
        <v>182</v>
      </c>
      <c r="V39" s="28" t="s">
        <v>614</v>
      </c>
      <c r="W39" s="12" t="s">
        <v>348</v>
      </c>
      <c r="X39" s="9" t="s">
        <v>349</v>
      </c>
      <c r="Y39" s="8">
        <v>101</v>
      </c>
      <c r="Z39" s="9" t="s">
        <v>349</v>
      </c>
      <c r="AA39" s="13" t="s">
        <v>350</v>
      </c>
      <c r="AB39" s="8" t="s">
        <v>137</v>
      </c>
      <c r="AC39" s="3" t="s">
        <v>615</v>
      </c>
      <c r="AD39" s="8" t="s">
        <v>346</v>
      </c>
      <c r="AE39" s="8" t="s">
        <v>346</v>
      </c>
      <c r="AF39" s="8" t="s">
        <v>346</v>
      </c>
      <c r="AG39" s="8" t="s">
        <v>346</v>
      </c>
      <c r="AH39" s="9" t="s">
        <v>302</v>
      </c>
      <c r="AI39" s="3" t="s">
        <v>303</v>
      </c>
      <c r="AJ39" s="26" t="s">
        <v>304</v>
      </c>
      <c r="AK39" s="9" t="s">
        <v>616</v>
      </c>
      <c r="AL39" s="23" t="s">
        <v>617</v>
      </c>
      <c r="AM39" s="14" t="s">
        <v>618</v>
      </c>
      <c r="AN39" s="15" t="s">
        <v>354</v>
      </c>
      <c r="AO39" s="9" t="s">
        <v>616</v>
      </c>
      <c r="AP39" s="23" t="s">
        <v>617</v>
      </c>
      <c r="AQ39" s="16" t="s">
        <v>355</v>
      </c>
      <c r="AR39" s="15" t="s">
        <v>354</v>
      </c>
      <c r="AS39" s="17" t="s">
        <v>356</v>
      </c>
      <c r="AT39" s="4">
        <v>45204</v>
      </c>
      <c r="AU39" s="4">
        <v>45204</v>
      </c>
      <c r="AV39" s="8" t="s">
        <v>346</v>
      </c>
    </row>
    <row r="40" spans="1:48" s="7" customFormat="1" ht="57" x14ac:dyDescent="0.3">
      <c r="A40" s="3">
        <v>2023</v>
      </c>
      <c r="B40" s="4">
        <v>45108</v>
      </c>
      <c r="C40" s="4">
        <v>45199</v>
      </c>
      <c r="D40" s="5" t="s">
        <v>112</v>
      </c>
      <c r="E40" s="9" t="s">
        <v>305</v>
      </c>
      <c r="F40" s="3" t="s">
        <v>306</v>
      </c>
      <c r="G40" s="26" t="s">
        <v>307</v>
      </c>
      <c r="H40" s="7" t="s">
        <v>113</v>
      </c>
      <c r="I40" s="9" t="s">
        <v>619</v>
      </c>
      <c r="J40" s="3" t="s">
        <v>341</v>
      </c>
      <c r="K40" s="5" t="s">
        <v>115</v>
      </c>
      <c r="L40" s="8" t="s">
        <v>117</v>
      </c>
      <c r="M40" s="9" t="s">
        <v>620</v>
      </c>
      <c r="N40" s="8" t="s">
        <v>137</v>
      </c>
      <c r="O40" s="10" t="s">
        <v>150</v>
      </c>
      <c r="P40" s="8" t="s">
        <v>343</v>
      </c>
      <c r="Q40" s="8" t="s">
        <v>157</v>
      </c>
      <c r="R40" s="28" t="s">
        <v>621</v>
      </c>
      <c r="S40" s="9">
        <v>111</v>
      </c>
      <c r="T40" s="11" t="s">
        <v>346</v>
      </c>
      <c r="U40" s="8" t="s">
        <v>182</v>
      </c>
      <c r="V40" s="28" t="s">
        <v>622</v>
      </c>
      <c r="W40" s="12" t="s">
        <v>348</v>
      </c>
      <c r="X40" s="9" t="s">
        <v>349</v>
      </c>
      <c r="Y40" s="8">
        <v>101</v>
      </c>
      <c r="Z40" s="9" t="s">
        <v>349</v>
      </c>
      <c r="AA40" s="13" t="s">
        <v>350</v>
      </c>
      <c r="AB40" s="8" t="s">
        <v>137</v>
      </c>
      <c r="AC40" s="3" t="s">
        <v>453</v>
      </c>
      <c r="AD40" s="8" t="s">
        <v>346</v>
      </c>
      <c r="AE40" s="8" t="s">
        <v>346</v>
      </c>
      <c r="AF40" s="8" t="s">
        <v>346</v>
      </c>
      <c r="AG40" s="8" t="s">
        <v>346</v>
      </c>
      <c r="AH40" s="9" t="s">
        <v>305</v>
      </c>
      <c r="AI40" s="3" t="s">
        <v>306</v>
      </c>
      <c r="AJ40" s="26" t="s">
        <v>307</v>
      </c>
      <c r="AK40" s="9" t="s">
        <v>623</v>
      </c>
      <c r="AL40" s="23" t="s">
        <v>624</v>
      </c>
      <c r="AM40" s="14" t="s">
        <v>625</v>
      </c>
      <c r="AN40" s="15" t="s">
        <v>354</v>
      </c>
      <c r="AO40" s="9" t="s">
        <v>623</v>
      </c>
      <c r="AP40" s="23" t="s">
        <v>624</v>
      </c>
      <c r="AQ40" s="16" t="s">
        <v>355</v>
      </c>
      <c r="AR40" s="15" t="s">
        <v>354</v>
      </c>
      <c r="AS40" s="17" t="s">
        <v>356</v>
      </c>
      <c r="AT40" s="4">
        <v>45204</v>
      </c>
      <c r="AU40" s="4">
        <v>45204</v>
      </c>
      <c r="AV40" s="8" t="s">
        <v>346</v>
      </c>
    </row>
    <row r="41" spans="1:48" s="7" customFormat="1" ht="28.8" x14ac:dyDescent="0.3">
      <c r="A41" s="3">
        <v>2023</v>
      </c>
      <c r="B41" s="4">
        <v>45108</v>
      </c>
      <c r="C41" s="4">
        <v>45199</v>
      </c>
      <c r="D41" s="5" t="s">
        <v>111</v>
      </c>
      <c r="E41" s="9" t="s">
        <v>308</v>
      </c>
      <c r="F41" s="3" t="s">
        <v>309</v>
      </c>
      <c r="G41" s="26" t="s">
        <v>253</v>
      </c>
      <c r="H41" s="7" t="s">
        <v>113</v>
      </c>
      <c r="I41" s="9" t="s">
        <v>626</v>
      </c>
      <c r="J41" s="3" t="s">
        <v>358</v>
      </c>
      <c r="K41" s="5" t="s">
        <v>115</v>
      </c>
      <c r="L41" s="8" t="s">
        <v>117</v>
      </c>
      <c r="M41" s="9" t="s">
        <v>627</v>
      </c>
      <c r="N41" s="8" t="s">
        <v>137</v>
      </c>
      <c r="O41" s="10" t="s">
        <v>150</v>
      </c>
      <c r="P41" s="8" t="s">
        <v>343</v>
      </c>
      <c r="Q41" s="8" t="s">
        <v>425</v>
      </c>
      <c r="R41" s="28" t="s">
        <v>628</v>
      </c>
      <c r="S41" s="9">
        <v>218</v>
      </c>
      <c r="T41" s="11" t="s">
        <v>346</v>
      </c>
      <c r="U41" s="8" t="s">
        <v>182</v>
      </c>
      <c r="V41" s="28" t="s">
        <v>614</v>
      </c>
      <c r="W41" s="12" t="s">
        <v>348</v>
      </c>
      <c r="X41" s="9" t="s">
        <v>349</v>
      </c>
      <c r="Y41" s="8">
        <v>101</v>
      </c>
      <c r="Z41" s="9" t="s">
        <v>349</v>
      </c>
      <c r="AA41" s="13" t="s">
        <v>350</v>
      </c>
      <c r="AB41" s="8" t="s">
        <v>137</v>
      </c>
      <c r="AC41" s="3" t="s">
        <v>615</v>
      </c>
      <c r="AD41" s="8" t="s">
        <v>346</v>
      </c>
      <c r="AE41" s="8" t="s">
        <v>346</v>
      </c>
      <c r="AF41" s="8" t="s">
        <v>346</v>
      </c>
      <c r="AG41" s="8" t="s">
        <v>346</v>
      </c>
      <c r="AH41" s="9" t="s">
        <v>308</v>
      </c>
      <c r="AI41" s="3" t="s">
        <v>309</v>
      </c>
      <c r="AJ41" s="26" t="s">
        <v>253</v>
      </c>
      <c r="AK41" s="9" t="s">
        <v>629</v>
      </c>
      <c r="AL41" s="23" t="s">
        <v>630</v>
      </c>
      <c r="AM41" s="14" t="s">
        <v>377</v>
      </c>
      <c r="AN41" s="15" t="s">
        <v>354</v>
      </c>
      <c r="AO41" s="9" t="s">
        <v>629</v>
      </c>
      <c r="AP41" s="23" t="s">
        <v>630</v>
      </c>
      <c r="AQ41" s="16" t="s">
        <v>355</v>
      </c>
      <c r="AR41" s="15" t="s">
        <v>354</v>
      </c>
      <c r="AS41" s="17" t="s">
        <v>356</v>
      </c>
      <c r="AT41" s="4">
        <v>45204</v>
      </c>
      <c r="AU41" s="4">
        <v>45204</v>
      </c>
      <c r="AV41" s="8" t="s">
        <v>346</v>
      </c>
    </row>
    <row r="42" spans="1:48" s="7" customFormat="1" ht="28.8" x14ac:dyDescent="0.3">
      <c r="A42" s="3">
        <v>2023</v>
      </c>
      <c r="B42" s="4">
        <v>45108</v>
      </c>
      <c r="C42" s="4">
        <v>45199</v>
      </c>
      <c r="D42" s="5" t="s">
        <v>111</v>
      </c>
      <c r="E42" s="9" t="s">
        <v>310</v>
      </c>
      <c r="F42" s="3" t="s">
        <v>311</v>
      </c>
      <c r="G42" s="26" t="s">
        <v>312</v>
      </c>
      <c r="H42" s="7" t="s">
        <v>113</v>
      </c>
      <c r="I42" s="9" t="s">
        <v>631</v>
      </c>
      <c r="J42" s="3" t="s">
        <v>358</v>
      </c>
      <c r="K42" s="5" t="s">
        <v>115</v>
      </c>
      <c r="L42" s="8" t="s">
        <v>117</v>
      </c>
      <c r="M42" s="9" t="s">
        <v>632</v>
      </c>
      <c r="N42" s="8" t="s">
        <v>137</v>
      </c>
      <c r="O42" s="10" t="s">
        <v>150</v>
      </c>
      <c r="P42" s="8" t="s">
        <v>343</v>
      </c>
      <c r="Q42" s="8" t="s">
        <v>176</v>
      </c>
      <c r="R42" s="28" t="s">
        <v>633</v>
      </c>
      <c r="S42" s="9">
        <v>343</v>
      </c>
      <c r="T42" s="11" t="s">
        <v>346</v>
      </c>
      <c r="U42" s="8" t="s">
        <v>182</v>
      </c>
      <c r="V42" s="28" t="s">
        <v>599</v>
      </c>
      <c r="W42" s="12" t="s">
        <v>348</v>
      </c>
      <c r="X42" s="9" t="s">
        <v>349</v>
      </c>
      <c r="Y42" s="8">
        <v>101</v>
      </c>
      <c r="Z42" s="9" t="s">
        <v>349</v>
      </c>
      <c r="AA42" s="13" t="s">
        <v>350</v>
      </c>
      <c r="AB42" s="8" t="s">
        <v>137</v>
      </c>
      <c r="AC42" s="3" t="s">
        <v>495</v>
      </c>
      <c r="AD42" s="8" t="s">
        <v>346</v>
      </c>
      <c r="AE42" s="8" t="s">
        <v>346</v>
      </c>
      <c r="AF42" s="8" t="s">
        <v>346</v>
      </c>
      <c r="AG42" s="8" t="s">
        <v>346</v>
      </c>
      <c r="AH42" s="9" t="s">
        <v>310</v>
      </c>
      <c r="AI42" s="3" t="s">
        <v>311</v>
      </c>
      <c r="AJ42" s="26" t="s">
        <v>312</v>
      </c>
      <c r="AK42" s="9" t="s">
        <v>634</v>
      </c>
      <c r="AL42" s="23" t="s">
        <v>635</v>
      </c>
      <c r="AM42" s="14" t="s">
        <v>377</v>
      </c>
      <c r="AN42" s="15" t="s">
        <v>354</v>
      </c>
      <c r="AO42" s="9" t="s">
        <v>634</v>
      </c>
      <c r="AP42" s="23" t="s">
        <v>635</v>
      </c>
      <c r="AQ42" s="16" t="s">
        <v>355</v>
      </c>
      <c r="AR42" s="15" t="s">
        <v>354</v>
      </c>
      <c r="AS42" s="17" t="s">
        <v>356</v>
      </c>
      <c r="AT42" s="4">
        <v>45204</v>
      </c>
      <c r="AU42" s="4">
        <v>45204</v>
      </c>
      <c r="AV42" s="8" t="s">
        <v>346</v>
      </c>
    </row>
    <row r="43" spans="1:48" s="7" customFormat="1" ht="57" x14ac:dyDescent="0.3">
      <c r="A43" s="3">
        <v>2023</v>
      </c>
      <c r="B43" s="4">
        <v>45108</v>
      </c>
      <c r="C43" s="4">
        <v>45199</v>
      </c>
      <c r="D43" s="5" t="s">
        <v>112</v>
      </c>
      <c r="E43" s="9" t="s">
        <v>313</v>
      </c>
      <c r="F43" s="3" t="s">
        <v>314</v>
      </c>
      <c r="G43" s="26" t="s">
        <v>315</v>
      </c>
      <c r="H43" s="7" t="s">
        <v>113</v>
      </c>
      <c r="I43" s="9" t="s">
        <v>636</v>
      </c>
      <c r="J43" s="3" t="s">
        <v>341</v>
      </c>
      <c r="K43" s="5" t="s">
        <v>115</v>
      </c>
      <c r="L43" s="8" t="s">
        <v>117</v>
      </c>
      <c r="M43" s="28" t="s">
        <v>637</v>
      </c>
      <c r="N43" s="8" t="s">
        <v>137</v>
      </c>
      <c r="O43" s="10" t="s">
        <v>150</v>
      </c>
      <c r="P43" s="8" t="s">
        <v>343</v>
      </c>
      <c r="Q43" s="8" t="s">
        <v>157</v>
      </c>
      <c r="R43" s="28" t="s">
        <v>638</v>
      </c>
      <c r="S43" s="9" t="s">
        <v>639</v>
      </c>
      <c r="T43" s="11" t="s">
        <v>346</v>
      </c>
      <c r="U43" s="8" t="s">
        <v>182</v>
      </c>
      <c r="V43" s="28" t="s">
        <v>599</v>
      </c>
      <c r="W43" s="12" t="s">
        <v>348</v>
      </c>
      <c r="X43" s="9" t="s">
        <v>349</v>
      </c>
      <c r="Y43" s="28"/>
      <c r="Z43" s="29"/>
      <c r="AA43" s="13" t="s">
        <v>350</v>
      </c>
      <c r="AB43" s="8" t="s">
        <v>137</v>
      </c>
      <c r="AC43" s="3" t="s">
        <v>495</v>
      </c>
      <c r="AD43" s="8" t="s">
        <v>346</v>
      </c>
      <c r="AE43" s="8" t="s">
        <v>346</v>
      </c>
      <c r="AF43" s="8" t="s">
        <v>346</v>
      </c>
      <c r="AG43" s="8" t="s">
        <v>346</v>
      </c>
      <c r="AH43" s="9" t="s">
        <v>313</v>
      </c>
      <c r="AI43" s="3" t="s">
        <v>314</v>
      </c>
      <c r="AJ43" s="26" t="s">
        <v>315</v>
      </c>
      <c r="AK43" s="28" t="s">
        <v>640</v>
      </c>
      <c r="AL43" s="23" t="s">
        <v>641</v>
      </c>
      <c r="AM43" s="14" t="s">
        <v>642</v>
      </c>
      <c r="AN43" s="15" t="s">
        <v>354</v>
      </c>
      <c r="AO43" s="28" t="s">
        <v>640</v>
      </c>
      <c r="AP43" s="23" t="s">
        <v>641</v>
      </c>
      <c r="AQ43" s="16" t="s">
        <v>355</v>
      </c>
      <c r="AR43" s="15" t="s">
        <v>354</v>
      </c>
      <c r="AS43" s="17" t="s">
        <v>356</v>
      </c>
      <c r="AT43" s="4">
        <v>45204</v>
      </c>
      <c r="AU43" s="4">
        <v>45204</v>
      </c>
      <c r="AV43" s="8" t="s">
        <v>346</v>
      </c>
    </row>
    <row r="44" spans="1:48" s="7" customFormat="1" ht="57" x14ac:dyDescent="0.3">
      <c r="A44" s="3">
        <v>2023</v>
      </c>
      <c r="B44" s="4">
        <v>45108</v>
      </c>
      <c r="C44" s="4">
        <v>45199</v>
      </c>
      <c r="D44" s="5" t="s">
        <v>112</v>
      </c>
      <c r="E44" s="9" t="s">
        <v>316</v>
      </c>
      <c r="F44" s="3" t="s">
        <v>317</v>
      </c>
      <c r="G44" s="26" t="s">
        <v>318</v>
      </c>
      <c r="H44" s="7" t="s">
        <v>114</v>
      </c>
      <c r="I44" s="9" t="s">
        <v>643</v>
      </c>
      <c r="J44" s="3" t="s">
        <v>341</v>
      </c>
      <c r="K44" s="5" t="s">
        <v>115</v>
      </c>
      <c r="L44" s="8" t="s">
        <v>117</v>
      </c>
      <c r="M44" s="28" t="s">
        <v>644</v>
      </c>
      <c r="N44" s="8" t="s">
        <v>137</v>
      </c>
      <c r="O44" s="10" t="s">
        <v>150</v>
      </c>
      <c r="P44" s="8" t="s">
        <v>343</v>
      </c>
      <c r="Q44" s="8" t="s">
        <v>176</v>
      </c>
      <c r="R44" s="28" t="s">
        <v>645</v>
      </c>
      <c r="S44" s="9" t="s">
        <v>646</v>
      </c>
      <c r="T44" s="11" t="s">
        <v>346</v>
      </c>
      <c r="U44" s="8" t="s">
        <v>182</v>
      </c>
      <c r="V44" s="28" t="s">
        <v>647</v>
      </c>
      <c r="W44" s="12" t="s">
        <v>348</v>
      </c>
      <c r="X44" s="9" t="s">
        <v>349</v>
      </c>
      <c r="Y44" s="8">
        <v>101</v>
      </c>
      <c r="Z44" s="9" t="s">
        <v>349</v>
      </c>
      <c r="AA44" s="13" t="s">
        <v>350</v>
      </c>
      <c r="AB44" s="8" t="s">
        <v>137</v>
      </c>
      <c r="AC44" s="3" t="s">
        <v>615</v>
      </c>
      <c r="AD44" s="8" t="s">
        <v>346</v>
      </c>
      <c r="AE44" s="8" t="s">
        <v>346</v>
      </c>
      <c r="AF44" s="8" t="s">
        <v>346</v>
      </c>
      <c r="AG44" s="8" t="s">
        <v>346</v>
      </c>
      <c r="AH44" s="9" t="s">
        <v>316</v>
      </c>
      <c r="AI44" s="3" t="s">
        <v>317</v>
      </c>
      <c r="AJ44" s="26" t="s">
        <v>318</v>
      </c>
      <c r="AK44" s="28" t="s">
        <v>648</v>
      </c>
      <c r="AL44" s="23" t="s">
        <v>649</v>
      </c>
      <c r="AM44" s="14" t="s">
        <v>650</v>
      </c>
      <c r="AN44" s="15" t="s">
        <v>354</v>
      </c>
      <c r="AO44" s="28" t="s">
        <v>648</v>
      </c>
      <c r="AP44" s="23" t="s">
        <v>649</v>
      </c>
      <c r="AQ44" s="16" t="s">
        <v>355</v>
      </c>
      <c r="AR44" s="15" t="s">
        <v>354</v>
      </c>
      <c r="AS44" s="17" t="s">
        <v>356</v>
      </c>
      <c r="AT44" s="4">
        <v>45204</v>
      </c>
      <c r="AU44" s="4">
        <v>45204</v>
      </c>
      <c r="AV44" s="8" t="s">
        <v>346</v>
      </c>
    </row>
    <row r="45" spans="1:48" s="7" customFormat="1" ht="45.6" x14ac:dyDescent="0.3">
      <c r="A45" s="3">
        <v>2023</v>
      </c>
      <c r="B45" s="4">
        <v>45108</v>
      </c>
      <c r="C45" s="4">
        <v>45199</v>
      </c>
      <c r="D45" s="5" t="s">
        <v>111</v>
      </c>
      <c r="E45" s="9" t="s">
        <v>319</v>
      </c>
      <c r="F45" s="3" t="s">
        <v>317</v>
      </c>
      <c r="G45" s="26" t="s">
        <v>320</v>
      </c>
      <c r="H45" s="7" t="s">
        <v>113</v>
      </c>
      <c r="I45" s="9" t="s">
        <v>651</v>
      </c>
      <c r="J45" s="3" t="s">
        <v>358</v>
      </c>
      <c r="K45" s="5" t="s">
        <v>115</v>
      </c>
      <c r="L45" s="8" t="s">
        <v>117</v>
      </c>
      <c r="M45" s="28" t="s">
        <v>652</v>
      </c>
      <c r="N45" s="8" t="s">
        <v>137</v>
      </c>
      <c r="O45" s="10" t="s">
        <v>150</v>
      </c>
      <c r="P45" s="8" t="s">
        <v>343</v>
      </c>
      <c r="Q45" s="8" t="s">
        <v>425</v>
      </c>
      <c r="R45" s="28" t="s">
        <v>653</v>
      </c>
      <c r="S45" s="9" t="s">
        <v>654</v>
      </c>
      <c r="T45" s="11" t="s">
        <v>346</v>
      </c>
      <c r="U45" s="8" t="s">
        <v>182</v>
      </c>
      <c r="V45" s="28" t="s">
        <v>655</v>
      </c>
      <c r="W45" s="12" t="s">
        <v>348</v>
      </c>
      <c r="X45" s="9" t="s">
        <v>349</v>
      </c>
      <c r="Y45" s="8">
        <v>101</v>
      </c>
      <c r="Z45" s="9" t="s">
        <v>349</v>
      </c>
      <c r="AA45" s="13" t="s">
        <v>350</v>
      </c>
      <c r="AB45" s="8" t="s">
        <v>137</v>
      </c>
      <c r="AC45" s="3" t="s">
        <v>656</v>
      </c>
      <c r="AD45" s="8" t="s">
        <v>346</v>
      </c>
      <c r="AE45" s="8" t="s">
        <v>346</v>
      </c>
      <c r="AF45" s="8" t="s">
        <v>346</v>
      </c>
      <c r="AG45" s="8" t="s">
        <v>346</v>
      </c>
      <c r="AH45" s="9" t="s">
        <v>319</v>
      </c>
      <c r="AI45" s="3" t="s">
        <v>317</v>
      </c>
      <c r="AJ45" s="26" t="s">
        <v>320</v>
      </c>
      <c r="AK45" s="28" t="s">
        <v>657</v>
      </c>
      <c r="AL45" s="23" t="s">
        <v>658</v>
      </c>
      <c r="AM45" s="14" t="s">
        <v>659</v>
      </c>
      <c r="AN45" s="15" t="s">
        <v>354</v>
      </c>
      <c r="AO45" s="28" t="s">
        <v>657</v>
      </c>
      <c r="AP45" s="23" t="s">
        <v>658</v>
      </c>
      <c r="AQ45" s="16" t="s">
        <v>355</v>
      </c>
      <c r="AR45" s="15" t="s">
        <v>354</v>
      </c>
      <c r="AS45" s="17" t="s">
        <v>356</v>
      </c>
      <c r="AT45" s="4">
        <v>45204</v>
      </c>
      <c r="AU45" s="4">
        <v>45204</v>
      </c>
      <c r="AV45" s="8" t="s">
        <v>346</v>
      </c>
    </row>
    <row r="46" spans="1:48" s="7" customFormat="1" ht="66" x14ac:dyDescent="0.3">
      <c r="A46" s="3">
        <v>2023</v>
      </c>
      <c r="B46" s="4">
        <v>45108</v>
      </c>
      <c r="C46" s="4">
        <v>45199</v>
      </c>
      <c r="D46" s="5" t="s">
        <v>112</v>
      </c>
      <c r="E46" s="14" t="s">
        <v>321</v>
      </c>
      <c r="F46" s="3" t="s">
        <v>322</v>
      </c>
      <c r="G46" s="26" t="s">
        <v>339</v>
      </c>
      <c r="H46" s="7" t="s">
        <v>113</v>
      </c>
      <c r="I46" s="9" t="s">
        <v>660</v>
      </c>
      <c r="J46" s="3" t="s">
        <v>341</v>
      </c>
      <c r="K46" s="5" t="s">
        <v>115</v>
      </c>
      <c r="L46" s="8" t="s">
        <v>117</v>
      </c>
      <c r="M46" s="28" t="s">
        <v>661</v>
      </c>
      <c r="N46" s="8" t="s">
        <v>137</v>
      </c>
      <c r="O46" s="10" t="s">
        <v>150</v>
      </c>
      <c r="P46" s="8" t="s">
        <v>343</v>
      </c>
      <c r="Q46" s="8" t="s">
        <v>157</v>
      </c>
      <c r="R46" s="28" t="s">
        <v>662</v>
      </c>
      <c r="S46" s="9" t="s">
        <v>663</v>
      </c>
      <c r="T46" s="11" t="s">
        <v>664</v>
      </c>
      <c r="U46" s="8" t="s">
        <v>182</v>
      </c>
      <c r="V46" s="28" t="s">
        <v>665</v>
      </c>
      <c r="W46" s="12" t="s">
        <v>348</v>
      </c>
      <c r="X46" s="9" t="s">
        <v>666</v>
      </c>
      <c r="Y46" s="8">
        <v>101</v>
      </c>
      <c r="Z46" s="9" t="s">
        <v>349</v>
      </c>
      <c r="AA46" s="13" t="s">
        <v>350</v>
      </c>
      <c r="AB46" s="8" t="s">
        <v>137</v>
      </c>
      <c r="AC46" s="3" t="s">
        <v>667</v>
      </c>
      <c r="AD46" s="8" t="s">
        <v>346</v>
      </c>
      <c r="AE46" s="8" t="s">
        <v>346</v>
      </c>
      <c r="AF46" s="8" t="s">
        <v>346</v>
      </c>
      <c r="AG46" s="8" t="s">
        <v>346</v>
      </c>
      <c r="AH46" s="14" t="s">
        <v>321</v>
      </c>
      <c r="AI46" s="3" t="s">
        <v>322</v>
      </c>
      <c r="AJ46" s="26" t="s">
        <v>323</v>
      </c>
      <c r="AK46" s="28" t="s">
        <v>668</v>
      </c>
      <c r="AL46" s="23" t="s">
        <v>669</v>
      </c>
      <c r="AM46" s="14" t="s">
        <v>670</v>
      </c>
      <c r="AN46" s="15" t="s">
        <v>354</v>
      </c>
      <c r="AO46" s="28" t="s">
        <v>668</v>
      </c>
      <c r="AP46" s="23" t="s">
        <v>669</v>
      </c>
      <c r="AQ46" s="16" t="s">
        <v>355</v>
      </c>
      <c r="AR46" s="15" t="s">
        <v>354</v>
      </c>
      <c r="AS46" s="17" t="s">
        <v>356</v>
      </c>
      <c r="AT46" s="4">
        <v>45204</v>
      </c>
      <c r="AU46" s="4">
        <v>45204</v>
      </c>
      <c r="AV46" s="8" t="s">
        <v>346</v>
      </c>
    </row>
    <row r="47" spans="1:48" s="7" customFormat="1" ht="28.8" x14ac:dyDescent="0.3">
      <c r="A47" s="3">
        <v>2023</v>
      </c>
      <c r="B47" s="4">
        <v>45108</v>
      </c>
      <c r="C47" s="4">
        <v>45199</v>
      </c>
      <c r="D47" s="5" t="s">
        <v>111</v>
      </c>
      <c r="E47" s="9" t="s">
        <v>324</v>
      </c>
      <c r="F47" s="3" t="s">
        <v>325</v>
      </c>
      <c r="G47" s="26" t="s">
        <v>326</v>
      </c>
      <c r="H47" s="7" t="s">
        <v>113</v>
      </c>
      <c r="I47" s="9" t="s">
        <v>671</v>
      </c>
      <c r="J47" s="3" t="s">
        <v>358</v>
      </c>
      <c r="K47" s="5" t="s">
        <v>115</v>
      </c>
      <c r="L47" s="8" t="s">
        <v>117</v>
      </c>
      <c r="M47" s="9" t="s">
        <v>672</v>
      </c>
      <c r="N47" s="8" t="s">
        <v>137</v>
      </c>
      <c r="O47" s="10" t="s">
        <v>150</v>
      </c>
      <c r="P47" s="8" t="s">
        <v>343</v>
      </c>
      <c r="Q47" s="8" t="s">
        <v>425</v>
      </c>
      <c r="R47" s="28" t="s">
        <v>673</v>
      </c>
      <c r="S47" s="9">
        <v>391</v>
      </c>
      <c r="T47" s="11" t="s">
        <v>346</v>
      </c>
      <c r="U47" s="8" t="s">
        <v>451</v>
      </c>
      <c r="V47" s="28" t="s">
        <v>674</v>
      </c>
      <c r="W47" s="12" t="s">
        <v>348</v>
      </c>
      <c r="X47" s="9" t="s">
        <v>349</v>
      </c>
      <c r="Y47" s="8">
        <v>101</v>
      </c>
      <c r="Z47" s="9" t="s">
        <v>349</v>
      </c>
      <c r="AA47" s="13" t="s">
        <v>350</v>
      </c>
      <c r="AB47" s="8" t="s">
        <v>137</v>
      </c>
      <c r="AC47" s="3" t="s">
        <v>495</v>
      </c>
      <c r="AD47" s="8" t="s">
        <v>346</v>
      </c>
      <c r="AE47" s="8" t="s">
        <v>346</v>
      </c>
      <c r="AF47" s="8" t="s">
        <v>346</v>
      </c>
      <c r="AG47" s="8" t="s">
        <v>346</v>
      </c>
      <c r="AH47" s="9" t="s">
        <v>324</v>
      </c>
      <c r="AI47" s="3" t="s">
        <v>325</v>
      </c>
      <c r="AJ47" s="26" t="s">
        <v>326</v>
      </c>
      <c r="AK47" s="9" t="s">
        <v>675</v>
      </c>
      <c r="AL47" s="23" t="s">
        <v>676</v>
      </c>
      <c r="AM47" s="14" t="s">
        <v>413</v>
      </c>
      <c r="AN47" s="15" t="s">
        <v>354</v>
      </c>
      <c r="AO47" s="9" t="s">
        <v>675</v>
      </c>
      <c r="AP47" s="23" t="s">
        <v>676</v>
      </c>
      <c r="AQ47" s="16" t="s">
        <v>355</v>
      </c>
      <c r="AR47" s="15" t="s">
        <v>354</v>
      </c>
      <c r="AS47" s="17" t="s">
        <v>356</v>
      </c>
      <c r="AT47" s="4">
        <v>45204</v>
      </c>
      <c r="AU47" s="4">
        <v>45204</v>
      </c>
      <c r="AV47" s="8" t="s">
        <v>346</v>
      </c>
    </row>
    <row r="48" spans="1:48" s="7" customFormat="1" ht="57" x14ac:dyDescent="0.3">
      <c r="A48" s="3">
        <v>2023</v>
      </c>
      <c r="B48" s="4">
        <v>45108</v>
      </c>
      <c r="C48" s="4">
        <v>45199</v>
      </c>
      <c r="D48" s="5" t="s">
        <v>112</v>
      </c>
      <c r="E48" s="9" t="s">
        <v>327</v>
      </c>
      <c r="F48" s="3" t="s">
        <v>328</v>
      </c>
      <c r="G48" s="26" t="s">
        <v>329</v>
      </c>
      <c r="H48" s="7" t="s">
        <v>113</v>
      </c>
      <c r="I48" s="9" t="s">
        <v>677</v>
      </c>
      <c r="J48" s="3" t="s">
        <v>341</v>
      </c>
      <c r="K48" s="5" t="s">
        <v>115</v>
      </c>
      <c r="L48" s="8" t="s">
        <v>117</v>
      </c>
      <c r="M48" s="9" t="s">
        <v>678</v>
      </c>
      <c r="N48" s="8" t="s">
        <v>137</v>
      </c>
      <c r="O48" s="10" t="s">
        <v>150</v>
      </c>
      <c r="P48" s="8" t="s">
        <v>343</v>
      </c>
      <c r="Q48" s="8" t="s">
        <v>425</v>
      </c>
      <c r="R48" s="28" t="s">
        <v>679</v>
      </c>
      <c r="S48" s="9">
        <v>27</v>
      </c>
      <c r="T48" s="11" t="s">
        <v>346</v>
      </c>
      <c r="U48" s="8" t="s">
        <v>178</v>
      </c>
      <c r="V48" s="28" t="s">
        <v>680</v>
      </c>
      <c r="W48" s="12" t="s">
        <v>348</v>
      </c>
      <c r="X48" s="9" t="s">
        <v>349</v>
      </c>
      <c r="Y48" s="8">
        <v>101</v>
      </c>
      <c r="Z48" s="9" t="s">
        <v>349</v>
      </c>
      <c r="AA48" s="13" t="s">
        <v>350</v>
      </c>
      <c r="AB48" s="8" t="s">
        <v>137</v>
      </c>
      <c r="AC48" s="3" t="s">
        <v>495</v>
      </c>
      <c r="AD48" s="8" t="s">
        <v>346</v>
      </c>
      <c r="AE48" s="8" t="s">
        <v>346</v>
      </c>
      <c r="AF48" s="8" t="s">
        <v>346</v>
      </c>
      <c r="AG48" s="8" t="s">
        <v>346</v>
      </c>
      <c r="AH48" s="9" t="s">
        <v>327</v>
      </c>
      <c r="AI48" s="3" t="s">
        <v>328</v>
      </c>
      <c r="AJ48" s="26" t="s">
        <v>329</v>
      </c>
      <c r="AK48" s="9" t="s">
        <v>681</v>
      </c>
      <c r="AL48" s="23" t="s">
        <v>682</v>
      </c>
      <c r="AM48" s="14" t="s">
        <v>683</v>
      </c>
      <c r="AN48" s="15" t="s">
        <v>354</v>
      </c>
      <c r="AO48" s="9" t="s">
        <v>681</v>
      </c>
      <c r="AP48" s="23" t="s">
        <v>682</v>
      </c>
      <c r="AQ48" s="16" t="s">
        <v>355</v>
      </c>
      <c r="AR48" s="15" t="s">
        <v>354</v>
      </c>
      <c r="AS48" s="17" t="s">
        <v>356</v>
      </c>
      <c r="AT48" s="4">
        <v>45204</v>
      </c>
      <c r="AU48" s="4">
        <v>45204</v>
      </c>
      <c r="AV48" s="8" t="s">
        <v>346</v>
      </c>
    </row>
    <row r="49" spans="1:48" s="7" customFormat="1" ht="57" x14ac:dyDescent="0.3">
      <c r="A49" s="3">
        <v>2023</v>
      </c>
      <c r="B49" s="4">
        <v>45108</v>
      </c>
      <c r="C49" s="4">
        <v>45199</v>
      </c>
      <c r="D49" s="5" t="s">
        <v>112</v>
      </c>
      <c r="E49" s="9" t="s">
        <v>330</v>
      </c>
      <c r="F49" s="3" t="s">
        <v>331</v>
      </c>
      <c r="G49" s="26" t="s">
        <v>332</v>
      </c>
      <c r="H49" s="7" t="s">
        <v>113</v>
      </c>
      <c r="I49" s="9" t="s">
        <v>684</v>
      </c>
      <c r="J49" s="3" t="s">
        <v>341</v>
      </c>
      <c r="K49" s="5" t="s">
        <v>115</v>
      </c>
      <c r="L49" s="8" t="s">
        <v>117</v>
      </c>
      <c r="M49" s="9" t="s">
        <v>685</v>
      </c>
      <c r="N49" s="8" t="s">
        <v>137</v>
      </c>
      <c r="O49" s="10" t="s">
        <v>150</v>
      </c>
      <c r="P49" s="8" t="s">
        <v>343</v>
      </c>
      <c r="Q49" s="8" t="s">
        <v>157</v>
      </c>
      <c r="R49" s="9" t="s">
        <v>686</v>
      </c>
      <c r="S49" s="9">
        <v>12</v>
      </c>
      <c r="T49" s="11" t="s">
        <v>346</v>
      </c>
      <c r="U49" s="8" t="s">
        <v>182</v>
      </c>
      <c r="V49" s="9" t="s">
        <v>599</v>
      </c>
      <c r="W49" s="12" t="s">
        <v>348</v>
      </c>
      <c r="X49" s="9" t="s">
        <v>687</v>
      </c>
      <c r="Y49" s="8">
        <v>89</v>
      </c>
      <c r="Z49" s="9" t="s">
        <v>687</v>
      </c>
      <c r="AA49" s="13" t="s">
        <v>350</v>
      </c>
      <c r="AB49" s="8" t="s">
        <v>137</v>
      </c>
      <c r="AC49" s="3" t="s">
        <v>688</v>
      </c>
      <c r="AD49" s="8" t="s">
        <v>346</v>
      </c>
      <c r="AE49" s="8" t="s">
        <v>346</v>
      </c>
      <c r="AF49" s="8" t="s">
        <v>346</v>
      </c>
      <c r="AG49" s="8" t="s">
        <v>346</v>
      </c>
      <c r="AH49" s="9" t="s">
        <v>330</v>
      </c>
      <c r="AI49" s="3" t="s">
        <v>331</v>
      </c>
      <c r="AJ49" s="26" t="s">
        <v>332</v>
      </c>
      <c r="AK49" s="14" t="s">
        <v>689</v>
      </c>
      <c r="AL49" s="19" t="s">
        <v>690</v>
      </c>
      <c r="AM49" s="14" t="s">
        <v>691</v>
      </c>
      <c r="AN49" s="15" t="s">
        <v>354</v>
      </c>
      <c r="AO49" s="14" t="s">
        <v>689</v>
      </c>
      <c r="AP49" s="19" t="s">
        <v>690</v>
      </c>
      <c r="AQ49" s="16" t="s">
        <v>355</v>
      </c>
      <c r="AR49" s="15" t="s">
        <v>354</v>
      </c>
      <c r="AS49" s="17" t="s">
        <v>356</v>
      </c>
      <c r="AT49" s="4">
        <v>45204</v>
      </c>
      <c r="AU49" s="4">
        <v>45204</v>
      </c>
      <c r="AV49" s="8" t="s">
        <v>346</v>
      </c>
    </row>
    <row r="50" spans="1:48" s="7" customFormat="1" ht="57" x14ac:dyDescent="0.3">
      <c r="A50" s="3">
        <v>2023</v>
      </c>
      <c r="B50" s="4">
        <v>45108</v>
      </c>
      <c r="C50" s="4">
        <v>45199</v>
      </c>
      <c r="D50" s="5" t="s">
        <v>112</v>
      </c>
      <c r="E50" s="9" t="s">
        <v>333</v>
      </c>
      <c r="F50" s="3" t="s">
        <v>334</v>
      </c>
      <c r="G50" s="26" t="s">
        <v>335</v>
      </c>
      <c r="H50" s="7" t="s">
        <v>113</v>
      </c>
      <c r="I50" s="9" t="s">
        <v>692</v>
      </c>
      <c r="J50" s="3" t="s">
        <v>341</v>
      </c>
      <c r="K50" s="5" t="s">
        <v>115</v>
      </c>
      <c r="L50" s="8" t="s">
        <v>117</v>
      </c>
      <c r="M50" s="9" t="s">
        <v>693</v>
      </c>
      <c r="N50" s="8" t="s">
        <v>137</v>
      </c>
      <c r="O50" s="10" t="s">
        <v>150</v>
      </c>
      <c r="P50" s="8" t="s">
        <v>343</v>
      </c>
      <c r="Q50" s="8" t="s">
        <v>425</v>
      </c>
      <c r="R50" s="9" t="s">
        <v>694</v>
      </c>
      <c r="S50" s="9">
        <v>458</v>
      </c>
      <c r="T50" s="11" t="s">
        <v>346</v>
      </c>
      <c r="U50" s="8" t="s">
        <v>182</v>
      </c>
      <c r="V50" s="9" t="s">
        <v>695</v>
      </c>
      <c r="W50" s="12" t="s">
        <v>348</v>
      </c>
      <c r="X50" s="9" t="s">
        <v>349</v>
      </c>
      <c r="Y50" s="8">
        <v>101</v>
      </c>
      <c r="Z50" s="9" t="s">
        <v>349</v>
      </c>
      <c r="AA50" s="13" t="s">
        <v>350</v>
      </c>
      <c r="AB50" s="8" t="s">
        <v>137</v>
      </c>
      <c r="AC50" s="3" t="s">
        <v>696</v>
      </c>
      <c r="AD50" s="8" t="s">
        <v>346</v>
      </c>
      <c r="AE50" s="8" t="s">
        <v>346</v>
      </c>
      <c r="AF50" s="8" t="s">
        <v>346</v>
      </c>
      <c r="AG50" s="8" t="s">
        <v>346</v>
      </c>
      <c r="AH50" s="9" t="s">
        <v>333</v>
      </c>
      <c r="AI50" s="3" t="s">
        <v>334</v>
      </c>
      <c r="AJ50" s="26" t="s">
        <v>335</v>
      </c>
      <c r="AK50" s="14" t="s">
        <v>697</v>
      </c>
      <c r="AL50" s="19" t="s">
        <v>698</v>
      </c>
      <c r="AM50" s="14" t="s">
        <v>699</v>
      </c>
      <c r="AN50" s="15" t="s">
        <v>354</v>
      </c>
      <c r="AO50" s="14" t="s">
        <v>697</v>
      </c>
      <c r="AP50" s="19" t="s">
        <v>698</v>
      </c>
      <c r="AQ50" s="16" t="s">
        <v>355</v>
      </c>
      <c r="AR50" s="15" t="s">
        <v>354</v>
      </c>
      <c r="AS50" s="17" t="s">
        <v>356</v>
      </c>
      <c r="AT50" s="4">
        <v>45204</v>
      </c>
      <c r="AU50" s="4">
        <v>45204</v>
      </c>
      <c r="AV50" s="8" t="s">
        <v>346</v>
      </c>
    </row>
    <row r="51" spans="1:48" s="7" customFormat="1" ht="45.6" x14ac:dyDescent="0.3">
      <c r="A51" s="3">
        <v>2023</v>
      </c>
      <c r="B51" s="4">
        <v>45108</v>
      </c>
      <c r="C51" s="4">
        <v>45199</v>
      </c>
      <c r="D51" s="5" t="s">
        <v>112</v>
      </c>
      <c r="E51" s="9" t="s">
        <v>336</v>
      </c>
      <c r="F51" s="3" t="s">
        <v>337</v>
      </c>
      <c r="G51" s="26" t="s">
        <v>338</v>
      </c>
      <c r="H51" s="7" t="s">
        <v>114</v>
      </c>
      <c r="I51" s="9" t="s">
        <v>700</v>
      </c>
      <c r="J51" s="3" t="s">
        <v>341</v>
      </c>
      <c r="K51" s="5" t="s">
        <v>115</v>
      </c>
      <c r="L51" s="8" t="s">
        <v>117</v>
      </c>
      <c r="M51" s="9" t="s">
        <v>701</v>
      </c>
      <c r="N51" s="8" t="s">
        <v>137</v>
      </c>
      <c r="O51" s="10" t="s">
        <v>150</v>
      </c>
      <c r="P51" s="8" t="s">
        <v>343</v>
      </c>
      <c r="Q51" s="8" t="s">
        <v>425</v>
      </c>
      <c r="R51" s="28" t="s">
        <v>702</v>
      </c>
      <c r="S51" s="9">
        <v>466</v>
      </c>
      <c r="T51" s="11" t="s">
        <v>703</v>
      </c>
      <c r="U51" s="8" t="s">
        <v>182</v>
      </c>
      <c r="V51" s="28" t="s">
        <v>704</v>
      </c>
      <c r="W51" s="12" t="s">
        <v>348</v>
      </c>
      <c r="X51" s="9" t="s">
        <v>349</v>
      </c>
      <c r="Y51" s="8">
        <v>101</v>
      </c>
      <c r="Z51" s="9" t="s">
        <v>349</v>
      </c>
      <c r="AA51" s="13" t="s">
        <v>350</v>
      </c>
      <c r="AB51" s="8" t="s">
        <v>137</v>
      </c>
      <c r="AC51" s="3" t="s">
        <v>705</v>
      </c>
      <c r="AD51" s="8" t="s">
        <v>346</v>
      </c>
      <c r="AE51" s="8" t="s">
        <v>346</v>
      </c>
      <c r="AF51" s="8" t="s">
        <v>346</v>
      </c>
      <c r="AG51" s="8" t="s">
        <v>346</v>
      </c>
      <c r="AH51" s="9" t="s">
        <v>336</v>
      </c>
      <c r="AI51" s="3" t="s">
        <v>337</v>
      </c>
      <c r="AJ51" s="26" t="s">
        <v>338</v>
      </c>
      <c r="AK51" s="5" t="s">
        <v>706</v>
      </c>
      <c r="AL51" s="23" t="s">
        <v>707</v>
      </c>
      <c r="AM51" s="14" t="s">
        <v>708</v>
      </c>
      <c r="AN51" s="15" t="s">
        <v>354</v>
      </c>
      <c r="AO51" s="5" t="s">
        <v>706</v>
      </c>
      <c r="AP51" s="23" t="s">
        <v>707</v>
      </c>
      <c r="AQ51" s="16" t="s">
        <v>355</v>
      </c>
      <c r="AR51" s="15" t="s">
        <v>354</v>
      </c>
      <c r="AS51" s="17" t="s">
        <v>356</v>
      </c>
      <c r="AT51" s="4">
        <v>45204</v>
      </c>
      <c r="AU51" s="4">
        <v>45204</v>
      </c>
      <c r="AV51" s="8" t="s">
        <v>346</v>
      </c>
    </row>
  </sheetData>
  <mergeCells count="7">
    <mergeCell ref="A6:AV6"/>
    <mergeCell ref="A2:C2"/>
    <mergeCell ref="D2:F2"/>
    <mergeCell ref="G2:I2"/>
    <mergeCell ref="A3:C3"/>
    <mergeCell ref="D3:F3"/>
    <mergeCell ref="G3:I3"/>
  </mergeCells>
  <dataValidations count="11">
    <dataValidation type="list" allowBlank="1" showErrorMessage="1" sqref="D8:D201 E17:E18 E23 AH23 AH17:AH18 I8:I5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K52:K201" xr:uid="{00000000-0002-0000-0000-000002000000}">
      <formula1>Hidden_310</formula1>
    </dataValidation>
    <dataValidation type="list" allowBlank="1" showErrorMessage="1" sqref="N8:N201 Y43" xr:uid="{00000000-0002-0000-0000-000003000000}">
      <formula1>Hidden_413</formula1>
    </dataValidation>
    <dataValidation type="list" allowBlank="1" showErrorMessage="1" sqref="O52:O201" xr:uid="{00000000-0002-0000-0000-000004000000}">
      <formula1>Hidden_514</formula1>
    </dataValidation>
    <dataValidation type="list" allowBlank="1" showErrorMessage="1" sqref="Q52:Q201" xr:uid="{00000000-0002-0000-0000-000005000000}">
      <formula1>Hidden_616</formula1>
    </dataValidation>
    <dataValidation type="list" allowBlank="1" showErrorMessage="1" sqref="U52:U201" xr:uid="{00000000-0002-0000-0000-000006000000}">
      <formula1>Hidden_720</formula1>
    </dataValidation>
    <dataValidation type="list" allowBlank="1" showErrorMessage="1" sqref="AB8:AB201" xr:uid="{00000000-0002-0000-0000-000007000000}">
      <formula1>Hidden_827</formula1>
    </dataValidation>
    <dataValidation type="list" allowBlank="1" showErrorMessage="1" sqref="AP17:AP51 AL17:AL51 K8:K51" xr:uid="{641BFA48-65AC-4457-9EE3-A01F432E153F}">
      <formula1>Hidden_29</formula1>
    </dataValidation>
    <dataValidation type="list" allowBlank="1" showErrorMessage="1" sqref="AO16:AP16 AK16:AL16" xr:uid="{4EA9743C-E25E-41E8-BB8C-046CE58FD754}">
      <formula1>Hidden_619</formula1>
    </dataValidation>
    <dataValidation type="list" allowBlank="1" showErrorMessage="1" sqref="Z44:Z51 Z8:Z42 X8:X51" xr:uid="{8A29D47B-085B-4D48-9DD4-68CA07DD8495}">
      <formula1>HIDDD30</formula1>
    </dataValidation>
  </dataValidations>
  <hyperlinks>
    <hyperlink ref="AL10" r:id="rId1" xr:uid="{AD0410AC-34FD-4CC5-8254-44047D58FD74}"/>
    <hyperlink ref="AP10" r:id="rId2" xr:uid="{80E74AD9-63E0-4612-B0BB-1F9816C27348}"/>
    <hyperlink ref="AP17" r:id="rId3" xr:uid="{BA8973D3-9E06-4C3B-9E77-19ED4ACC70D2}"/>
    <hyperlink ref="AP18" r:id="rId4" xr:uid="{24E70601-0631-441C-8FE9-4288193A2ADF}"/>
    <hyperlink ref="AP21" r:id="rId5" xr:uid="{F0EBAAD3-B586-414C-906B-62642FE77AC5}"/>
    <hyperlink ref="AL17" r:id="rId6" xr:uid="{0F1B1514-BA44-471D-AC32-634E677F7AD7}"/>
    <hyperlink ref="AL18" r:id="rId7" xr:uid="{63E36D01-34E6-4CAC-ACF8-37F011ADE655}"/>
    <hyperlink ref="AL21" r:id="rId8" xr:uid="{0F267344-1457-4BF5-BB77-EC3918ECE49D}"/>
    <hyperlink ref="AP9" r:id="rId9" xr:uid="{1681D3D9-1934-4011-9AD5-FDFAB4CAFC0E}"/>
    <hyperlink ref="AL25" r:id="rId10" xr:uid="{22992C84-1B8E-41E8-B136-8BF7AC8D5EEC}"/>
    <hyperlink ref="AL26" r:id="rId11" xr:uid="{D7E06BA0-1CA9-4882-912C-50269D37B4F6}"/>
    <hyperlink ref="AL27" r:id="rId12" xr:uid="{28C4D522-EDB5-49DF-996D-37B04B5D9B56}"/>
    <hyperlink ref="AL28" r:id="rId13" xr:uid="{D4559DCC-57EE-487F-83A2-8AC821EAA97C}"/>
    <hyperlink ref="AL29" r:id="rId14" xr:uid="{E9036E0C-9DC2-4F5C-9611-4719A3A75A3D}"/>
    <hyperlink ref="AL31" r:id="rId15" xr:uid="{1C08CF7A-99DA-4FC2-B522-9D59F77FDD8D}"/>
    <hyperlink ref="AL36" r:id="rId16" xr:uid="{62262916-5007-477B-AC6B-B2A6E9D77014}"/>
    <hyperlink ref="AL39" r:id="rId17" xr:uid="{80A1C5B9-FCF2-49A4-9D73-CD5A647095AA}"/>
    <hyperlink ref="AL40" r:id="rId18" xr:uid="{EDC92BD8-6B01-4F2F-9ED7-CA4BEE0E2A82}"/>
    <hyperlink ref="AL41" r:id="rId19" xr:uid="{C15E38DF-3857-49AF-9CE6-7C3053B0F36B}"/>
    <hyperlink ref="AL42" r:id="rId20" xr:uid="{905C66AF-D1E5-4CBF-8F38-50E6B3B25FA4}"/>
    <hyperlink ref="AL43" r:id="rId21" xr:uid="{8561CEF2-9532-4EA0-A7C7-A4BE04FFC020}"/>
    <hyperlink ref="AL45" r:id="rId22" xr:uid="{811D8B9E-82B6-403A-852A-41C52E3A9D5B}"/>
    <hyperlink ref="AL46" r:id="rId23" xr:uid="{7CB89D42-7952-47B4-95FF-4C6938CDBB42}"/>
    <hyperlink ref="AL49" r:id="rId24" xr:uid="{8409271D-7F0D-4504-B640-B6C1077F38F4}"/>
    <hyperlink ref="AL50" r:id="rId25" xr:uid="{7F2FEFD1-7B05-40AA-8974-168AB7E53B44}"/>
    <hyperlink ref="AL51" r:id="rId26" xr:uid="{F2043461-E5F3-40E4-B998-0183CB8C2AA5}"/>
    <hyperlink ref="AP25" r:id="rId27" xr:uid="{00E17C89-A9F8-4A36-AAF7-1122FB424764}"/>
    <hyperlink ref="AP26" r:id="rId28" xr:uid="{C254EB42-4629-442E-AA39-B963B00619A4}"/>
    <hyperlink ref="AP27" r:id="rId29" xr:uid="{3EDCEDF8-C7EE-4B3C-9F2C-D1EBA2EF6C83}"/>
    <hyperlink ref="AP28" r:id="rId30" xr:uid="{1197EF41-F491-4F5A-92CB-7C3D75AED644}"/>
    <hyperlink ref="AP29" r:id="rId31" xr:uid="{460E7C09-66DB-49F1-BDF4-9102DEB578F5}"/>
    <hyperlink ref="AP31" r:id="rId32" xr:uid="{72DCB2F4-9473-415F-AE33-D2B8855E90BA}"/>
    <hyperlink ref="AP36" r:id="rId33" xr:uid="{46E44BEA-A201-446C-B85C-26E2108C1371}"/>
    <hyperlink ref="AP39" r:id="rId34" xr:uid="{36DC5B0C-606D-4E3A-B1E2-A2CF5932978E}"/>
    <hyperlink ref="AP40" r:id="rId35" xr:uid="{C473CB78-AF6A-4D4D-B978-7A7927DEC2B9}"/>
    <hyperlink ref="AP41" r:id="rId36" xr:uid="{5DD21DB8-4BE4-43EE-9CCC-D9F47BCEC0BB}"/>
    <hyperlink ref="AP42" r:id="rId37" xr:uid="{4C6D7052-7767-4470-8DF1-E38E677360BD}"/>
    <hyperlink ref="AP43" r:id="rId38" xr:uid="{F45F653E-773F-43C9-8A9B-042A2AB5AEE3}"/>
    <hyperlink ref="AP45" r:id="rId39" xr:uid="{543820B0-21A7-4206-BDCF-3DF980557515}"/>
    <hyperlink ref="AP46" r:id="rId40" xr:uid="{7315D480-AB2F-4C5C-985F-AD7C3551BBC1}"/>
    <hyperlink ref="AP49" r:id="rId41" xr:uid="{BE013303-5F4C-4F33-AF8B-F814DB4DB2AA}"/>
    <hyperlink ref="AP50" r:id="rId42" xr:uid="{13FC1CD9-E2A3-4FBD-B34B-7F3A74E88241}"/>
    <hyperlink ref="AP51" r:id="rId43" xr:uid="{B6483180-FD02-4CC3-BED5-90F01B439DD3}"/>
    <hyperlink ref="AQ8" r:id="rId44" xr:uid="{BF371521-8146-48CE-9B2D-A25D66F380E1}"/>
    <hyperlink ref="AN8" r:id="rId45" xr:uid="{47D1150B-7420-4B61-A3CC-5AFA5B6F69CF}"/>
    <hyperlink ref="AN9:AN51" r:id="rId46" display="http://nd" xr:uid="{EC1A8D99-A389-41EC-8160-124633BD1ECC}"/>
    <hyperlink ref="AR8" r:id="rId47" xr:uid="{EC4C80CB-3CF7-4934-B2DC-A7CAD63CE220}"/>
    <hyperlink ref="AR9:AR51" r:id="rId48" display="http://nd" xr:uid="{490DFAC9-3E56-4A2B-B067-43159F1FC3CF}"/>
    <hyperlink ref="AQ9:AQ51" r:id="rId49" display="http://saludchiapas.gob.mx/doc/transparencia/pot/f32/padron_2023.xlsx" xr:uid="{D6ABBF80-2366-41AE-80E9-4E9CCBE32A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115</v>
      </c>
    </row>
    <row r="2" spans="1:1" x14ac:dyDescent="0.3">
      <c r="A2" t="s">
        <v>116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row r="25" spans="1:1" x14ac:dyDescent="0.3">
      <c r="A25" t="s">
        <v>141</v>
      </c>
    </row>
    <row r="26" spans="1:1" x14ac:dyDescent="0.3">
      <c r="A26" t="s">
        <v>142</v>
      </c>
    </row>
    <row r="27" spans="1:1" x14ac:dyDescent="0.3">
      <c r="A27" t="s">
        <v>143</v>
      </c>
    </row>
    <row r="28" spans="1:1" x14ac:dyDescent="0.3">
      <c r="A28" t="s">
        <v>144</v>
      </c>
    </row>
    <row r="29" spans="1:1" x14ac:dyDescent="0.3">
      <c r="A29" t="s">
        <v>145</v>
      </c>
    </row>
    <row r="30" spans="1:1" x14ac:dyDescent="0.3">
      <c r="A30" t="s">
        <v>146</v>
      </c>
    </row>
    <row r="31" spans="1:1" x14ac:dyDescent="0.3">
      <c r="A31" t="s">
        <v>147</v>
      </c>
    </row>
    <row r="32" spans="1:1" x14ac:dyDescent="0.3">
      <c r="A32" t="s">
        <v>148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09375" defaultRowHeight="14.4" x14ac:dyDescent="0.3"/>
  <sheetData>
    <row r="1" spans="1:1" x14ac:dyDescent="0.3">
      <c r="A1" t="s">
        <v>149</v>
      </c>
    </row>
    <row r="2" spans="1:1" x14ac:dyDescent="0.3">
      <c r="A2" t="s">
        <v>150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09375" defaultRowHeight="14.4" x14ac:dyDescent="0.3"/>
  <sheetData>
    <row r="1" spans="1:1" x14ac:dyDescent="0.3">
      <c r="A1" t="s">
        <v>151</v>
      </c>
    </row>
    <row r="2" spans="1:1" x14ac:dyDescent="0.3">
      <c r="A2" t="s">
        <v>152</v>
      </c>
    </row>
    <row r="3" spans="1:1" x14ac:dyDescent="0.3">
      <c r="A3" t="s">
        <v>153</v>
      </c>
    </row>
    <row r="4" spans="1:1" x14ac:dyDescent="0.3">
      <c r="A4" t="s">
        <v>154</v>
      </c>
    </row>
    <row r="5" spans="1:1" x14ac:dyDescent="0.3">
      <c r="A5" t="s">
        <v>155</v>
      </c>
    </row>
    <row r="6" spans="1:1" x14ac:dyDescent="0.3">
      <c r="A6" t="s">
        <v>156</v>
      </c>
    </row>
    <row r="7" spans="1:1" x14ac:dyDescent="0.3">
      <c r="A7" t="s">
        <v>157</v>
      </c>
    </row>
    <row r="8" spans="1:1" x14ac:dyDescent="0.3">
      <c r="A8" t="s">
        <v>158</v>
      </c>
    </row>
    <row r="9" spans="1:1" x14ac:dyDescent="0.3">
      <c r="A9" t="s">
        <v>159</v>
      </c>
    </row>
    <row r="10" spans="1:1" x14ac:dyDescent="0.3">
      <c r="A10" t="s">
        <v>160</v>
      </c>
    </row>
    <row r="11" spans="1:1" x14ac:dyDescent="0.3">
      <c r="A11" t="s">
        <v>161</v>
      </c>
    </row>
    <row r="12" spans="1:1" x14ac:dyDescent="0.3">
      <c r="A12" t="s">
        <v>162</v>
      </c>
    </row>
    <row r="13" spans="1:1" x14ac:dyDescent="0.3">
      <c r="A13" t="s">
        <v>163</v>
      </c>
    </row>
    <row r="14" spans="1:1" x14ac:dyDescent="0.3">
      <c r="A14" t="s">
        <v>164</v>
      </c>
    </row>
    <row r="15" spans="1:1" x14ac:dyDescent="0.3">
      <c r="A15" t="s">
        <v>165</v>
      </c>
    </row>
    <row r="16" spans="1:1" x14ac:dyDescent="0.3">
      <c r="A16" t="s">
        <v>166</v>
      </c>
    </row>
    <row r="17" spans="1:1" x14ac:dyDescent="0.3">
      <c r="A17" t="s">
        <v>167</v>
      </c>
    </row>
    <row r="18" spans="1:1" x14ac:dyDescent="0.3">
      <c r="A18" t="s">
        <v>168</v>
      </c>
    </row>
    <row r="19" spans="1:1" x14ac:dyDescent="0.3">
      <c r="A19" t="s">
        <v>169</v>
      </c>
    </row>
    <row r="20" spans="1:1" x14ac:dyDescent="0.3">
      <c r="A20" t="s">
        <v>170</v>
      </c>
    </row>
    <row r="21" spans="1:1" x14ac:dyDescent="0.3">
      <c r="A21" t="s">
        <v>171</v>
      </c>
    </row>
    <row r="22" spans="1:1" x14ac:dyDescent="0.3">
      <c r="A22" t="s">
        <v>172</v>
      </c>
    </row>
    <row r="23" spans="1:1" x14ac:dyDescent="0.3">
      <c r="A23" t="s">
        <v>173</v>
      </c>
    </row>
    <row r="24" spans="1:1" x14ac:dyDescent="0.3">
      <c r="A24" t="s">
        <v>174</v>
      </c>
    </row>
    <row r="25" spans="1:1" x14ac:dyDescent="0.3">
      <c r="A25" t="s">
        <v>175</v>
      </c>
    </row>
    <row r="26" spans="1:1" x14ac:dyDescent="0.3">
      <c r="A26" t="s">
        <v>176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09375" defaultRowHeight="14.4" x14ac:dyDescent="0.3"/>
  <sheetData>
    <row r="1" spans="1:1" x14ac:dyDescent="0.3">
      <c r="A1" t="s">
        <v>177</v>
      </c>
    </row>
    <row r="2" spans="1:1" x14ac:dyDescent="0.3">
      <c r="A2" t="s">
        <v>171</v>
      </c>
    </row>
    <row r="3" spans="1:1" x14ac:dyDescent="0.3">
      <c r="A3" t="s">
        <v>178</v>
      </c>
    </row>
    <row r="4" spans="1:1" x14ac:dyDescent="0.3">
      <c r="A4" t="s">
        <v>179</v>
      </c>
    </row>
    <row r="5" spans="1:1" x14ac:dyDescent="0.3">
      <c r="A5" t="s">
        <v>180</v>
      </c>
    </row>
    <row r="6" spans="1:1" x14ac:dyDescent="0.3">
      <c r="A6" t="s">
        <v>181</v>
      </c>
    </row>
    <row r="7" spans="1:1" x14ac:dyDescent="0.3">
      <c r="A7" t="s">
        <v>182</v>
      </c>
    </row>
    <row r="8" spans="1:1" x14ac:dyDescent="0.3">
      <c r="A8" t="s">
        <v>183</v>
      </c>
    </row>
    <row r="9" spans="1:1" x14ac:dyDescent="0.3">
      <c r="A9" t="s">
        <v>184</v>
      </c>
    </row>
    <row r="10" spans="1:1" x14ac:dyDescent="0.3">
      <c r="A10" t="s">
        <v>185</v>
      </c>
    </row>
    <row r="11" spans="1:1" x14ac:dyDescent="0.3">
      <c r="A11" t="s">
        <v>186</v>
      </c>
    </row>
    <row r="12" spans="1:1" x14ac:dyDescent="0.3">
      <c r="A12" t="s">
        <v>187</v>
      </c>
    </row>
    <row r="13" spans="1:1" x14ac:dyDescent="0.3">
      <c r="A13" t="s">
        <v>188</v>
      </c>
    </row>
    <row r="14" spans="1:1" x14ac:dyDescent="0.3">
      <c r="A14" t="s">
        <v>189</v>
      </c>
    </row>
    <row r="15" spans="1:1" x14ac:dyDescent="0.3">
      <c r="A15" t="s">
        <v>190</v>
      </c>
    </row>
    <row r="16" spans="1:1" x14ac:dyDescent="0.3">
      <c r="A16" t="s">
        <v>191</v>
      </c>
    </row>
    <row r="17" spans="1:1" x14ac:dyDescent="0.3">
      <c r="A17" t="s">
        <v>192</v>
      </c>
    </row>
    <row r="18" spans="1:1" x14ac:dyDescent="0.3">
      <c r="A18" t="s">
        <v>193</v>
      </c>
    </row>
    <row r="19" spans="1:1" x14ac:dyDescent="0.3">
      <c r="A19" t="s">
        <v>194</v>
      </c>
    </row>
    <row r="20" spans="1:1" x14ac:dyDescent="0.3">
      <c r="A20" t="s">
        <v>195</v>
      </c>
    </row>
    <row r="21" spans="1:1" x14ac:dyDescent="0.3">
      <c r="A21" t="s">
        <v>196</v>
      </c>
    </row>
    <row r="22" spans="1:1" x14ac:dyDescent="0.3">
      <c r="A22" t="s">
        <v>197</v>
      </c>
    </row>
    <row r="23" spans="1:1" x14ac:dyDescent="0.3">
      <c r="A23" t="s">
        <v>152</v>
      </c>
    </row>
    <row r="24" spans="1:1" x14ac:dyDescent="0.3">
      <c r="A24" t="s">
        <v>164</v>
      </c>
    </row>
    <row r="25" spans="1:1" x14ac:dyDescent="0.3">
      <c r="A25" t="s">
        <v>198</v>
      </c>
    </row>
    <row r="26" spans="1:1" x14ac:dyDescent="0.3">
      <c r="A26" t="s">
        <v>199</v>
      </c>
    </row>
    <row r="27" spans="1:1" x14ac:dyDescent="0.3">
      <c r="A27" t="s">
        <v>200</v>
      </c>
    </row>
    <row r="28" spans="1:1" x14ac:dyDescent="0.3">
      <c r="A28" t="s">
        <v>201</v>
      </c>
    </row>
    <row r="29" spans="1:1" x14ac:dyDescent="0.3">
      <c r="A29" t="s">
        <v>202</v>
      </c>
    </row>
    <row r="30" spans="1:1" x14ac:dyDescent="0.3">
      <c r="A30" t="s">
        <v>203</v>
      </c>
    </row>
    <row r="31" spans="1:1" x14ac:dyDescent="0.3">
      <c r="A31" t="s">
        <v>204</v>
      </c>
    </row>
    <row r="32" spans="1:1" x14ac:dyDescent="0.3">
      <c r="A32" t="s">
        <v>205</v>
      </c>
    </row>
    <row r="33" spans="1:1" x14ac:dyDescent="0.3">
      <c r="A33" t="s">
        <v>206</v>
      </c>
    </row>
    <row r="34" spans="1:1" x14ac:dyDescent="0.3">
      <c r="A34" t="s">
        <v>207</v>
      </c>
    </row>
    <row r="35" spans="1:1" x14ac:dyDescent="0.3">
      <c r="A35" t="s">
        <v>208</v>
      </c>
    </row>
    <row r="36" spans="1:1" x14ac:dyDescent="0.3">
      <c r="A36" t="s">
        <v>209</v>
      </c>
    </row>
    <row r="37" spans="1:1" x14ac:dyDescent="0.3">
      <c r="A37" t="s">
        <v>210</v>
      </c>
    </row>
    <row r="38" spans="1:1" x14ac:dyDescent="0.3">
      <c r="A38" t="s">
        <v>211</v>
      </c>
    </row>
    <row r="39" spans="1:1" x14ac:dyDescent="0.3">
      <c r="A39" t="s">
        <v>212</v>
      </c>
    </row>
    <row r="40" spans="1:1" x14ac:dyDescent="0.3">
      <c r="A40" t="s">
        <v>213</v>
      </c>
    </row>
    <row r="41" spans="1:1" x14ac:dyDescent="0.3">
      <c r="A41" t="s">
        <v>214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093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row r="25" spans="1:1" x14ac:dyDescent="0.3">
      <c r="A25" t="s">
        <v>141</v>
      </c>
    </row>
    <row r="26" spans="1:1" x14ac:dyDescent="0.3">
      <c r="A26" t="s">
        <v>142</v>
      </c>
    </row>
    <row r="27" spans="1:1" x14ac:dyDescent="0.3">
      <c r="A27" t="s">
        <v>143</v>
      </c>
    </row>
    <row r="28" spans="1:1" x14ac:dyDescent="0.3">
      <c r="A28" t="s">
        <v>144</v>
      </c>
    </row>
    <row r="29" spans="1:1" x14ac:dyDescent="0.3">
      <c r="A29" t="s">
        <v>145</v>
      </c>
    </row>
    <row r="30" spans="1:1" x14ac:dyDescent="0.3">
      <c r="A30" t="s">
        <v>146</v>
      </c>
    </row>
    <row r="31" spans="1:1" x14ac:dyDescent="0.3">
      <c r="A31" t="s">
        <v>147</v>
      </c>
    </row>
    <row r="32" spans="1:1" x14ac:dyDescent="0.3">
      <c r="A32" t="s">
        <v>148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Hidden_27</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2023-06-26T15:57:27Z</dcterms:created>
  <dcterms:modified xsi:type="dcterms:W3CDTF">2023-10-11T17:45:08Z</dcterms:modified>
</cp:coreProperties>
</file>