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uvo Game Station\Desktop\2 TRIMESTRE\ART 85\1.- REVISADOS\XI Personal contratado por honorarios\"/>
    </mc:Choice>
  </mc:AlternateContent>
  <xr:revisionPtr revIDLastSave="0" documentId="13_ncr:1_{B07DAD07-0BA9-48C5-845B-C438DFCA88B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Formatos'!$A$7:$V$87</definedName>
    <definedName name="Hidden_13">Hidden_1!$A$1:$A$2</definedName>
    <definedName name="Hidden_28">Hidden_2!$A$1:$A$2</definedName>
  </definedNames>
  <calcPr calcId="191029"/>
</workbook>
</file>

<file path=xl/sharedStrings.xml><?xml version="1.0" encoding="utf-8"?>
<sst xmlns="http://schemas.openxmlformats.org/spreadsheetml/2006/main" count="956" uniqueCount="271">
  <si>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</si>
  <si>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</si>
  <si>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</si>
  <si>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</si>
  <si>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</si>
  <si>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</si>
  <si>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</si>
  <si>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</si>
  <si>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</si>
  <si>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</si>
  <si>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</si>
  <si>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</si>
  <si>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</si>
  <si>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</si>
  <si>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</si>
  <si>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</si>
  <si>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</si>
  <si>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</si>
  <si>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</si>
  <si>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</si>
  <si>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</si>
  <si>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</si>
  <si>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</si>
  <si>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</si>
  <si>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</si>
  <si>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</si>
  <si>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</si>
  <si>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</si>
  <si>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</si>
  <si>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</si>
  <si>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</si>
  <si>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</si>
  <si>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</si>
  <si>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</si>
  <si>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</si>
  <si>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</si>
  <si>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</si>
  <si>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</si>
  <si>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</si>
  <si>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</si>
  <si>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</si>
  <si>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</si>
  <si>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</si>
  <si>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</si>
  <si>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</si>
  <si>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</si>
  <si>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</si>
  <si>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</si>
  <si>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</si>
  <si>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</si>
  <si>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</si>
  <si>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</si>
  <si>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</si>
  <si>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</si>
  <si>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</si>
  <si>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</si>
  <si>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</si>
  <si>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</si>
  <si>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</si>
  <si>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</si>
  <si>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</si>
  <si>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</si>
  <si>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</si>
  <si>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</si>
  <si>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Blanca Carolina</t>
  </si>
  <si>
    <t>Abadia</t>
  </si>
  <si>
    <t xml:space="preserve">Bustillo </t>
  </si>
  <si>
    <t>Maribel</t>
  </si>
  <si>
    <t>Aldape</t>
  </si>
  <si>
    <t>Villagrama</t>
  </si>
  <si>
    <t xml:space="preserve">Mario Alberto </t>
  </si>
  <si>
    <t xml:space="preserve">Alvarado </t>
  </si>
  <si>
    <t xml:space="preserve">De la Vega </t>
  </si>
  <si>
    <t xml:space="preserve">Marcelo </t>
  </si>
  <si>
    <t>Alvarez</t>
  </si>
  <si>
    <t>Hernández</t>
  </si>
  <si>
    <t>Diana Monserrat</t>
  </si>
  <si>
    <t xml:space="preserve">Antonio </t>
  </si>
  <si>
    <t>Gordillo</t>
  </si>
  <si>
    <t>Joquebet Anahí</t>
  </si>
  <si>
    <t>Avendaño</t>
  </si>
  <si>
    <t>Pérez</t>
  </si>
  <si>
    <t>Elias</t>
  </si>
  <si>
    <t>Beltran</t>
  </si>
  <si>
    <t>Naturi</t>
  </si>
  <si>
    <t>Paloma Tamara</t>
  </si>
  <si>
    <t>Bezares</t>
  </si>
  <si>
    <t>Velasco</t>
  </si>
  <si>
    <t xml:space="preserve">Juan  </t>
  </si>
  <si>
    <t>Calderón</t>
  </si>
  <si>
    <t>Sotelo</t>
  </si>
  <si>
    <t>Cesar Augusto</t>
  </si>
  <si>
    <t>Camas</t>
  </si>
  <si>
    <t>Flores</t>
  </si>
  <si>
    <t xml:space="preserve">Miguel Ángel </t>
  </si>
  <si>
    <t>Canseco</t>
  </si>
  <si>
    <t>Perez</t>
  </si>
  <si>
    <t>Jesús Adrián</t>
  </si>
  <si>
    <t>Castañón</t>
  </si>
  <si>
    <t>Aquino</t>
  </si>
  <si>
    <t>Ana Laura</t>
  </si>
  <si>
    <t>Cazarin</t>
  </si>
  <si>
    <t>Vazquez</t>
  </si>
  <si>
    <t>Christian Yanelly</t>
  </si>
  <si>
    <t>Coello</t>
  </si>
  <si>
    <t>Galindo</t>
  </si>
  <si>
    <t>Iban Rafael</t>
  </si>
  <si>
    <t>Corzo</t>
  </si>
  <si>
    <t xml:space="preserve">Rebeca </t>
  </si>
  <si>
    <t xml:space="preserve">Coutiño </t>
  </si>
  <si>
    <t>Mijangos</t>
  </si>
  <si>
    <t>Xiomara</t>
  </si>
  <si>
    <t>Rodas</t>
  </si>
  <si>
    <t>Carlos Gaspar</t>
  </si>
  <si>
    <t>Cristiani</t>
  </si>
  <si>
    <t xml:space="preserve">Solis </t>
  </si>
  <si>
    <t>Yadira Guadalupe</t>
  </si>
  <si>
    <t>Cruz</t>
  </si>
  <si>
    <t>Ulises</t>
  </si>
  <si>
    <t>Ruiz</t>
  </si>
  <si>
    <t>Amilcar</t>
  </si>
  <si>
    <t>Diaz</t>
  </si>
  <si>
    <t>Gonzalez</t>
  </si>
  <si>
    <t>Josue Alberto</t>
  </si>
  <si>
    <t>Duran</t>
  </si>
  <si>
    <t>Navarro</t>
  </si>
  <si>
    <t>Juan Carlos</t>
  </si>
  <si>
    <t>Espinosa</t>
  </si>
  <si>
    <t>Escobedo</t>
  </si>
  <si>
    <t>Mario Javier</t>
  </si>
  <si>
    <t>Megchun</t>
  </si>
  <si>
    <t>Luis Tomas</t>
  </si>
  <si>
    <t xml:space="preserve">García </t>
  </si>
  <si>
    <t>Andrade</t>
  </si>
  <si>
    <t xml:space="preserve">Bruno Antonio </t>
  </si>
  <si>
    <t>Garcia</t>
  </si>
  <si>
    <t xml:space="preserve">Adriana  </t>
  </si>
  <si>
    <t>García</t>
  </si>
  <si>
    <t>Coviella</t>
  </si>
  <si>
    <t>José Ventura</t>
  </si>
  <si>
    <t>Jiménez</t>
  </si>
  <si>
    <t>Viridiana Atenas</t>
  </si>
  <si>
    <t>Gasca</t>
  </si>
  <si>
    <t>Cabrera</t>
  </si>
  <si>
    <t>Verónica de Jesús</t>
  </si>
  <si>
    <t>Gómez</t>
  </si>
  <si>
    <t>Galdámez</t>
  </si>
  <si>
    <t>Luis Francisco</t>
  </si>
  <si>
    <t xml:space="preserve">Gomez </t>
  </si>
  <si>
    <t>Elvia Guadalupe</t>
  </si>
  <si>
    <t>Vázquez</t>
  </si>
  <si>
    <t>Víctor Andrés</t>
  </si>
  <si>
    <t>González</t>
  </si>
  <si>
    <t>Domínguez</t>
  </si>
  <si>
    <t>Neidy Soledad</t>
  </si>
  <si>
    <t>Mendez</t>
  </si>
  <si>
    <t>Magin</t>
  </si>
  <si>
    <t>Moscoso</t>
  </si>
  <si>
    <t>Brenda Guadalupe</t>
  </si>
  <si>
    <t>Orantes</t>
  </si>
  <si>
    <t>Fernando Ángel</t>
  </si>
  <si>
    <t>Martha Janeth</t>
  </si>
  <si>
    <t>Guillen</t>
  </si>
  <si>
    <t>Padilla</t>
  </si>
  <si>
    <t>Luis</t>
  </si>
  <si>
    <t>Gutiérrez</t>
  </si>
  <si>
    <t>Alfaro</t>
  </si>
  <si>
    <t>Joaquín Miguel</t>
  </si>
  <si>
    <t>De la Cruz</t>
  </si>
  <si>
    <t>José Manuel</t>
  </si>
  <si>
    <t>Didia Anahí</t>
  </si>
  <si>
    <t>Sánchez</t>
  </si>
  <si>
    <t>Doris Alejandra</t>
  </si>
  <si>
    <t>Guzman</t>
  </si>
  <si>
    <t>Elmer Favian</t>
  </si>
  <si>
    <t>Hernandez</t>
  </si>
  <si>
    <t>Juarez</t>
  </si>
  <si>
    <t>Isolina Narcedalia</t>
  </si>
  <si>
    <t xml:space="preserve">Lacroix Noirot </t>
  </si>
  <si>
    <t>Ixchel</t>
  </si>
  <si>
    <t>Maria del Rosario</t>
  </si>
  <si>
    <t>Martinez</t>
  </si>
  <si>
    <t>Clemente</t>
  </si>
  <si>
    <t>Juan Manuel</t>
  </si>
  <si>
    <t xml:space="preserve">Constantino </t>
  </si>
  <si>
    <t>Jerónimo</t>
  </si>
  <si>
    <t>Méndez</t>
  </si>
  <si>
    <t>Moreno</t>
  </si>
  <si>
    <t>Luber</t>
  </si>
  <si>
    <t>Mendoza</t>
  </si>
  <si>
    <t>Zárate</t>
  </si>
  <si>
    <t xml:space="preserve">Carmen </t>
  </si>
  <si>
    <t>Toala</t>
  </si>
  <si>
    <t>Rodrigo Alejandro</t>
  </si>
  <si>
    <t>Napabe</t>
  </si>
  <si>
    <t>Ramirez</t>
  </si>
  <si>
    <t>Isabel Ulber</t>
  </si>
  <si>
    <t>Nolasco</t>
  </si>
  <si>
    <t>Erick Bernal</t>
  </si>
  <si>
    <t>Nucamendi</t>
  </si>
  <si>
    <t>Hector Roberto</t>
  </si>
  <si>
    <t>Nuricumbo</t>
  </si>
  <si>
    <t>Castro</t>
  </si>
  <si>
    <t>Harvey de Jesús</t>
  </si>
  <si>
    <t>Alexis de Jesus</t>
  </si>
  <si>
    <t xml:space="preserve">Pacheco </t>
  </si>
  <si>
    <t>Morales</t>
  </si>
  <si>
    <t>Jose Armando</t>
  </si>
  <si>
    <t>Pascacio</t>
  </si>
  <si>
    <t>Glaizar</t>
  </si>
  <si>
    <t>Leslie Karina</t>
  </si>
  <si>
    <t xml:space="preserve">Perez </t>
  </si>
  <si>
    <t>Huerta</t>
  </si>
  <si>
    <t>Heidi Guadalupe</t>
  </si>
  <si>
    <t>Esmirna Jacqueline</t>
  </si>
  <si>
    <t>Suchiapa</t>
  </si>
  <si>
    <t>Iredi</t>
  </si>
  <si>
    <t xml:space="preserve">Luis Antonio </t>
  </si>
  <si>
    <t xml:space="preserve">Pineda </t>
  </si>
  <si>
    <t>Molina</t>
  </si>
  <si>
    <t>Francisco Alexander</t>
  </si>
  <si>
    <t>Rincón</t>
  </si>
  <si>
    <t>Rene</t>
  </si>
  <si>
    <t>Rios</t>
  </si>
  <si>
    <t>Zuñiga</t>
  </si>
  <si>
    <t>Diana Carolina</t>
  </si>
  <si>
    <t>Robles</t>
  </si>
  <si>
    <t>Jorge Adolfo</t>
  </si>
  <si>
    <t>Ramírez</t>
  </si>
  <si>
    <t xml:space="preserve">Patricia Guadalupe  </t>
  </si>
  <si>
    <t>Guillermo</t>
  </si>
  <si>
    <t>Salazar</t>
  </si>
  <si>
    <t>Arias</t>
  </si>
  <si>
    <t>Alejandro Felipe</t>
  </si>
  <si>
    <t>Sanchez</t>
  </si>
  <si>
    <t>Camacho</t>
  </si>
  <si>
    <t>Gladis Elizabeth</t>
  </si>
  <si>
    <t>Santana</t>
  </si>
  <si>
    <t>Horacio Iran</t>
  </si>
  <si>
    <t>Solis</t>
  </si>
  <si>
    <t>Cisneros</t>
  </si>
  <si>
    <t>Gilberto</t>
  </si>
  <si>
    <t>Somoza</t>
  </si>
  <si>
    <t>Coutiño</t>
  </si>
  <si>
    <t>Faridy Anahí</t>
  </si>
  <si>
    <t>Trinidad</t>
  </si>
  <si>
    <t>Luis Dorian</t>
  </si>
  <si>
    <t>Valencia</t>
  </si>
  <si>
    <t>Ordoñez</t>
  </si>
  <si>
    <t>Nemias</t>
  </si>
  <si>
    <t>Vasques</t>
  </si>
  <si>
    <t>Naxiely Nineth</t>
  </si>
  <si>
    <t>Villatoro</t>
  </si>
  <si>
    <t xml:space="preserve">Camposeco </t>
  </si>
  <si>
    <t xml:space="preserve">Carlos Fabian </t>
  </si>
  <si>
    <t>Zavala</t>
  </si>
  <si>
    <t xml:space="preserve">Aragon </t>
  </si>
  <si>
    <t>Shiomara Luvan</t>
  </si>
  <si>
    <t>Zea</t>
  </si>
  <si>
    <t>Ana Gabriela</t>
  </si>
  <si>
    <t>Zenteno</t>
  </si>
  <si>
    <t>Carbello</t>
  </si>
  <si>
    <t>Lizeth Monserrat</t>
  </si>
  <si>
    <t xml:space="preserve">Zuñiga </t>
  </si>
  <si>
    <t xml:space="preserve">De la Cruz </t>
  </si>
  <si>
    <t>ND</t>
  </si>
  <si>
    <t>240/04/2023</t>
  </si>
  <si>
    <t>SERVICIOS PROFESIONALES</t>
  </si>
  <si>
    <t>http://www.sistemas.chiapas.gob.mx/TransparenciaV3/Descargas/DescargarArchivo/?idArchivo=65994&amp;tipoArchivo=1</t>
  </si>
  <si>
    <t>DIRECCION DE ADMINISTRACION DE PERSONAL Y ORGANIZACIÓN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</si>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</sst>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2">
    <xf numFmtId="0" fontId="0" fillId="0" borderId="0" xfId="0"/>
    <xf numFmtId="0" fontId="4" fillId="4" borderId="1" xfId="0" applyFont="1" applyFill="1" applyBorder="1" applyAlignment="1">
      <alignment horizontal="center" wrapText="1"/>
    </xf>
    <xf numFmtId="0" fontId="2" fillId="3" borderId="0" xfId="0" applyFont="1" applyFill="1"/>
    <xf numFmtId="14" fontId="5" fillId="3" borderId="0" xfId="0" applyNumberFormat="1" applyFont="1" applyFill="1"/>
    <xf numFmtId="14" fontId="0" fillId="3" borderId="0" xfId="0" applyNumberFormat="1" applyFill="1" applyAlignment="1">
      <alignment horizontal="right"/>
    </xf>
    <xf numFmtId="14" fontId="0" fillId="3" borderId="0" xfId="0" applyNumberFormat="1" applyFill="1"/>
    <xf numFmtId="2" fontId="5" fillId="3" borderId="0" xfId="0" applyNumberFormat="1" applyFont="1" applyFill="1"/>
    <xf numFmtId="0" fontId="6" fillId="3" borderId="0" xfId="1" applyFill="1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  <xf numFmtId="0" fontId="1" fillId="3" borderId="0" xfId="0" applyFont="1" applyFill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65994&amp;tipoArchivo=1" TargetMode="External"/><Relationship Id="rId21" Type="http://schemas.openxmlformats.org/officeDocument/2006/relationships/hyperlink" Target="http://www.sistemas.chiapas.gob.mx/TransparenciaV3/Descargas/DescargarArchivo/?idArchivo=65994&amp;tipoArchivo=1" TargetMode="External"/><Relationship Id="rId42" Type="http://schemas.openxmlformats.org/officeDocument/2006/relationships/hyperlink" Target="http://www.sistemas.chiapas.gob.mx/TransparenciaV3/Descargas/DescargarArchivo/?idArchivo=65994&amp;tipoArchivo=1" TargetMode="External"/><Relationship Id="rId47" Type="http://schemas.openxmlformats.org/officeDocument/2006/relationships/hyperlink" Target="http://www.sistemas.chiapas.gob.mx/TransparenciaV3/Descargas/DescargarArchivo/?idArchivo=65994&amp;tipoArchivo=1" TargetMode="External"/><Relationship Id="rId63" Type="http://schemas.openxmlformats.org/officeDocument/2006/relationships/hyperlink" Target="http://www.sistemas.chiapas.gob.mx/TransparenciaV3/Descargas/DescargarArchivo/?idArchivo=65994&amp;tipoArchivo=1" TargetMode="External"/><Relationship Id="rId68" Type="http://schemas.openxmlformats.org/officeDocument/2006/relationships/hyperlink" Target="http://www.sistemas.chiapas.gob.mx/TransparenciaV3/Descargas/DescargarArchivo/?idArchivo=65994&amp;tipoArchivo=1" TargetMode="External"/><Relationship Id="rId16" Type="http://schemas.openxmlformats.org/officeDocument/2006/relationships/hyperlink" Target="http://www.sistemas.chiapas.gob.mx/TransparenciaV3/Descargas/DescargarArchivo/?idArchivo=65994&amp;tipoArchivo=1" TargetMode="External"/><Relationship Id="rId11" Type="http://schemas.openxmlformats.org/officeDocument/2006/relationships/hyperlink" Target="http://www.sistemas.chiapas.gob.mx/TransparenciaV3/Descargas/DescargarArchivo/?idArchivo=65994&amp;tipoArchivo=1" TargetMode="External"/><Relationship Id="rId24" Type="http://schemas.openxmlformats.org/officeDocument/2006/relationships/hyperlink" Target="http://www.sistemas.chiapas.gob.mx/TransparenciaV3/Descargas/DescargarArchivo/?idArchivo=65994&amp;tipoArchivo=1" TargetMode="External"/><Relationship Id="rId32" Type="http://schemas.openxmlformats.org/officeDocument/2006/relationships/hyperlink" Target="http://www.sistemas.chiapas.gob.mx/TransparenciaV3/Descargas/DescargarArchivo/?idArchivo=65994&amp;tipoArchivo=1" TargetMode="External"/><Relationship Id="rId37" Type="http://schemas.openxmlformats.org/officeDocument/2006/relationships/hyperlink" Target="http://www.sistemas.chiapas.gob.mx/TransparenciaV3/Descargas/DescargarArchivo/?idArchivo=65994&amp;tipoArchivo=1" TargetMode="External"/><Relationship Id="rId40" Type="http://schemas.openxmlformats.org/officeDocument/2006/relationships/hyperlink" Target="http://www.sistemas.chiapas.gob.mx/TransparenciaV3/Descargas/DescargarArchivo/?idArchivo=65994&amp;tipoArchivo=1" TargetMode="External"/><Relationship Id="rId45" Type="http://schemas.openxmlformats.org/officeDocument/2006/relationships/hyperlink" Target="http://www.sistemas.chiapas.gob.mx/TransparenciaV3/Descargas/DescargarArchivo/?idArchivo=65994&amp;tipoArchivo=1" TargetMode="External"/><Relationship Id="rId53" Type="http://schemas.openxmlformats.org/officeDocument/2006/relationships/hyperlink" Target="http://www.sistemas.chiapas.gob.mx/TransparenciaV3/Descargas/DescargarArchivo/?idArchivo=65994&amp;tipoArchivo=1" TargetMode="External"/><Relationship Id="rId58" Type="http://schemas.openxmlformats.org/officeDocument/2006/relationships/hyperlink" Target="http://www.sistemas.chiapas.gob.mx/TransparenciaV3/Descargas/DescargarArchivo/?idArchivo=65994&amp;tipoArchivo=1" TargetMode="External"/><Relationship Id="rId66" Type="http://schemas.openxmlformats.org/officeDocument/2006/relationships/hyperlink" Target="http://www.sistemas.chiapas.gob.mx/TransparenciaV3/Descargas/DescargarArchivo/?idArchivo=65994&amp;tipoArchivo=1" TargetMode="External"/><Relationship Id="rId74" Type="http://schemas.openxmlformats.org/officeDocument/2006/relationships/hyperlink" Target="http://www.sistemas.chiapas.gob.mx/TransparenciaV3/Descargas/DescargarArchivo/?idArchivo=65994&amp;tipoArchivo=1" TargetMode="External"/><Relationship Id="rId79" Type="http://schemas.openxmlformats.org/officeDocument/2006/relationships/hyperlink" Target="http://www.sistemas.chiapas.gob.mx/TransparenciaV3/Descargas/DescargarArchivo/?idArchivo=65994&amp;tipoArchivo=1" TargetMode="External"/><Relationship Id="rId5" Type="http://schemas.openxmlformats.org/officeDocument/2006/relationships/hyperlink" Target="http://www.sistemas.chiapas.gob.mx/TransparenciaV3/Descargas/DescargarArchivo/?idArchivo=65994&amp;tipoArchivo=1" TargetMode="External"/><Relationship Id="rId61" Type="http://schemas.openxmlformats.org/officeDocument/2006/relationships/hyperlink" Target="http://www.sistemas.chiapas.gob.mx/TransparenciaV3/Descargas/DescargarArchivo/?idArchivo=65994&amp;tipoArchivo=1" TargetMode="External"/><Relationship Id="rId19" Type="http://schemas.openxmlformats.org/officeDocument/2006/relationships/hyperlink" Target="http://www.sistemas.chiapas.gob.mx/TransparenciaV3/Descargas/DescargarArchivo/?idArchivo=65994&amp;tipoArchivo=1" TargetMode="External"/><Relationship Id="rId14" Type="http://schemas.openxmlformats.org/officeDocument/2006/relationships/hyperlink" Target="http://www.sistemas.chiapas.gob.mx/TransparenciaV3/Descargas/DescargarArchivo/?idArchivo=65994&amp;tipoArchivo=1" TargetMode="External"/><Relationship Id="rId22" Type="http://schemas.openxmlformats.org/officeDocument/2006/relationships/hyperlink" Target="http://www.sistemas.chiapas.gob.mx/TransparenciaV3/Descargas/DescargarArchivo/?idArchivo=65994&amp;tipoArchivo=1" TargetMode="External"/><Relationship Id="rId27" Type="http://schemas.openxmlformats.org/officeDocument/2006/relationships/hyperlink" Target="http://www.sistemas.chiapas.gob.mx/TransparenciaV3/Descargas/DescargarArchivo/?idArchivo=65994&amp;tipoArchivo=1" TargetMode="External"/><Relationship Id="rId30" Type="http://schemas.openxmlformats.org/officeDocument/2006/relationships/hyperlink" Target="http://www.sistemas.chiapas.gob.mx/TransparenciaV3/Descargas/DescargarArchivo/?idArchivo=65994&amp;tipoArchivo=1" TargetMode="External"/><Relationship Id="rId35" Type="http://schemas.openxmlformats.org/officeDocument/2006/relationships/hyperlink" Target="http://www.sistemas.chiapas.gob.mx/TransparenciaV3/Descargas/DescargarArchivo/?idArchivo=65994&amp;tipoArchivo=1" TargetMode="External"/><Relationship Id="rId43" Type="http://schemas.openxmlformats.org/officeDocument/2006/relationships/hyperlink" Target="http://www.sistemas.chiapas.gob.mx/TransparenciaV3/Descargas/DescargarArchivo/?idArchivo=65994&amp;tipoArchivo=1" TargetMode="External"/><Relationship Id="rId48" Type="http://schemas.openxmlformats.org/officeDocument/2006/relationships/hyperlink" Target="http://www.sistemas.chiapas.gob.mx/TransparenciaV3/Descargas/DescargarArchivo/?idArchivo=65994&amp;tipoArchivo=1" TargetMode="External"/><Relationship Id="rId56" Type="http://schemas.openxmlformats.org/officeDocument/2006/relationships/hyperlink" Target="http://www.sistemas.chiapas.gob.mx/TransparenciaV3/Descargas/DescargarArchivo/?idArchivo=65994&amp;tipoArchivo=1" TargetMode="External"/><Relationship Id="rId64" Type="http://schemas.openxmlformats.org/officeDocument/2006/relationships/hyperlink" Target="http://www.sistemas.chiapas.gob.mx/TransparenciaV3/Descargas/DescargarArchivo/?idArchivo=65994&amp;tipoArchivo=1" TargetMode="External"/><Relationship Id="rId69" Type="http://schemas.openxmlformats.org/officeDocument/2006/relationships/hyperlink" Target="http://www.sistemas.chiapas.gob.mx/TransparenciaV3/Descargas/DescargarArchivo/?idArchivo=65994&amp;tipoArchivo=1" TargetMode="External"/><Relationship Id="rId77" Type="http://schemas.openxmlformats.org/officeDocument/2006/relationships/hyperlink" Target="http://www.sistemas.chiapas.gob.mx/TransparenciaV3/Descargas/DescargarArchivo/?idArchivo=65994&amp;tipoArchivo=1" TargetMode="External"/><Relationship Id="rId8" Type="http://schemas.openxmlformats.org/officeDocument/2006/relationships/hyperlink" Target="http://www.sistemas.chiapas.gob.mx/TransparenciaV3/Descargas/DescargarArchivo/?idArchivo=65994&amp;tipoArchivo=1" TargetMode="External"/><Relationship Id="rId51" Type="http://schemas.openxmlformats.org/officeDocument/2006/relationships/hyperlink" Target="http://www.sistemas.chiapas.gob.mx/TransparenciaV3/Descargas/DescargarArchivo/?idArchivo=65994&amp;tipoArchivo=1" TargetMode="External"/><Relationship Id="rId72" Type="http://schemas.openxmlformats.org/officeDocument/2006/relationships/hyperlink" Target="http://www.sistemas.chiapas.gob.mx/TransparenciaV3/Descargas/DescargarArchivo/?idArchivo=65994&amp;tipoArchivo=1" TargetMode="External"/><Relationship Id="rId80" Type="http://schemas.openxmlformats.org/officeDocument/2006/relationships/hyperlink" Target="http://www.sistemas.chiapas.gob.mx/TransparenciaV3/Descargas/DescargarArchivo/?idArchivo=65994&amp;tipoArchivo=1" TargetMode="External"/><Relationship Id="rId3" Type="http://schemas.openxmlformats.org/officeDocument/2006/relationships/hyperlink" Target="http://www.sistemas.chiapas.gob.mx/TransparenciaV3/Descargas/DescargarArchivo/?idArchivo=65994&amp;tipoArchivo=1" TargetMode="External"/><Relationship Id="rId12" Type="http://schemas.openxmlformats.org/officeDocument/2006/relationships/hyperlink" Target="http://www.sistemas.chiapas.gob.mx/TransparenciaV3/Descargas/DescargarArchivo/?idArchivo=65994&amp;tipoArchivo=1" TargetMode="External"/><Relationship Id="rId17" Type="http://schemas.openxmlformats.org/officeDocument/2006/relationships/hyperlink" Target="http://www.sistemas.chiapas.gob.mx/TransparenciaV3/Descargas/DescargarArchivo/?idArchivo=65994&amp;tipoArchivo=1" TargetMode="External"/><Relationship Id="rId25" Type="http://schemas.openxmlformats.org/officeDocument/2006/relationships/hyperlink" Target="http://www.sistemas.chiapas.gob.mx/TransparenciaV3/Descargas/DescargarArchivo/?idArchivo=65994&amp;tipoArchivo=1" TargetMode="External"/><Relationship Id="rId33" Type="http://schemas.openxmlformats.org/officeDocument/2006/relationships/hyperlink" Target="http://www.sistemas.chiapas.gob.mx/TransparenciaV3/Descargas/DescargarArchivo/?idArchivo=65994&amp;tipoArchivo=1" TargetMode="External"/><Relationship Id="rId38" Type="http://schemas.openxmlformats.org/officeDocument/2006/relationships/hyperlink" Target="http://www.sistemas.chiapas.gob.mx/TransparenciaV3/Descargas/DescargarArchivo/?idArchivo=65994&amp;tipoArchivo=1" TargetMode="External"/><Relationship Id="rId46" Type="http://schemas.openxmlformats.org/officeDocument/2006/relationships/hyperlink" Target="http://www.sistemas.chiapas.gob.mx/TransparenciaV3/Descargas/DescargarArchivo/?idArchivo=65994&amp;tipoArchivo=1" TargetMode="External"/><Relationship Id="rId59" Type="http://schemas.openxmlformats.org/officeDocument/2006/relationships/hyperlink" Target="http://www.sistemas.chiapas.gob.mx/TransparenciaV3/Descargas/DescargarArchivo/?idArchivo=65994&amp;tipoArchivo=1" TargetMode="External"/><Relationship Id="rId67" Type="http://schemas.openxmlformats.org/officeDocument/2006/relationships/hyperlink" Target="http://www.sistemas.chiapas.gob.mx/TransparenciaV3/Descargas/DescargarArchivo/?idArchivo=65994&amp;tipoArchivo=1" TargetMode="External"/><Relationship Id="rId20" Type="http://schemas.openxmlformats.org/officeDocument/2006/relationships/hyperlink" Target="http://www.sistemas.chiapas.gob.mx/TransparenciaV3/Descargas/DescargarArchivo/?idArchivo=65994&amp;tipoArchivo=1" TargetMode="External"/><Relationship Id="rId41" Type="http://schemas.openxmlformats.org/officeDocument/2006/relationships/hyperlink" Target="http://www.sistemas.chiapas.gob.mx/TransparenciaV3/Descargas/DescargarArchivo/?idArchivo=65994&amp;tipoArchivo=1" TargetMode="External"/><Relationship Id="rId54" Type="http://schemas.openxmlformats.org/officeDocument/2006/relationships/hyperlink" Target="http://www.sistemas.chiapas.gob.mx/TransparenciaV3/Descargas/DescargarArchivo/?idArchivo=65994&amp;tipoArchivo=1" TargetMode="External"/><Relationship Id="rId62" Type="http://schemas.openxmlformats.org/officeDocument/2006/relationships/hyperlink" Target="http://www.sistemas.chiapas.gob.mx/TransparenciaV3/Descargas/DescargarArchivo/?idArchivo=65994&amp;tipoArchivo=1" TargetMode="External"/><Relationship Id="rId70" Type="http://schemas.openxmlformats.org/officeDocument/2006/relationships/hyperlink" Target="http://www.sistemas.chiapas.gob.mx/TransparenciaV3/Descargas/DescargarArchivo/?idArchivo=65994&amp;tipoArchivo=1" TargetMode="External"/><Relationship Id="rId75" Type="http://schemas.openxmlformats.org/officeDocument/2006/relationships/hyperlink" Target="http://www.sistemas.chiapas.gob.mx/TransparenciaV3/Descargas/DescargarArchivo/?idArchivo=65994&amp;tipoArchivo=1" TargetMode="External"/><Relationship Id="rId1" Type="http://schemas.openxmlformats.org/officeDocument/2006/relationships/hyperlink" Target="http://www.sistemas.chiapas.gob.mx/TransparenciaV3/Descargas/DescargarArchivo/?idArchivo=65994&amp;tipoArchivo=1" TargetMode="External"/><Relationship Id="rId6" Type="http://schemas.openxmlformats.org/officeDocument/2006/relationships/hyperlink" Target="http://www.sistemas.chiapas.gob.mx/TransparenciaV3/Descargas/DescargarArchivo/?idArchivo=65994&amp;tipoArchivo=1" TargetMode="External"/><Relationship Id="rId15" Type="http://schemas.openxmlformats.org/officeDocument/2006/relationships/hyperlink" Target="http://www.sistemas.chiapas.gob.mx/TransparenciaV3/Descargas/DescargarArchivo/?idArchivo=65994&amp;tipoArchivo=1" TargetMode="External"/><Relationship Id="rId23" Type="http://schemas.openxmlformats.org/officeDocument/2006/relationships/hyperlink" Target="http://www.sistemas.chiapas.gob.mx/TransparenciaV3/Descargas/DescargarArchivo/?idArchivo=65994&amp;tipoArchivo=1" TargetMode="External"/><Relationship Id="rId28" Type="http://schemas.openxmlformats.org/officeDocument/2006/relationships/hyperlink" Target="http://www.sistemas.chiapas.gob.mx/TransparenciaV3/Descargas/DescargarArchivo/?idArchivo=65994&amp;tipoArchivo=1" TargetMode="External"/><Relationship Id="rId36" Type="http://schemas.openxmlformats.org/officeDocument/2006/relationships/hyperlink" Target="http://www.sistemas.chiapas.gob.mx/TransparenciaV3/Descargas/DescargarArchivo/?idArchivo=65994&amp;tipoArchivo=1" TargetMode="External"/><Relationship Id="rId49" Type="http://schemas.openxmlformats.org/officeDocument/2006/relationships/hyperlink" Target="http://www.sistemas.chiapas.gob.mx/TransparenciaV3/Descargas/DescargarArchivo/?idArchivo=65994&amp;tipoArchivo=1" TargetMode="External"/><Relationship Id="rId57" Type="http://schemas.openxmlformats.org/officeDocument/2006/relationships/hyperlink" Target="http://www.sistemas.chiapas.gob.mx/TransparenciaV3/Descargas/DescargarArchivo/?idArchivo=65994&amp;tipoArchivo=1" TargetMode="External"/><Relationship Id="rId10" Type="http://schemas.openxmlformats.org/officeDocument/2006/relationships/hyperlink" Target="http://www.sistemas.chiapas.gob.mx/TransparenciaV3/Descargas/DescargarArchivo/?idArchivo=65994&amp;tipoArchivo=1" TargetMode="External"/><Relationship Id="rId31" Type="http://schemas.openxmlformats.org/officeDocument/2006/relationships/hyperlink" Target="http://www.sistemas.chiapas.gob.mx/TransparenciaV3/Descargas/DescargarArchivo/?idArchivo=65994&amp;tipoArchivo=1" TargetMode="External"/><Relationship Id="rId44" Type="http://schemas.openxmlformats.org/officeDocument/2006/relationships/hyperlink" Target="http://www.sistemas.chiapas.gob.mx/TransparenciaV3/Descargas/DescargarArchivo/?idArchivo=65994&amp;tipoArchivo=1" TargetMode="External"/><Relationship Id="rId52" Type="http://schemas.openxmlformats.org/officeDocument/2006/relationships/hyperlink" Target="http://www.sistemas.chiapas.gob.mx/TransparenciaV3/Descargas/DescargarArchivo/?idArchivo=65994&amp;tipoArchivo=1" TargetMode="External"/><Relationship Id="rId60" Type="http://schemas.openxmlformats.org/officeDocument/2006/relationships/hyperlink" Target="http://www.sistemas.chiapas.gob.mx/TransparenciaV3/Descargas/DescargarArchivo/?idArchivo=65994&amp;tipoArchivo=1" TargetMode="External"/><Relationship Id="rId65" Type="http://schemas.openxmlformats.org/officeDocument/2006/relationships/hyperlink" Target="http://www.sistemas.chiapas.gob.mx/TransparenciaV3/Descargas/DescargarArchivo/?idArchivo=65994&amp;tipoArchivo=1" TargetMode="External"/><Relationship Id="rId73" Type="http://schemas.openxmlformats.org/officeDocument/2006/relationships/hyperlink" Target="http://www.sistemas.chiapas.gob.mx/TransparenciaV3/Descargas/DescargarArchivo/?idArchivo=65994&amp;tipoArchivo=1" TargetMode="External"/><Relationship Id="rId78" Type="http://schemas.openxmlformats.org/officeDocument/2006/relationships/hyperlink" Target="http://www.sistemas.chiapas.gob.mx/TransparenciaV3/Descargas/DescargarArchivo/?idArchivo=65994&amp;tipoArchivo=1" TargetMode="External"/><Relationship Id="rId4" Type="http://schemas.openxmlformats.org/officeDocument/2006/relationships/hyperlink" Target="http://www.sistemas.chiapas.gob.mx/TransparenciaV3/Descargas/DescargarArchivo/?idArchivo=65994&amp;tipoArchivo=1" TargetMode="External"/><Relationship Id="rId9" Type="http://schemas.openxmlformats.org/officeDocument/2006/relationships/hyperlink" Target="http://www.sistemas.chiapas.gob.mx/TransparenciaV3/Descargas/DescargarArchivo/?idArchivo=65994&amp;tipoArchivo=1" TargetMode="External"/><Relationship Id="rId13" Type="http://schemas.openxmlformats.org/officeDocument/2006/relationships/hyperlink" Target="http://www.sistemas.chiapas.gob.mx/TransparenciaV3/Descargas/DescargarArchivo/?idArchivo=65994&amp;tipoArchivo=1" TargetMode="External"/><Relationship Id="rId18" Type="http://schemas.openxmlformats.org/officeDocument/2006/relationships/hyperlink" Target="http://www.sistemas.chiapas.gob.mx/TransparenciaV3/Descargas/DescargarArchivo/?idArchivo=65994&amp;tipoArchivo=1" TargetMode="External"/><Relationship Id="rId39" Type="http://schemas.openxmlformats.org/officeDocument/2006/relationships/hyperlink" Target="http://www.sistemas.chiapas.gob.mx/TransparenciaV3/Descargas/DescargarArchivo/?idArchivo=65994&amp;tipoArchivo=1" TargetMode="External"/><Relationship Id="rId34" Type="http://schemas.openxmlformats.org/officeDocument/2006/relationships/hyperlink" Target="http://www.sistemas.chiapas.gob.mx/TransparenciaV3/Descargas/DescargarArchivo/?idArchivo=65994&amp;tipoArchivo=1" TargetMode="External"/><Relationship Id="rId50" Type="http://schemas.openxmlformats.org/officeDocument/2006/relationships/hyperlink" Target="http://www.sistemas.chiapas.gob.mx/TransparenciaV3/Descargas/DescargarArchivo/?idArchivo=65994&amp;tipoArchivo=1" TargetMode="External"/><Relationship Id="rId55" Type="http://schemas.openxmlformats.org/officeDocument/2006/relationships/hyperlink" Target="http://www.sistemas.chiapas.gob.mx/TransparenciaV3/Descargas/DescargarArchivo/?idArchivo=65994&amp;tipoArchivo=1" TargetMode="External"/><Relationship Id="rId76" Type="http://schemas.openxmlformats.org/officeDocument/2006/relationships/hyperlink" Target="http://www.sistemas.chiapas.gob.mx/TransparenciaV3/Descargas/DescargarArchivo/?idArchivo=65994&amp;tipoArchivo=1" TargetMode="External"/><Relationship Id="rId7" Type="http://schemas.openxmlformats.org/officeDocument/2006/relationships/hyperlink" Target="http://www.sistemas.chiapas.gob.mx/TransparenciaV3/Descargas/DescargarArchivo/?idArchivo=65994&amp;tipoArchivo=1" TargetMode="External"/><Relationship Id="rId71" Type="http://schemas.openxmlformats.org/officeDocument/2006/relationships/hyperlink" Target="http://www.sistemas.chiapas.gob.mx/TransparenciaV3/Descargas/DescargarArchivo/?idArchivo=65994&amp;tipoArchivo=1" TargetMode="External"/><Relationship Id="rId2" Type="http://schemas.openxmlformats.org/officeDocument/2006/relationships/hyperlink" Target="http://www.sistemas.chiapas.gob.mx/TransparenciaV3/Descargas/DescargarArchivo/?idArchivo=65994&amp;tipoArchivo=1" TargetMode="External"/><Relationship Id="rId29" Type="http://schemas.openxmlformats.org/officeDocument/2006/relationships/hyperlink" Target="http://www.sistemas.chiapas.gob.mx/TransparenciaV3/Descargas/DescargarArchivo/?idArchivo=659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7"/>
  <sheetViews>
    <sheetView tabSelected="1" topLeftCell="P55" zoomScaleNormal="100" workbookViewId="0">
      <selection activeCell="V8" sqref="V8:V8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29.5703125" customWidth="1"/>
    <col min="15" max="15" width="41.85546875" bestFit="1" customWidth="1"/>
    <col min="16" max="16" width="17.42578125" bestFit="1" customWidth="1"/>
    <col min="17" max="17" width="21.5703125" bestFit="1" customWidth="1"/>
    <col min="18" max="18" width="71.425781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10.42578125" bestFit="1" customWidth="1"/>
  </cols>
  <sheetData>
    <row r="1" spans="1:22" hidden="1" x14ac:dyDescent="0.25">
      <c r="A1" t="s">
        <v>0</v>
      </c>
    </row>
    <row r="2" spans="1:2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spans="1:2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25">
      <c r="A6" s="8" t="s">
        <v>37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</row>
    <row r="7" spans="1:22" ht="39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x14ac:dyDescent="0.25">
      <c r="A8" s="2">
        <v>2023</v>
      </c>
      <c r="B8" s="3">
        <v>45017</v>
      </c>
      <c r="C8" s="3">
        <v>45107</v>
      </c>
      <c r="D8" t="s">
        <v>61</v>
      </c>
      <c r="F8" t="s">
        <v>64</v>
      </c>
      <c r="G8" t="s">
        <v>65</v>
      </c>
      <c r="H8" t="s">
        <v>66</v>
      </c>
      <c r="I8" t="s">
        <v>63</v>
      </c>
      <c r="J8" t="s">
        <v>265</v>
      </c>
      <c r="L8" s="4" t="s">
        <v>266</v>
      </c>
      <c r="M8" s="5">
        <v>45145</v>
      </c>
      <c r="N8" s="2" t="s">
        <v>267</v>
      </c>
      <c r="O8" s="6">
        <v>3642.12</v>
      </c>
      <c r="P8" s="6">
        <v>3402.3399999999997</v>
      </c>
      <c r="Q8">
        <v>0</v>
      </c>
      <c r="R8" s="7" t="s">
        <v>268</v>
      </c>
      <c r="S8" s="2" t="s">
        <v>269</v>
      </c>
      <c r="T8" s="3">
        <v>45134</v>
      </c>
      <c r="U8" s="3">
        <v>45134</v>
      </c>
      <c r="V8" s="11" t="s">
        <v>270</v>
      </c>
    </row>
    <row r="9" spans="1:22" x14ac:dyDescent="0.25">
      <c r="A9" s="2">
        <v>2023</v>
      </c>
      <c r="B9" s="3">
        <v>45017</v>
      </c>
      <c r="C9" s="3">
        <v>45107</v>
      </c>
      <c r="D9" t="s">
        <v>61</v>
      </c>
      <c r="F9" t="s">
        <v>67</v>
      </c>
      <c r="G9" t="s">
        <v>68</v>
      </c>
      <c r="H9" t="s">
        <v>69</v>
      </c>
      <c r="I9" t="s">
        <v>63</v>
      </c>
      <c r="J9" t="s">
        <v>265</v>
      </c>
      <c r="L9" s="4" t="s">
        <v>266</v>
      </c>
      <c r="M9" s="5">
        <v>45145</v>
      </c>
      <c r="N9" s="2" t="s">
        <v>267</v>
      </c>
      <c r="O9" s="6">
        <v>3034.98</v>
      </c>
      <c r="P9" s="6">
        <v>2857.25</v>
      </c>
      <c r="Q9">
        <v>0</v>
      </c>
      <c r="R9" s="7" t="s">
        <v>268</v>
      </c>
      <c r="S9" s="2" t="s">
        <v>269</v>
      </c>
      <c r="T9" s="3">
        <v>45134</v>
      </c>
      <c r="U9" s="3">
        <v>45134</v>
      </c>
      <c r="V9" s="11" t="s">
        <v>270</v>
      </c>
    </row>
    <row r="10" spans="1:22" x14ac:dyDescent="0.25">
      <c r="A10" s="2">
        <v>2023</v>
      </c>
      <c r="B10" s="3">
        <v>45017</v>
      </c>
      <c r="C10" s="3">
        <v>45107</v>
      </c>
      <c r="D10" t="s">
        <v>61</v>
      </c>
      <c r="F10" t="s">
        <v>70</v>
      </c>
      <c r="G10" t="s">
        <v>71</v>
      </c>
      <c r="H10" t="s">
        <v>72</v>
      </c>
      <c r="I10" t="s">
        <v>62</v>
      </c>
      <c r="J10" t="s">
        <v>265</v>
      </c>
      <c r="L10" s="4" t="s">
        <v>266</v>
      </c>
      <c r="M10" s="5">
        <v>45145</v>
      </c>
      <c r="N10" s="2" t="s">
        <v>267</v>
      </c>
      <c r="O10" s="6">
        <v>1618.72</v>
      </c>
      <c r="P10" s="6">
        <v>1531.63</v>
      </c>
      <c r="Q10">
        <v>0</v>
      </c>
      <c r="R10" s="7" t="s">
        <v>268</v>
      </c>
      <c r="S10" s="2" t="s">
        <v>269</v>
      </c>
      <c r="T10" s="3">
        <v>45134</v>
      </c>
      <c r="U10" s="3">
        <v>45134</v>
      </c>
      <c r="V10" s="11" t="s">
        <v>270</v>
      </c>
    </row>
    <row r="11" spans="1:22" x14ac:dyDescent="0.25">
      <c r="A11" s="2">
        <v>2023</v>
      </c>
      <c r="B11" s="3">
        <v>45017</v>
      </c>
      <c r="C11" s="3">
        <v>45107</v>
      </c>
      <c r="D11" t="s">
        <v>61</v>
      </c>
      <c r="F11" t="s">
        <v>73</v>
      </c>
      <c r="G11" t="s">
        <v>74</v>
      </c>
      <c r="H11" t="s">
        <v>75</v>
      </c>
      <c r="I11" t="s">
        <v>62</v>
      </c>
      <c r="J11" t="s">
        <v>265</v>
      </c>
      <c r="L11" s="4" t="s">
        <v>266</v>
      </c>
      <c r="M11" s="5">
        <v>45145</v>
      </c>
      <c r="N11" s="2" t="s">
        <v>267</v>
      </c>
      <c r="O11" s="6">
        <v>5260.84</v>
      </c>
      <c r="P11" s="6">
        <v>4844.92</v>
      </c>
      <c r="Q11">
        <v>0</v>
      </c>
      <c r="R11" s="7" t="s">
        <v>268</v>
      </c>
      <c r="S11" s="2" t="s">
        <v>269</v>
      </c>
      <c r="T11" s="3">
        <v>45134</v>
      </c>
      <c r="U11" s="3">
        <v>45134</v>
      </c>
      <c r="V11" s="11" t="s">
        <v>270</v>
      </c>
    </row>
    <row r="12" spans="1:22" x14ac:dyDescent="0.25">
      <c r="A12" s="2">
        <v>2023</v>
      </c>
      <c r="B12" s="3">
        <v>45017</v>
      </c>
      <c r="C12" s="3">
        <v>45107</v>
      </c>
      <c r="D12" t="s">
        <v>61</v>
      </c>
      <c r="F12" t="s">
        <v>76</v>
      </c>
      <c r="G12" t="s">
        <v>77</v>
      </c>
      <c r="H12" t="s">
        <v>78</v>
      </c>
      <c r="I12" t="s">
        <v>63</v>
      </c>
      <c r="J12" t="s">
        <v>265</v>
      </c>
      <c r="L12" s="4" t="s">
        <v>266</v>
      </c>
      <c r="M12" s="5">
        <v>45145</v>
      </c>
      <c r="N12" s="2" t="s">
        <v>267</v>
      </c>
      <c r="O12" s="6">
        <v>5058.5</v>
      </c>
      <c r="P12" s="6">
        <v>4664.6000000000004</v>
      </c>
      <c r="Q12">
        <v>0</v>
      </c>
      <c r="R12" s="7" t="s">
        <v>268</v>
      </c>
      <c r="S12" s="2" t="s">
        <v>269</v>
      </c>
      <c r="T12" s="3">
        <v>45134</v>
      </c>
      <c r="U12" s="3">
        <v>45134</v>
      </c>
      <c r="V12" s="11" t="s">
        <v>270</v>
      </c>
    </row>
    <row r="13" spans="1:22" x14ac:dyDescent="0.25">
      <c r="A13" s="2">
        <v>2023</v>
      </c>
      <c r="B13" s="3">
        <v>45017</v>
      </c>
      <c r="C13" s="3">
        <v>45107</v>
      </c>
      <c r="D13" t="s">
        <v>61</v>
      </c>
      <c r="F13" t="s">
        <v>79</v>
      </c>
      <c r="G13" t="s">
        <v>80</v>
      </c>
      <c r="H13" t="s">
        <v>81</v>
      </c>
      <c r="I13" t="s">
        <v>63</v>
      </c>
      <c r="J13" t="s">
        <v>265</v>
      </c>
      <c r="L13" s="4" t="s">
        <v>266</v>
      </c>
      <c r="M13" s="5">
        <v>45145</v>
      </c>
      <c r="N13" s="2" t="s">
        <v>267</v>
      </c>
      <c r="O13" s="6">
        <v>6322.88</v>
      </c>
      <c r="P13" s="6">
        <v>5748.81</v>
      </c>
      <c r="Q13">
        <v>0</v>
      </c>
      <c r="R13" s="7" t="s">
        <v>268</v>
      </c>
      <c r="S13" s="2" t="s">
        <v>269</v>
      </c>
      <c r="T13" s="3">
        <v>45134</v>
      </c>
      <c r="U13" s="3">
        <v>45134</v>
      </c>
      <c r="V13" s="11" t="s">
        <v>270</v>
      </c>
    </row>
    <row r="14" spans="1:22" x14ac:dyDescent="0.25">
      <c r="A14" s="2">
        <v>2023</v>
      </c>
      <c r="B14" s="3">
        <v>45017</v>
      </c>
      <c r="C14" s="3">
        <v>45107</v>
      </c>
      <c r="D14" t="s">
        <v>61</v>
      </c>
      <c r="F14" t="s">
        <v>82</v>
      </c>
      <c r="G14" t="s">
        <v>83</v>
      </c>
      <c r="H14" t="s">
        <v>84</v>
      </c>
      <c r="I14" t="s">
        <v>62</v>
      </c>
      <c r="J14" t="s">
        <v>265</v>
      </c>
      <c r="L14" s="4" t="s">
        <v>266</v>
      </c>
      <c r="M14" s="5">
        <v>45145</v>
      </c>
      <c r="N14" s="2" t="s">
        <v>267</v>
      </c>
      <c r="O14" s="6">
        <v>6879.56</v>
      </c>
      <c r="P14" s="6">
        <v>6206.88</v>
      </c>
      <c r="Q14">
        <v>0</v>
      </c>
      <c r="R14" s="7" t="s">
        <v>268</v>
      </c>
      <c r="S14" s="2" t="s">
        <v>269</v>
      </c>
      <c r="T14" s="3">
        <v>45134</v>
      </c>
      <c r="U14" s="3">
        <v>45134</v>
      </c>
      <c r="V14" s="11" t="s">
        <v>270</v>
      </c>
    </row>
    <row r="15" spans="1:22" x14ac:dyDescent="0.25">
      <c r="A15" s="2">
        <v>2023</v>
      </c>
      <c r="B15" s="3">
        <v>45017</v>
      </c>
      <c r="C15" s="3">
        <v>45107</v>
      </c>
      <c r="D15" t="s">
        <v>61</v>
      </c>
      <c r="F15" t="s">
        <v>85</v>
      </c>
      <c r="G15" t="s">
        <v>86</v>
      </c>
      <c r="H15" t="s">
        <v>87</v>
      </c>
      <c r="I15" t="s">
        <v>63</v>
      </c>
      <c r="J15" t="s">
        <v>265</v>
      </c>
      <c r="L15" s="4" t="s">
        <v>266</v>
      </c>
      <c r="M15" s="5">
        <v>45145</v>
      </c>
      <c r="N15" s="2" t="s">
        <v>267</v>
      </c>
      <c r="O15" s="6">
        <v>5058.5</v>
      </c>
      <c r="P15" s="6">
        <v>4664.6000000000004</v>
      </c>
      <c r="Q15">
        <v>0</v>
      </c>
      <c r="R15" s="7" t="s">
        <v>268</v>
      </c>
      <c r="S15" s="2" t="s">
        <v>269</v>
      </c>
      <c r="T15" s="3">
        <v>45134</v>
      </c>
      <c r="U15" s="3">
        <v>45134</v>
      </c>
      <c r="V15" s="11" t="s">
        <v>270</v>
      </c>
    </row>
    <row r="16" spans="1:22" x14ac:dyDescent="0.25">
      <c r="A16" s="2">
        <v>2023</v>
      </c>
      <c r="B16" s="3">
        <v>45017</v>
      </c>
      <c r="C16" s="3">
        <v>45107</v>
      </c>
      <c r="D16" t="s">
        <v>61</v>
      </c>
      <c r="F16" t="s">
        <v>88</v>
      </c>
      <c r="G16" t="s">
        <v>89</v>
      </c>
      <c r="H16" t="s">
        <v>90</v>
      </c>
      <c r="I16" t="s">
        <v>62</v>
      </c>
      <c r="J16" t="s">
        <v>265</v>
      </c>
      <c r="L16" s="4" t="s">
        <v>266</v>
      </c>
      <c r="M16" s="5">
        <v>45145</v>
      </c>
      <c r="N16" s="2" t="s">
        <v>267</v>
      </c>
      <c r="O16" s="6">
        <v>4249.1400000000003</v>
      </c>
      <c r="P16" s="6">
        <v>3943.3</v>
      </c>
      <c r="Q16">
        <v>0</v>
      </c>
      <c r="R16" s="7" t="s">
        <v>268</v>
      </c>
      <c r="S16" s="2" t="s">
        <v>269</v>
      </c>
      <c r="T16" s="3">
        <v>45134</v>
      </c>
      <c r="U16" s="3">
        <v>45134</v>
      </c>
      <c r="V16" s="11" t="s">
        <v>270</v>
      </c>
    </row>
    <row r="17" spans="1:22" x14ac:dyDescent="0.25">
      <c r="A17" s="2">
        <v>2023</v>
      </c>
      <c r="B17" s="3">
        <v>45017</v>
      </c>
      <c r="C17" s="3">
        <v>45107</v>
      </c>
      <c r="D17" t="s">
        <v>61</v>
      </c>
      <c r="F17" t="s">
        <v>91</v>
      </c>
      <c r="G17" t="s">
        <v>92</v>
      </c>
      <c r="H17" t="s">
        <v>93</v>
      </c>
      <c r="I17" t="s">
        <v>62</v>
      </c>
      <c r="J17" t="s">
        <v>265</v>
      </c>
      <c r="L17" s="4" t="s">
        <v>266</v>
      </c>
      <c r="M17" s="5">
        <v>45145</v>
      </c>
      <c r="N17" s="2" t="s">
        <v>267</v>
      </c>
      <c r="O17" s="6">
        <v>5867.86</v>
      </c>
      <c r="P17" s="6">
        <v>5366.59</v>
      </c>
      <c r="Q17">
        <v>0</v>
      </c>
      <c r="R17" s="7" t="s">
        <v>268</v>
      </c>
      <c r="S17" s="2" t="s">
        <v>269</v>
      </c>
      <c r="T17" s="3">
        <v>45134</v>
      </c>
      <c r="U17" s="3">
        <v>45134</v>
      </c>
      <c r="V17" s="11" t="s">
        <v>270</v>
      </c>
    </row>
    <row r="18" spans="1:22" x14ac:dyDescent="0.25">
      <c r="A18" s="2">
        <v>2023</v>
      </c>
      <c r="B18" s="3">
        <v>45017</v>
      </c>
      <c r="C18" s="3">
        <v>45107</v>
      </c>
      <c r="D18" t="s">
        <v>61</v>
      </c>
      <c r="F18" t="s">
        <v>94</v>
      </c>
      <c r="G18" t="s">
        <v>95</v>
      </c>
      <c r="H18" t="s">
        <v>96</v>
      </c>
      <c r="I18" t="s">
        <v>62</v>
      </c>
      <c r="J18" t="s">
        <v>265</v>
      </c>
      <c r="L18" s="4" t="s">
        <v>266</v>
      </c>
      <c r="M18" s="5">
        <v>45145</v>
      </c>
      <c r="N18" s="2" t="s">
        <v>267</v>
      </c>
      <c r="O18" s="6">
        <v>2023.4</v>
      </c>
      <c r="P18" s="6">
        <v>1910.41</v>
      </c>
      <c r="Q18">
        <v>0</v>
      </c>
      <c r="R18" s="7" t="s">
        <v>268</v>
      </c>
      <c r="S18" s="2" t="s">
        <v>269</v>
      </c>
      <c r="T18" s="3">
        <v>45134</v>
      </c>
      <c r="U18" s="3">
        <v>45134</v>
      </c>
      <c r="V18" s="11" t="s">
        <v>270</v>
      </c>
    </row>
    <row r="19" spans="1:22" x14ac:dyDescent="0.25">
      <c r="A19" s="2">
        <v>2023</v>
      </c>
      <c r="B19" s="3">
        <v>45017</v>
      </c>
      <c r="C19" s="3">
        <v>45107</v>
      </c>
      <c r="D19" t="s">
        <v>61</v>
      </c>
      <c r="F19" t="s">
        <v>97</v>
      </c>
      <c r="G19" t="s">
        <v>98</v>
      </c>
      <c r="H19" t="s">
        <v>99</v>
      </c>
      <c r="I19" t="s">
        <v>62</v>
      </c>
      <c r="J19" t="s">
        <v>265</v>
      </c>
      <c r="L19" s="4" t="s">
        <v>266</v>
      </c>
      <c r="M19" s="5">
        <v>45145</v>
      </c>
      <c r="N19" s="2" t="s">
        <v>267</v>
      </c>
      <c r="O19" s="6">
        <v>6503.55</v>
      </c>
      <c r="P19" s="6">
        <v>5898.26</v>
      </c>
      <c r="Q19">
        <v>0</v>
      </c>
      <c r="R19" s="7" t="s">
        <v>268</v>
      </c>
      <c r="S19" s="2" t="s">
        <v>269</v>
      </c>
      <c r="T19" s="3">
        <v>45134</v>
      </c>
      <c r="U19" s="3">
        <v>45134</v>
      </c>
      <c r="V19" s="11" t="s">
        <v>270</v>
      </c>
    </row>
    <row r="20" spans="1:22" x14ac:dyDescent="0.25">
      <c r="A20" s="2">
        <v>2023</v>
      </c>
      <c r="B20" s="3">
        <v>45017</v>
      </c>
      <c r="C20" s="3">
        <v>45107</v>
      </c>
      <c r="D20" t="s">
        <v>61</v>
      </c>
      <c r="F20" t="s">
        <v>100</v>
      </c>
      <c r="G20" t="s">
        <v>101</v>
      </c>
      <c r="H20" t="s">
        <v>102</v>
      </c>
      <c r="I20" t="s">
        <v>63</v>
      </c>
      <c r="J20" t="s">
        <v>265</v>
      </c>
      <c r="L20" s="4" t="s">
        <v>266</v>
      </c>
      <c r="M20" s="5">
        <v>45145</v>
      </c>
      <c r="N20" s="2" t="s">
        <v>267</v>
      </c>
      <c r="O20" s="6">
        <v>4856.16</v>
      </c>
      <c r="P20" s="6">
        <v>4484.2699999999995</v>
      </c>
      <c r="Q20">
        <v>0</v>
      </c>
      <c r="R20" s="7" t="s">
        <v>268</v>
      </c>
      <c r="S20" s="2" t="s">
        <v>269</v>
      </c>
      <c r="T20" s="3">
        <v>45134</v>
      </c>
      <c r="U20" s="3">
        <v>45134</v>
      </c>
      <c r="V20" s="11" t="s">
        <v>270</v>
      </c>
    </row>
    <row r="21" spans="1:22" x14ac:dyDescent="0.25">
      <c r="A21" s="2">
        <v>2023</v>
      </c>
      <c r="B21" s="3">
        <v>45017</v>
      </c>
      <c r="C21" s="3">
        <v>45107</v>
      </c>
      <c r="D21" t="s">
        <v>61</v>
      </c>
      <c r="F21" t="s">
        <v>103</v>
      </c>
      <c r="G21" t="s">
        <v>104</v>
      </c>
      <c r="H21" t="s">
        <v>105</v>
      </c>
      <c r="I21" t="s">
        <v>63</v>
      </c>
      <c r="J21" t="s">
        <v>265</v>
      </c>
      <c r="L21" s="4" t="s">
        <v>266</v>
      </c>
      <c r="M21" s="5">
        <v>45145</v>
      </c>
      <c r="N21" s="2" t="s">
        <v>267</v>
      </c>
      <c r="O21" s="6">
        <v>4552.49</v>
      </c>
      <c r="P21" s="6">
        <v>4213.6399999999994</v>
      </c>
      <c r="Q21">
        <v>0</v>
      </c>
      <c r="R21" s="7" t="s">
        <v>268</v>
      </c>
      <c r="S21" s="2" t="s">
        <v>269</v>
      </c>
      <c r="T21" s="3">
        <v>45134</v>
      </c>
      <c r="U21" s="3">
        <v>45134</v>
      </c>
      <c r="V21" s="11" t="s">
        <v>270</v>
      </c>
    </row>
    <row r="22" spans="1:22" x14ac:dyDescent="0.25">
      <c r="A22" s="2">
        <v>2023</v>
      </c>
      <c r="B22" s="3">
        <v>45017</v>
      </c>
      <c r="C22" s="3">
        <v>45107</v>
      </c>
      <c r="D22" t="s">
        <v>61</v>
      </c>
      <c r="F22" t="s">
        <v>106</v>
      </c>
      <c r="G22" t="s">
        <v>107</v>
      </c>
      <c r="H22" t="s">
        <v>75</v>
      </c>
      <c r="I22" t="s">
        <v>62</v>
      </c>
      <c r="J22" t="s">
        <v>265</v>
      </c>
      <c r="L22" s="5">
        <v>45068</v>
      </c>
      <c r="M22" s="5">
        <v>45034</v>
      </c>
      <c r="N22" s="2" t="s">
        <v>267</v>
      </c>
      <c r="O22" s="6">
        <v>1618.72</v>
      </c>
      <c r="P22" s="6">
        <v>1442.51</v>
      </c>
      <c r="Q22">
        <v>0</v>
      </c>
      <c r="R22" s="7" t="s">
        <v>268</v>
      </c>
      <c r="S22" s="2" t="s">
        <v>269</v>
      </c>
      <c r="T22" s="3">
        <v>45134</v>
      </c>
      <c r="U22" s="3">
        <v>45134</v>
      </c>
      <c r="V22" s="11" t="s">
        <v>270</v>
      </c>
    </row>
    <row r="23" spans="1:22" x14ac:dyDescent="0.25">
      <c r="A23" s="2">
        <v>2023</v>
      </c>
      <c r="B23" s="3">
        <v>45017</v>
      </c>
      <c r="C23" s="3">
        <v>45107</v>
      </c>
      <c r="D23" t="s">
        <v>61</v>
      </c>
      <c r="F23" t="s">
        <v>108</v>
      </c>
      <c r="G23" t="s">
        <v>109</v>
      </c>
      <c r="H23" t="s">
        <v>110</v>
      </c>
      <c r="I23" t="s">
        <v>63</v>
      </c>
      <c r="J23" t="s">
        <v>265</v>
      </c>
      <c r="L23" s="4" t="s">
        <v>266</v>
      </c>
      <c r="M23" s="5">
        <v>45145</v>
      </c>
      <c r="N23" s="2" t="s">
        <v>267</v>
      </c>
      <c r="O23" s="6">
        <v>1821.06</v>
      </c>
      <c r="P23" s="6">
        <v>1721.02</v>
      </c>
      <c r="Q23">
        <v>0</v>
      </c>
      <c r="R23" s="7" t="s">
        <v>268</v>
      </c>
      <c r="S23" s="2" t="s">
        <v>269</v>
      </c>
      <c r="T23" s="3">
        <v>45134</v>
      </c>
      <c r="U23" s="3">
        <v>45134</v>
      </c>
      <c r="V23" s="11" t="s">
        <v>270</v>
      </c>
    </row>
    <row r="24" spans="1:22" x14ac:dyDescent="0.25">
      <c r="A24" s="2">
        <v>2023</v>
      </c>
      <c r="B24" s="3">
        <v>45017</v>
      </c>
      <c r="C24" s="3">
        <v>45107</v>
      </c>
      <c r="D24" t="s">
        <v>61</v>
      </c>
      <c r="F24" t="s">
        <v>111</v>
      </c>
      <c r="G24" t="s">
        <v>109</v>
      </c>
      <c r="H24" t="s">
        <v>112</v>
      </c>
      <c r="I24" t="s">
        <v>63</v>
      </c>
      <c r="J24" t="s">
        <v>265</v>
      </c>
      <c r="L24" s="4" t="s">
        <v>266</v>
      </c>
      <c r="M24" s="5">
        <v>45145</v>
      </c>
      <c r="N24" s="2" t="s">
        <v>267</v>
      </c>
      <c r="O24" s="6">
        <v>3844.46</v>
      </c>
      <c r="P24" s="6">
        <v>2668.06</v>
      </c>
      <c r="Q24">
        <v>0</v>
      </c>
      <c r="R24" s="7" t="s">
        <v>268</v>
      </c>
      <c r="S24" s="2" t="s">
        <v>269</v>
      </c>
      <c r="T24" s="3">
        <v>45134</v>
      </c>
      <c r="U24" s="3">
        <v>45134</v>
      </c>
      <c r="V24" s="11" t="s">
        <v>270</v>
      </c>
    </row>
    <row r="25" spans="1:22" x14ac:dyDescent="0.25">
      <c r="A25" s="2">
        <v>2023</v>
      </c>
      <c r="B25" s="3">
        <v>45017</v>
      </c>
      <c r="C25" s="3">
        <v>45107</v>
      </c>
      <c r="D25" t="s">
        <v>61</v>
      </c>
      <c r="F25" t="s">
        <v>113</v>
      </c>
      <c r="G25" t="s">
        <v>114</v>
      </c>
      <c r="H25" t="s">
        <v>115</v>
      </c>
      <c r="I25" t="s">
        <v>62</v>
      </c>
      <c r="J25" t="s">
        <v>265</v>
      </c>
      <c r="L25" s="4" t="s">
        <v>266</v>
      </c>
      <c r="M25" s="5">
        <v>45145</v>
      </c>
      <c r="N25" s="2" t="s">
        <v>267</v>
      </c>
      <c r="O25" s="6">
        <v>5665.52</v>
      </c>
      <c r="P25" s="6">
        <v>5196.63</v>
      </c>
      <c r="Q25">
        <v>0</v>
      </c>
      <c r="R25" s="7" t="s">
        <v>268</v>
      </c>
      <c r="S25" s="2" t="s">
        <v>269</v>
      </c>
      <c r="T25" s="3">
        <v>45134</v>
      </c>
      <c r="U25" s="3">
        <v>45134</v>
      </c>
      <c r="V25" s="11" t="s">
        <v>270</v>
      </c>
    </row>
    <row r="26" spans="1:22" x14ac:dyDescent="0.25">
      <c r="A26" s="2">
        <v>2023</v>
      </c>
      <c r="B26" s="3">
        <v>45017</v>
      </c>
      <c r="C26" s="3">
        <v>45107</v>
      </c>
      <c r="D26" t="s">
        <v>61</v>
      </c>
      <c r="F26" t="s">
        <v>116</v>
      </c>
      <c r="G26" t="s">
        <v>117</v>
      </c>
      <c r="H26" t="s">
        <v>115</v>
      </c>
      <c r="I26" t="s">
        <v>63</v>
      </c>
      <c r="J26" t="s">
        <v>265</v>
      </c>
      <c r="L26" s="4" t="s">
        <v>266</v>
      </c>
      <c r="M26" s="5">
        <v>45145</v>
      </c>
      <c r="N26" s="2" t="s">
        <v>267</v>
      </c>
      <c r="O26" s="6">
        <v>3237.44</v>
      </c>
      <c r="P26" s="6">
        <v>3041.69</v>
      </c>
      <c r="Q26">
        <v>0</v>
      </c>
      <c r="R26" s="7" t="s">
        <v>268</v>
      </c>
      <c r="S26" s="2" t="s">
        <v>269</v>
      </c>
      <c r="T26" s="3">
        <v>45134</v>
      </c>
      <c r="U26" s="3">
        <v>45134</v>
      </c>
      <c r="V26" s="11" t="s">
        <v>270</v>
      </c>
    </row>
    <row r="27" spans="1:22" x14ac:dyDescent="0.25">
      <c r="A27" s="2">
        <v>2023</v>
      </c>
      <c r="B27" s="3">
        <v>45017</v>
      </c>
      <c r="C27" s="3">
        <v>45107</v>
      </c>
      <c r="D27" t="s">
        <v>61</v>
      </c>
      <c r="F27" t="s">
        <v>118</v>
      </c>
      <c r="G27" t="s">
        <v>117</v>
      </c>
      <c r="H27" t="s">
        <v>119</v>
      </c>
      <c r="I27" t="s">
        <v>62</v>
      </c>
      <c r="J27" t="s">
        <v>265</v>
      </c>
      <c r="L27" s="5">
        <v>45075</v>
      </c>
      <c r="M27" s="5">
        <v>45145</v>
      </c>
      <c r="N27" s="2" t="s">
        <v>267</v>
      </c>
      <c r="O27" s="6">
        <v>3844.46</v>
      </c>
      <c r="P27" s="6">
        <v>3582.65</v>
      </c>
      <c r="Q27">
        <v>0</v>
      </c>
      <c r="R27" s="7" t="s">
        <v>268</v>
      </c>
      <c r="S27" s="2" t="s">
        <v>269</v>
      </c>
      <c r="T27" s="3">
        <v>45134</v>
      </c>
      <c r="U27" s="3">
        <v>45134</v>
      </c>
      <c r="V27" s="11" t="s">
        <v>270</v>
      </c>
    </row>
    <row r="28" spans="1:22" x14ac:dyDescent="0.25">
      <c r="A28" s="2">
        <v>2023</v>
      </c>
      <c r="B28" s="3">
        <v>45017</v>
      </c>
      <c r="C28" s="3">
        <v>45107</v>
      </c>
      <c r="D28" t="s">
        <v>61</v>
      </c>
      <c r="F28" t="s">
        <v>120</v>
      </c>
      <c r="G28" t="s">
        <v>121</v>
      </c>
      <c r="H28" t="s">
        <v>122</v>
      </c>
      <c r="I28" t="s">
        <v>62</v>
      </c>
      <c r="J28" t="s">
        <v>265</v>
      </c>
      <c r="L28" s="4" t="s">
        <v>266</v>
      </c>
      <c r="M28" s="5">
        <v>45145</v>
      </c>
      <c r="N28" s="2" t="s">
        <v>267</v>
      </c>
      <c r="O28" s="6">
        <v>3439.78</v>
      </c>
      <c r="P28" s="6">
        <v>3222.01</v>
      </c>
      <c r="Q28">
        <v>0</v>
      </c>
      <c r="R28" s="7" t="s">
        <v>268</v>
      </c>
      <c r="S28" s="2" t="s">
        <v>269</v>
      </c>
      <c r="T28" s="3">
        <v>45134</v>
      </c>
      <c r="U28" s="3">
        <v>45134</v>
      </c>
      <c r="V28" s="11" t="s">
        <v>270</v>
      </c>
    </row>
    <row r="29" spans="1:22" x14ac:dyDescent="0.25">
      <c r="A29" s="2">
        <v>2023</v>
      </c>
      <c r="B29" s="3">
        <v>45017</v>
      </c>
      <c r="C29" s="3">
        <v>45107</v>
      </c>
      <c r="D29" t="s">
        <v>61</v>
      </c>
      <c r="F29" t="s">
        <v>123</v>
      </c>
      <c r="G29" t="s">
        <v>124</v>
      </c>
      <c r="H29" t="s">
        <v>125</v>
      </c>
      <c r="I29" t="s">
        <v>62</v>
      </c>
      <c r="J29" t="s">
        <v>265</v>
      </c>
      <c r="L29" s="4" t="s">
        <v>266</v>
      </c>
      <c r="M29" s="5">
        <v>45145</v>
      </c>
      <c r="N29" s="2" t="s">
        <v>267</v>
      </c>
      <c r="O29" s="6">
        <v>4451.4799999999996</v>
      </c>
      <c r="P29" s="6">
        <v>4123.62</v>
      </c>
      <c r="Q29">
        <v>0</v>
      </c>
      <c r="R29" s="7" t="s">
        <v>268</v>
      </c>
      <c r="S29" s="2" t="s">
        <v>269</v>
      </c>
      <c r="T29" s="3">
        <v>45134</v>
      </c>
      <c r="U29" s="3">
        <v>45134</v>
      </c>
      <c r="V29" s="11" t="s">
        <v>270</v>
      </c>
    </row>
    <row r="30" spans="1:22" x14ac:dyDescent="0.25">
      <c r="A30" s="2">
        <v>2023</v>
      </c>
      <c r="B30" s="3">
        <v>45017</v>
      </c>
      <c r="C30" s="3">
        <v>45107</v>
      </c>
      <c r="D30" t="s">
        <v>61</v>
      </c>
      <c r="F30" t="s">
        <v>126</v>
      </c>
      <c r="G30" t="s">
        <v>127</v>
      </c>
      <c r="H30" t="s">
        <v>128</v>
      </c>
      <c r="I30" t="s">
        <v>62</v>
      </c>
      <c r="J30" t="s">
        <v>265</v>
      </c>
      <c r="L30" s="4" t="s">
        <v>266</v>
      </c>
      <c r="M30" s="5">
        <v>45145</v>
      </c>
      <c r="N30" s="2" t="s">
        <v>267</v>
      </c>
      <c r="O30" s="6">
        <v>2630.42</v>
      </c>
      <c r="P30" s="6">
        <v>2478.58</v>
      </c>
      <c r="Q30">
        <v>0</v>
      </c>
      <c r="R30" s="7" t="s">
        <v>268</v>
      </c>
      <c r="S30" s="2" t="s">
        <v>269</v>
      </c>
      <c r="T30" s="3">
        <v>45134</v>
      </c>
      <c r="U30" s="3">
        <v>45134</v>
      </c>
      <c r="V30" s="11" t="s">
        <v>270</v>
      </c>
    </row>
    <row r="31" spans="1:22" x14ac:dyDescent="0.25">
      <c r="A31" s="2">
        <v>2023</v>
      </c>
      <c r="B31" s="3">
        <v>45017</v>
      </c>
      <c r="C31" s="3">
        <v>45107</v>
      </c>
      <c r="D31" t="s">
        <v>61</v>
      </c>
      <c r="F31" t="s">
        <v>129</v>
      </c>
      <c r="G31" t="s">
        <v>93</v>
      </c>
      <c r="H31" t="s">
        <v>130</v>
      </c>
      <c r="I31" t="s">
        <v>62</v>
      </c>
      <c r="J31" t="s">
        <v>265</v>
      </c>
      <c r="L31" s="4" t="s">
        <v>266</v>
      </c>
      <c r="M31" s="5">
        <v>45145</v>
      </c>
      <c r="N31" s="2" t="s">
        <v>267</v>
      </c>
      <c r="O31" s="6">
        <v>5058.5</v>
      </c>
      <c r="P31" s="6">
        <v>4664.6000000000004</v>
      </c>
      <c r="Q31">
        <v>0</v>
      </c>
      <c r="R31" s="7" t="s">
        <v>268</v>
      </c>
      <c r="S31" s="2" t="s">
        <v>269</v>
      </c>
      <c r="T31" s="3">
        <v>45134</v>
      </c>
      <c r="U31" s="3">
        <v>45134</v>
      </c>
      <c r="V31" s="11" t="s">
        <v>270</v>
      </c>
    </row>
    <row r="32" spans="1:22" x14ac:dyDescent="0.25">
      <c r="A32" s="2">
        <v>2023</v>
      </c>
      <c r="B32" s="3">
        <v>45017</v>
      </c>
      <c r="C32" s="3">
        <v>45107</v>
      </c>
      <c r="D32" t="s">
        <v>61</v>
      </c>
      <c r="F32" t="s">
        <v>131</v>
      </c>
      <c r="G32" t="s">
        <v>132</v>
      </c>
      <c r="H32" t="s">
        <v>133</v>
      </c>
      <c r="I32" t="s">
        <v>62</v>
      </c>
      <c r="J32" t="s">
        <v>265</v>
      </c>
      <c r="L32" s="4" t="s">
        <v>266</v>
      </c>
      <c r="M32" s="5">
        <v>45145</v>
      </c>
      <c r="N32" s="2" t="s">
        <v>267</v>
      </c>
      <c r="O32" s="6">
        <v>3642.12</v>
      </c>
      <c r="P32" s="6">
        <v>3402.3399999999997</v>
      </c>
      <c r="Q32">
        <v>0</v>
      </c>
      <c r="R32" s="7" t="s">
        <v>268</v>
      </c>
      <c r="S32" s="2" t="s">
        <v>269</v>
      </c>
      <c r="T32" s="3">
        <v>45134</v>
      </c>
      <c r="U32" s="3">
        <v>45134</v>
      </c>
      <c r="V32" s="11" t="s">
        <v>270</v>
      </c>
    </row>
    <row r="33" spans="1:22" x14ac:dyDescent="0.25">
      <c r="A33" s="2">
        <v>2023</v>
      </c>
      <c r="B33" s="3">
        <v>45017</v>
      </c>
      <c r="C33" s="3">
        <v>45107</v>
      </c>
      <c r="D33" t="s">
        <v>61</v>
      </c>
      <c r="F33" t="s">
        <v>134</v>
      </c>
      <c r="G33" t="s">
        <v>135</v>
      </c>
      <c r="H33" t="s">
        <v>80</v>
      </c>
      <c r="I33" t="s">
        <v>62</v>
      </c>
      <c r="J33" t="s">
        <v>265</v>
      </c>
      <c r="L33" s="4" t="s">
        <v>266</v>
      </c>
      <c r="M33" s="5">
        <v>45145</v>
      </c>
      <c r="N33" s="2" t="s">
        <v>267</v>
      </c>
      <c r="O33" s="6">
        <v>4653.82</v>
      </c>
      <c r="P33" s="6">
        <v>4303.95</v>
      </c>
      <c r="Q33">
        <v>0</v>
      </c>
      <c r="R33" s="7" t="s">
        <v>268</v>
      </c>
      <c r="S33" s="2" t="s">
        <v>269</v>
      </c>
      <c r="T33" s="3">
        <v>45134</v>
      </c>
      <c r="U33" s="3">
        <v>45134</v>
      </c>
      <c r="V33" s="11" t="s">
        <v>270</v>
      </c>
    </row>
    <row r="34" spans="1:22" x14ac:dyDescent="0.25">
      <c r="A34" s="2">
        <v>2023</v>
      </c>
      <c r="B34" s="3">
        <v>45017</v>
      </c>
      <c r="C34" s="3">
        <v>45107</v>
      </c>
      <c r="D34" t="s">
        <v>61</v>
      </c>
      <c r="F34" t="s">
        <v>136</v>
      </c>
      <c r="G34" t="s">
        <v>137</v>
      </c>
      <c r="H34" t="s">
        <v>138</v>
      </c>
      <c r="I34" t="s">
        <v>63</v>
      </c>
      <c r="J34" t="s">
        <v>265</v>
      </c>
      <c r="L34" s="4" t="s">
        <v>266</v>
      </c>
      <c r="M34" s="5">
        <v>45145</v>
      </c>
      <c r="N34" s="2" t="s">
        <v>267</v>
      </c>
      <c r="O34" s="6">
        <v>4046.8</v>
      </c>
      <c r="P34" s="6">
        <v>3762.9700000000003</v>
      </c>
      <c r="Q34">
        <v>0</v>
      </c>
      <c r="R34" s="7" t="s">
        <v>268</v>
      </c>
      <c r="S34" s="2" t="s">
        <v>269</v>
      </c>
      <c r="T34" s="3">
        <v>45134</v>
      </c>
      <c r="U34" s="3">
        <v>45134</v>
      </c>
      <c r="V34" s="11" t="s">
        <v>270</v>
      </c>
    </row>
    <row r="35" spans="1:22" x14ac:dyDescent="0.25">
      <c r="A35" s="2">
        <v>2023</v>
      </c>
      <c r="B35" s="3">
        <v>45017</v>
      </c>
      <c r="C35" s="3">
        <v>45107</v>
      </c>
      <c r="D35" t="s">
        <v>61</v>
      </c>
      <c r="F35" t="s">
        <v>139</v>
      </c>
      <c r="G35" t="s">
        <v>137</v>
      </c>
      <c r="H35" t="s">
        <v>140</v>
      </c>
      <c r="I35" t="s">
        <v>62</v>
      </c>
      <c r="J35" t="s">
        <v>265</v>
      </c>
      <c r="L35" s="4" t="s">
        <v>266</v>
      </c>
      <c r="M35" s="5">
        <v>45145</v>
      </c>
      <c r="N35" s="2" t="s">
        <v>267</v>
      </c>
      <c r="O35" s="6">
        <v>1214.04</v>
      </c>
      <c r="P35" s="6">
        <v>1152.8499999999999</v>
      </c>
      <c r="Q35">
        <v>0</v>
      </c>
      <c r="R35" s="7" t="s">
        <v>268</v>
      </c>
      <c r="S35" s="2" t="s">
        <v>269</v>
      </c>
      <c r="T35" s="3">
        <v>45134</v>
      </c>
      <c r="U35" s="3">
        <v>45134</v>
      </c>
      <c r="V35" s="11" t="s">
        <v>270</v>
      </c>
    </row>
    <row r="36" spans="1:22" x14ac:dyDescent="0.25">
      <c r="A36" s="2">
        <v>2023</v>
      </c>
      <c r="B36" s="3">
        <v>45017</v>
      </c>
      <c r="C36" s="3">
        <v>45107</v>
      </c>
      <c r="D36" t="s">
        <v>61</v>
      </c>
      <c r="F36" t="s">
        <v>141</v>
      </c>
      <c r="G36" t="s">
        <v>142</v>
      </c>
      <c r="H36" t="s">
        <v>143</v>
      </c>
      <c r="I36" t="s">
        <v>63</v>
      </c>
      <c r="J36" t="s">
        <v>265</v>
      </c>
      <c r="L36" s="4" t="s">
        <v>266</v>
      </c>
      <c r="M36" s="5">
        <v>45145</v>
      </c>
      <c r="N36" s="2" t="s">
        <v>267</v>
      </c>
      <c r="O36" s="6">
        <v>4451.4799999999996</v>
      </c>
      <c r="P36" s="6">
        <v>4123.62</v>
      </c>
      <c r="Q36">
        <v>0</v>
      </c>
      <c r="R36" s="7" t="s">
        <v>268</v>
      </c>
      <c r="S36" s="2" t="s">
        <v>269</v>
      </c>
      <c r="T36" s="3">
        <v>45134</v>
      </c>
      <c r="U36" s="3">
        <v>45134</v>
      </c>
      <c r="V36" s="11" t="s">
        <v>270</v>
      </c>
    </row>
    <row r="37" spans="1:22" x14ac:dyDescent="0.25">
      <c r="A37" s="2">
        <v>2023</v>
      </c>
      <c r="B37" s="3">
        <v>45017</v>
      </c>
      <c r="C37" s="3">
        <v>45107</v>
      </c>
      <c r="D37" t="s">
        <v>61</v>
      </c>
      <c r="F37" t="s">
        <v>144</v>
      </c>
      <c r="G37" t="s">
        <v>145</v>
      </c>
      <c r="H37" t="s">
        <v>146</v>
      </c>
      <c r="I37" t="s">
        <v>63</v>
      </c>
      <c r="J37" t="s">
        <v>265</v>
      </c>
      <c r="L37" s="4" t="s">
        <v>266</v>
      </c>
      <c r="M37" s="5">
        <v>45145</v>
      </c>
      <c r="N37" s="2" t="s">
        <v>267</v>
      </c>
      <c r="O37" s="6">
        <v>5867.86</v>
      </c>
      <c r="P37" s="6">
        <v>5366.59</v>
      </c>
      <c r="Q37">
        <v>0</v>
      </c>
      <c r="R37" s="7" t="s">
        <v>268</v>
      </c>
      <c r="S37" s="2" t="s">
        <v>269</v>
      </c>
      <c r="T37" s="3">
        <v>45134</v>
      </c>
      <c r="U37" s="3">
        <v>45134</v>
      </c>
      <c r="V37" s="11" t="s">
        <v>270</v>
      </c>
    </row>
    <row r="38" spans="1:22" x14ac:dyDescent="0.25">
      <c r="A38" s="2">
        <v>2023</v>
      </c>
      <c r="B38" s="3">
        <v>45017</v>
      </c>
      <c r="C38" s="3">
        <v>45107</v>
      </c>
      <c r="D38" t="s">
        <v>61</v>
      </c>
      <c r="F38" t="s">
        <v>147</v>
      </c>
      <c r="G38" t="s">
        <v>148</v>
      </c>
      <c r="H38" t="s">
        <v>140</v>
      </c>
      <c r="I38" t="s">
        <v>62</v>
      </c>
      <c r="J38" t="s">
        <v>265</v>
      </c>
      <c r="L38" s="4" t="s">
        <v>266</v>
      </c>
      <c r="M38" s="5">
        <v>45145</v>
      </c>
      <c r="N38" s="2" t="s">
        <v>267</v>
      </c>
      <c r="O38" s="6">
        <v>5058.5</v>
      </c>
      <c r="P38" s="6">
        <v>4664.6000000000004</v>
      </c>
      <c r="Q38">
        <v>0</v>
      </c>
      <c r="R38" s="7" t="s">
        <v>268</v>
      </c>
      <c r="S38" s="2" t="s">
        <v>269</v>
      </c>
      <c r="T38" s="3">
        <v>45134</v>
      </c>
      <c r="U38" s="3">
        <v>45134</v>
      </c>
      <c r="V38" s="11" t="s">
        <v>270</v>
      </c>
    </row>
    <row r="39" spans="1:22" x14ac:dyDescent="0.25">
      <c r="A39" s="2">
        <v>2023</v>
      </c>
      <c r="B39" s="3">
        <v>45017</v>
      </c>
      <c r="C39" s="3">
        <v>45107</v>
      </c>
      <c r="D39" t="s">
        <v>61</v>
      </c>
      <c r="F39" t="s">
        <v>149</v>
      </c>
      <c r="G39" t="s">
        <v>145</v>
      </c>
      <c r="H39" t="s">
        <v>150</v>
      </c>
      <c r="I39" t="s">
        <v>63</v>
      </c>
      <c r="J39" t="s">
        <v>265</v>
      </c>
      <c r="L39" s="4" t="s">
        <v>266</v>
      </c>
      <c r="M39" s="5">
        <v>45145</v>
      </c>
      <c r="N39" s="2" t="s">
        <v>267</v>
      </c>
      <c r="O39" s="6">
        <v>3642.12</v>
      </c>
      <c r="P39" s="6">
        <v>3402.3399999999997</v>
      </c>
      <c r="Q39">
        <v>0</v>
      </c>
      <c r="R39" s="7" t="s">
        <v>268</v>
      </c>
      <c r="S39" s="2" t="s">
        <v>269</v>
      </c>
      <c r="T39" s="3">
        <v>45134</v>
      </c>
      <c r="U39" s="3">
        <v>45134</v>
      </c>
      <c r="V39" s="11" t="s">
        <v>270</v>
      </c>
    </row>
    <row r="40" spans="1:22" x14ac:dyDescent="0.25">
      <c r="A40" s="2">
        <v>2023</v>
      </c>
      <c r="B40" s="3">
        <v>45017</v>
      </c>
      <c r="C40" s="3">
        <v>45107</v>
      </c>
      <c r="D40" t="s">
        <v>61</v>
      </c>
      <c r="F40" t="s">
        <v>151</v>
      </c>
      <c r="G40" t="s">
        <v>152</v>
      </c>
      <c r="H40" t="s">
        <v>153</v>
      </c>
      <c r="I40" t="s">
        <v>62</v>
      </c>
      <c r="J40" t="s">
        <v>265</v>
      </c>
      <c r="L40" s="4" t="s">
        <v>266</v>
      </c>
      <c r="M40" s="5">
        <v>45145</v>
      </c>
      <c r="N40" s="2" t="s">
        <v>267</v>
      </c>
      <c r="O40" s="6">
        <v>5867.86</v>
      </c>
      <c r="P40" s="6">
        <v>5366.59</v>
      </c>
      <c r="Q40">
        <v>0</v>
      </c>
      <c r="R40" s="7" t="s">
        <v>268</v>
      </c>
      <c r="S40" s="2" t="s">
        <v>269</v>
      </c>
      <c r="T40" s="3">
        <v>45134</v>
      </c>
      <c r="U40" s="3">
        <v>45134</v>
      </c>
      <c r="V40" s="11" t="s">
        <v>270</v>
      </c>
    </row>
    <row r="41" spans="1:22" x14ac:dyDescent="0.25">
      <c r="A41" s="2">
        <v>2023</v>
      </c>
      <c r="B41" s="3">
        <v>45017</v>
      </c>
      <c r="C41" s="3">
        <v>45107</v>
      </c>
      <c r="D41" t="s">
        <v>61</v>
      </c>
      <c r="F41" t="s">
        <v>154</v>
      </c>
      <c r="G41" t="s">
        <v>152</v>
      </c>
      <c r="H41" t="s">
        <v>155</v>
      </c>
      <c r="I41" t="s">
        <v>63</v>
      </c>
      <c r="J41" t="s">
        <v>265</v>
      </c>
      <c r="L41" s="4" t="s">
        <v>266</v>
      </c>
      <c r="M41" s="5">
        <v>45145</v>
      </c>
      <c r="N41" s="2" t="s">
        <v>267</v>
      </c>
      <c r="O41" s="6">
        <v>3844.46</v>
      </c>
      <c r="P41" s="6">
        <v>3582.65</v>
      </c>
      <c r="Q41">
        <v>0</v>
      </c>
      <c r="R41" s="7" t="s">
        <v>268</v>
      </c>
      <c r="S41" s="2" t="s">
        <v>269</v>
      </c>
      <c r="T41" s="3">
        <v>45134</v>
      </c>
      <c r="U41" s="3">
        <v>45134</v>
      </c>
      <c r="V41" s="11" t="s">
        <v>270</v>
      </c>
    </row>
    <row r="42" spans="1:22" x14ac:dyDescent="0.25">
      <c r="A42" s="2">
        <v>2023</v>
      </c>
      <c r="B42" s="3">
        <v>45017</v>
      </c>
      <c r="C42" s="3">
        <v>45107</v>
      </c>
      <c r="D42" t="s">
        <v>61</v>
      </c>
      <c r="F42" t="s">
        <v>156</v>
      </c>
      <c r="G42" t="s">
        <v>152</v>
      </c>
      <c r="H42" t="s">
        <v>157</v>
      </c>
      <c r="I42" t="s">
        <v>62</v>
      </c>
      <c r="J42" t="s">
        <v>265</v>
      </c>
      <c r="L42" s="4" t="s">
        <v>266</v>
      </c>
      <c r="M42" s="5">
        <v>45145</v>
      </c>
      <c r="N42" s="2" t="s">
        <v>267</v>
      </c>
      <c r="O42" s="6">
        <v>4856.16</v>
      </c>
      <c r="P42" s="6">
        <v>4317.82</v>
      </c>
      <c r="Q42">
        <v>0</v>
      </c>
      <c r="R42" s="7" t="s">
        <v>268</v>
      </c>
      <c r="S42" s="2" t="s">
        <v>269</v>
      </c>
      <c r="T42" s="3">
        <v>45134</v>
      </c>
      <c r="U42" s="3">
        <v>45134</v>
      </c>
      <c r="V42" s="11" t="s">
        <v>270</v>
      </c>
    </row>
    <row r="43" spans="1:22" x14ac:dyDescent="0.25">
      <c r="A43" s="2">
        <v>2023</v>
      </c>
      <c r="B43" s="3">
        <v>45017</v>
      </c>
      <c r="C43" s="3">
        <v>45107</v>
      </c>
      <c r="D43" t="s">
        <v>61</v>
      </c>
      <c r="F43" t="s">
        <v>158</v>
      </c>
      <c r="G43" t="s">
        <v>78</v>
      </c>
      <c r="H43" t="s">
        <v>159</v>
      </c>
      <c r="I43" t="s">
        <v>63</v>
      </c>
      <c r="J43" t="s">
        <v>265</v>
      </c>
      <c r="L43" s="4" t="s">
        <v>266</v>
      </c>
      <c r="M43" s="5">
        <v>45145</v>
      </c>
      <c r="N43" s="2" t="s">
        <v>267</v>
      </c>
      <c r="O43" s="6">
        <v>5058.5</v>
      </c>
      <c r="P43" s="6">
        <v>4664.6000000000004</v>
      </c>
      <c r="Q43">
        <v>0</v>
      </c>
      <c r="R43" s="7" t="s">
        <v>268</v>
      </c>
      <c r="S43" s="2" t="s">
        <v>269</v>
      </c>
      <c r="T43" s="3">
        <v>45134</v>
      </c>
      <c r="U43" s="3">
        <v>45134</v>
      </c>
      <c r="V43" s="11" t="s">
        <v>270</v>
      </c>
    </row>
    <row r="44" spans="1:22" x14ac:dyDescent="0.25">
      <c r="A44" s="2">
        <v>2023</v>
      </c>
      <c r="B44" s="3">
        <v>45017</v>
      </c>
      <c r="C44" s="3">
        <v>45107</v>
      </c>
      <c r="D44" t="s">
        <v>61</v>
      </c>
      <c r="F44" t="s">
        <v>160</v>
      </c>
      <c r="G44" t="s">
        <v>78</v>
      </c>
      <c r="H44" t="s">
        <v>119</v>
      </c>
      <c r="I44" t="s">
        <v>62</v>
      </c>
      <c r="J44" t="s">
        <v>265</v>
      </c>
      <c r="L44" s="4" t="s">
        <v>266</v>
      </c>
      <c r="M44" s="5">
        <v>45145</v>
      </c>
      <c r="N44" s="2" t="s">
        <v>267</v>
      </c>
      <c r="O44" s="6">
        <v>5867.86</v>
      </c>
      <c r="P44" s="6">
        <v>5284.45</v>
      </c>
      <c r="Q44">
        <v>0</v>
      </c>
      <c r="R44" s="7" t="s">
        <v>268</v>
      </c>
      <c r="S44" s="2" t="s">
        <v>269</v>
      </c>
      <c r="T44" s="3">
        <v>45134</v>
      </c>
      <c r="U44" s="3">
        <v>45134</v>
      </c>
      <c r="V44" s="11" t="s">
        <v>270</v>
      </c>
    </row>
    <row r="45" spans="1:22" x14ac:dyDescent="0.25">
      <c r="A45" s="2">
        <v>2023</v>
      </c>
      <c r="B45" s="3">
        <v>45017</v>
      </c>
      <c r="C45" s="3">
        <v>45107</v>
      </c>
      <c r="D45" t="s">
        <v>61</v>
      </c>
      <c r="F45" t="s">
        <v>161</v>
      </c>
      <c r="G45" t="s">
        <v>162</v>
      </c>
      <c r="H45" t="s">
        <v>163</v>
      </c>
      <c r="I45" t="s">
        <v>63</v>
      </c>
      <c r="J45" t="s">
        <v>265</v>
      </c>
      <c r="L45" s="4" t="s">
        <v>266</v>
      </c>
      <c r="M45" s="5">
        <v>45145</v>
      </c>
      <c r="N45" s="2" t="s">
        <v>267</v>
      </c>
      <c r="O45" s="6">
        <v>4249.1400000000003</v>
      </c>
      <c r="P45" s="6">
        <v>3943.3</v>
      </c>
      <c r="Q45">
        <v>0</v>
      </c>
      <c r="R45" s="7" t="s">
        <v>268</v>
      </c>
      <c r="S45" s="2" t="s">
        <v>269</v>
      </c>
      <c r="T45" s="3">
        <v>45134</v>
      </c>
      <c r="U45" s="3">
        <v>45134</v>
      </c>
      <c r="V45" s="11" t="s">
        <v>270</v>
      </c>
    </row>
    <row r="46" spans="1:22" x14ac:dyDescent="0.25">
      <c r="A46" s="2">
        <v>2023</v>
      </c>
      <c r="B46" s="3">
        <v>45017</v>
      </c>
      <c r="C46" s="3">
        <v>45107</v>
      </c>
      <c r="D46" t="s">
        <v>61</v>
      </c>
      <c r="F46" t="s">
        <v>164</v>
      </c>
      <c r="G46" t="s">
        <v>165</v>
      </c>
      <c r="H46" t="s">
        <v>166</v>
      </c>
      <c r="I46" t="s">
        <v>62</v>
      </c>
      <c r="J46" t="s">
        <v>265</v>
      </c>
      <c r="L46" s="4" t="s">
        <v>266</v>
      </c>
      <c r="M46" s="5">
        <v>45145</v>
      </c>
      <c r="N46" s="2" t="s">
        <v>267</v>
      </c>
      <c r="O46" s="6">
        <v>4046.8</v>
      </c>
      <c r="P46" s="6">
        <v>3762.9700000000003</v>
      </c>
      <c r="Q46">
        <v>0</v>
      </c>
      <c r="R46" s="7" t="s">
        <v>268</v>
      </c>
      <c r="S46" s="2" t="s">
        <v>269</v>
      </c>
      <c r="T46" s="3">
        <v>45134</v>
      </c>
      <c r="U46" s="3">
        <v>45134</v>
      </c>
      <c r="V46" s="11" t="s">
        <v>270</v>
      </c>
    </row>
    <row r="47" spans="1:22" x14ac:dyDescent="0.25">
      <c r="A47" s="2">
        <v>2023</v>
      </c>
      <c r="B47" s="3">
        <v>45017</v>
      </c>
      <c r="C47" s="3">
        <v>45107</v>
      </c>
      <c r="D47" t="s">
        <v>61</v>
      </c>
      <c r="F47" t="s">
        <v>167</v>
      </c>
      <c r="G47" t="s">
        <v>165</v>
      </c>
      <c r="H47" t="s">
        <v>168</v>
      </c>
      <c r="I47" t="s">
        <v>62</v>
      </c>
      <c r="J47" t="s">
        <v>265</v>
      </c>
      <c r="L47" s="4" t="s">
        <v>266</v>
      </c>
      <c r="M47" s="5">
        <v>45145</v>
      </c>
      <c r="N47" s="2" t="s">
        <v>267</v>
      </c>
      <c r="O47" s="6">
        <v>6503.55</v>
      </c>
      <c r="P47" s="6">
        <v>5172.18</v>
      </c>
      <c r="Q47">
        <v>0</v>
      </c>
      <c r="R47" s="7" t="s">
        <v>268</v>
      </c>
      <c r="S47" s="2" t="s">
        <v>269</v>
      </c>
      <c r="T47" s="3">
        <v>45134</v>
      </c>
      <c r="U47" s="3">
        <v>45134</v>
      </c>
      <c r="V47" s="11" t="s">
        <v>270</v>
      </c>
    </row>
    <row r="48" spans="1:22" x14ac:dyDescent="0.25">
      <c r="A48" s="2">
        <v>2023</v>
      </c>
      <c r="B48" s="3">
        <v>45017</v>
      </c>
      <c r="C48" s="3">
        <v>45107</v>
      </c>
      <c r="D48" t="s">
        <v>61</v>
      </c>
      <c r="F48" t="s">
        <v>169</v>
      </c>
      <c r="G48" t="s">
        <v>165</v>
      </c>
      <c r="H48" t="s">
        <v>165</v>
      </c>
      <c r="I48" t="s">
        <v>62</v>
      </c>
      <c r="J48" t="s">
        <v>265</v>
      </c>
      <c r="L48" s="4" t="s">
        <v>266</v>
      </c>
      <c r="M48" s="5">
        <v>45145</v>
      </c>
      <c r="N48" s="2" t="s">
        <v>267</v>
      </c>
      <c r="O48" s="6">
        <v>3642.12</v>
      </c>
      <c r="P48" s="6">
        <v>3402.3399999999997</v>
      </c>
      <c r="Q48">
        <v>0</v>
      </c>
      <c r="R48" s="7" t="s">
        <v>268</v>
      </c>
      <c r="S48" s="2" t="s">
        <v>269</v>
      </c>
      <c r="T48" s="3">
        <v>45134</v>
      </c>
      <c r="U48" s="3">
        <v>45134</v>
      </c>
      <c r="V48" s="11" t="s">
        <v>270</v>
      </c>
    </row>
    <row r="49" spans="1:22" x14ac:dyDescent="0.25">
      <c r="A49" s="2">
        <v>2023</v>
      </c>
      <c r="B49" s="3">
        <v>45017</v>
      </c>
      <c r="C49" s="3">
        <v>45107</v>
      </c>
      <c r="D49" t="s">
        <v>61</v>
      </c>
      <c r="F49" t="s">
        <v>170</v>
      </c>
      <c r="G49" t="s">
        <v>165</v>
      </c>
      <c r="H49" t="s">
        <v>171</v>
      </c>
      <c r="I49" t="s">
        <v>63</v>
      </c>
      <c r="J49" t="s">
        <v>265</v>
      </c>
      <c r="L49" s="4" t="s">
        <v>266</v>
      </c>
      <c r="M49" s="5">
        <v>45145</v>
      </c>
      <c r="N49" s="2" t="s">
        <v>267</v>
      </c>
      <c r="O49" s="6">
        <v>6322.88</v>
      </c>
      <c r="P49" s="6">
        <v>4969.66</v>
      </c>
      <c r="Q49">
        <v>0</v>
      </c>
      <c r="R49" s="7" t="s">
        <v>268</v>
      </c>
      <c r="S49" s="2" t="s">
        <v>269</v>
      </c>
      <c r="T49" s="3">
        <v>45134</v>
      </c>
      <c r="U49" s="3">
        <v>45134</v>
      </c>
      <c r="V49" s="11" t="s">
        <v>270</v>
      </c>
    </row>
    <row r="50" spans="1:22" x14ac:dyDescent="0.25">
      <c r="A50" s="2">
        <v>2023</v>
      </c>
      <c r="B50" s="3">
        <v>45017</v>
      </c>
      <c r="C50" s="3">
        <v>45107</v>
      </c>
      <c r="D50" t="s">
        <v>61</v>
      </c>
      <c r="F50" t="s">
        <v>172</v>
      </c>
      <c r="G50" t="s">
        <v>173</v>
      </c>
      <c r="H50" t="s">
        <v>140</v>
      </c>
      <c r="I50" t="s">
        <v>63</v>
      </c>
      <c r="J50" t="s">
        <v>265</v>
      </c>
      <c r="L50" s="4" t="s">
        <v>266</v>
      </c>
      <c r="M50" s="5">
        <v>45145</v>
      </c>
      <c r="N50" s="2" t="s">
        <v>267</v>
      </c>
      <c r="O50" s="6">
        <v>4653.82</v>
      </c>
      <c r="P50" s="6">
        <v>4303.95</v>
      </c>
      <c r="Q50">
        <v>0</v>
      </c>
      <c r="R50" s="7" t="s">
        <v>268</v>
      </c>
      <c r="S50" s="2" t="s">
        <v>269</v>
      </c>
      <c r="T50" s="3">
        <v>45134</v>
      </c>
      <c r="U50" s="3">
        <v>45134</v>
      </c>
      <c r="V50" s="11" t="s">
        <v>270</v>
      </c>
    </row>
    <row r="51" spans="1:22" x14ac:dyDescent="0.25">
      <c r="A51" s="2">
        <v>2023</v>
      </c>
      <c r="B51" s="3">
        <v>45017</v>
      </c>
      <c r="C51" s="3">
        <v>45107</v>
      </c>
      <c r="D51" t="s">
        <v>61</v>
      </c>
      <c r="F51" t="s">
        <v>174</v>
      </c>
      <c r="G51" t="s">
        <v>175</v>
      </c>
      <c r="H51" t="s">
        <v>176</v>
      </c>
      <c r="I51" t="s">
        <v>62</v>
      </c>
      <c r="J51" t="s">
        <v>265</v>
      </c>
      <c r="L51" s="4" t="s">
        <v>266</v>
      </c>
      <c r="M51" s="5">
        <v>45145</v>
      </c>
      <c r="N51" s="2" t="s">
        <v>267</v>
      </c>
      <c r="O51" s="6">
        <v>4046.8</v>
      </c>
      <c r="P51" s="6">
        <v>3762.9700000000003</v>
      </c>
      <c r="Q51">
        <v>0</v>
      </c>
      <c r="R51" s="7" t="s">
        <v>268</v>
      </c>
      <c r="S51" s="2" t="s">
        <v>269</v>
      </c>
      <c r="T51" s="3">
        <v>45134</v>
      </c>
      <c r="U51" s="3">
        <v>45134</v>
      </c>
      <c r="V51" s="11" t="s">
        <v>270</v>
      </c>
    </row>
    <row r="52" spans="1:22" x14ac:dyDescent="0.25">
      <c r="A52" s="2">
        <v>2023</v>
      </c>
      <c r="B52" s="3">
        <v>45017</v>
      </c>
      <c r="C52" s="3">
        <v>45107</v>
      </c>
      <c r="D52" t="s">
        <v>61</v>
      </c>
      <c r="F52" t="s">
        <v>177</v>
      </c>
      <c r="G52" t="s">
        <v>178</v>
      </c>
      <c r="H52" t="s">
        <v>179</v>
      </c>
      <c r="I52" t="s">
        <v>63</v>
      </c>
      <c r="J52" t="s">
        <v>265</v>
      </c>
      <c r="L52" s="4" t="s">
        <v>266</v>
      </c>
      <c r="M52" s="5">
        <v>45145</v>
      </c>
      <c r="N52" s="2" t="s">
        <v>267</v>
      </c>
      <c r="O52" s="6">
        <v>2832.76</v>
      </c>
      <c r="P52" s="6">
        <v>2667.9700000000003</v>
      </c>
      <c r="Q52">
        <v>0</v>
      </c>
      <c r="R52" s="7" t="s">
        <v>268</v>
      </c>
      <c r="S52" s="2" t="s">
        <v>269</v>
      </c>
      <c r="T52" s="3">
        <v>45134</v>
      </c>
      <c r="U52" s="3">
        <v>45134</v>
      </c>
      <c r="V52" s="11" t="s">
        <v>270</v>
      </c>
    </row>
    <row r="53" spans="1:22" x14ac:dyDescent="0.25">
      <c r="A53" s="2">
        <v>2023</v>
      </c>
      <c r="B53" s="3">
        <v>45017</v>
      </c>
      <c r="C53" s="3">
        <v>45107</v>
      </c>
      <c r="D53" t="s">
        <v>61</v>
      </c>
      <c r="F53" t="s">
        <v>180</v>
      </c>
      <c r="G53" t="s">
        <v>181</v>
      </c>
      <c r="H53" t="s">
        <v>182</v>
      </c>
      <c r="I53" t="s">
        <v>63</v>
      </c>
      <c r="J53" t="s">
        <v>265</v>
      </c>
      <c r="L53" s="4" t="s">
        <v>266</v>
      </c>
      <c r="M53" s="5">
        <v>45145</v>
      </c>
      <c r="N53" s="2" t="s">
        <v>267</v>
      </c>
      <c r="O53" s="6">
        <v>4451.4799999999996</v>
      </c>
      <c r="P53" s="6">
        <v>4123.62</v>
      </c>
      <c r="Q53">
        <v>0</v>
      </c>
      <c r="R53" s="7" t="s">
        <v>268</v>
      </c>
      <c r="S53" s="2" t="s">
        <v>269</v>
      </c>
      <c r="T53" s="3">
        <v>45134</v>
      </c>
      <c r="U53" s="3">
        <v>45134</v>
      </c>
      <c r="V53" s="11" t="s">
        <v>270</v>
      </c>
    </row>
    <row r="54" spans="1:22" x14ac:dyDescent="0.25">
      <c r="A54" s="2">
        <v>2023</v>
      </c>
      <c r="B54" s="3">
        <v>45017</v>
      </c>
      <c r="C54" s="3">
        <v>45107</v>
      </c>
      <c r="D54" t="s">
        <v>61</v>
      </c>
      <c r="F54" t="s">
        <v>183</v>
      </c>
      <c r="G54" t="s">
        <v>181</v>
      </c>
      <c r="H54" t="s">
        <v>184</v>
      </c>
      <c r="I54" t="s">
        <v>62</v>
      </c>
      <c r="J54" t="s">
        <v>265</v>
      </c>
      <c r="L54" s="4" t="s">
        <v>266</v>
      </c>
      <c r="M54" s="5">
        <v>45145</v>
      </c>
      <c r="N54" s="2" t="s">
        <v>267</v>
      </c>
      <c r="O54" s="6">
        <v>5463.18</v>
      </c>
      <c r="P54" s="6">
        <v>5025.25</v>
      </c>
      <c r="Q54">
        <v>0</v>
      </c>
      <c r="R54" s="7" t="s">
        <v>268</v>
      </c>
      <c r="S54" s="2" t="s">
        <v>269</v>
      </c>
      <c r="T54" s="3">
        <v>45134</v>
      </c>
      <c r="U54" s="3">
        <v>45134</v>
      </c>
      <c r="V54" s="11" t="s">
        <v>270</v>
      </c>
    </row>
    <row r="55" spans="1:22" x14ac:dyDescent="0.25">
      <c r="A55" s="2">
        <v>2023</v>
      </c>
      <c r="B55" s="3">
        <v>45017</v>
      </c>
      <c r="C55" s="3">
        <v>45107</v>
      </c>
      <c r="D55" t="s">
        <v>61</v>
      </c>
      <c r="F55" t="s">
        <v>185</v>
      </c>
      <c r="G55" t="s">
        <v>186</v>
      </c>
      <c r="H55" t="s">
        <v>187</v>
      </c>
      <c r="I55" t="s">
        <v>62</v>
      </c>
      <c r="J55" t="s">
        <v>265</v>
      </c>
      <c r="L55" s="4" t="s">
        <v>266</v>
      </c>
      <c r="M55" s="5">
        <v>45145</v>
      </c>
      <c r="N55" s="2" t="s">
        <v>267</v>
      </c>
      <c r="O55" s="6">
        <v>5867.86</v>
      </c>
      <c r="P55" s="6">
        <v>5366.59</v>
      </c>
      <c r="Q55">
        <v>0</v>
      </c>
      <c r="R55" s="7" t="s">
        <v>268</v>
      </c>
      <c r="S55" s="2" t="s">
        <v>269</v>
      </c>
      <c r="T55" s="3">
        <v>45134</v>
      </c>
      <c r="U55" s="3">
        <v>45134</v>
      </c>
      <c r="V55" s="11" t="s">
        <v>270</v>
      </c>
    </row>
    <row r="56" spans="1:22" x14ac:dyDescent="0.25">
      <c r="A56" s="2">
        <v>2023</v>
      </c>
      <c r="B56" s="3">
        <v>45017</v>
      </c>
      <c r="C56" s="3">
        <v>45107</v>
      </c>
      <c r="D56" t="s">
        <v>61</v>
      </c>
      <c r="F56" t="s">
        <v>188</v>
      </c>
      <c r="G56" t="s">
        <v>189</v>
      </c>
      <c r="H56" t="s">
        <v>190</v>
      </c>
      <c r="I56" t="s">
        <v>62</v>
      </c>
      <c r="J56" t="s">
        <v>265</v>
      </c>
      <c r="L56" s="4" t="s">
        <v>266</v>
      </c>
      <c r="M56" s="5">
        <v>45145</v>
      </c>
      <c r="N56" s="2" t="s">
        <v>267</v>
      </c>
      <c r="O56" s="6">
        <v>7334.54</v>
      </c>
      <c r="P56" s="6">
        <v>6580.33</v>
      </c>
      <c r="Q56">
        <v>0</v>
      </c>
      <c r="R56" s="7" t="s">
        <v>268</v>
      </c>
      <c r="S56" s="2" t="s">
        <v>269</v>
      </c>
      <c r="T56" s="3">
        <v>45134</v>
      </c>
      <c r="U56" s="3">
        <v>45134</v>
      </c>
      <c r="V56" s="11" t="s">
        <v>270</v>
      </c>
    </row>
    <row r="57" spans="1:22" x14ac:dyDescent="0.25">
      <c r="A57" s="2">
        <v>2023</v>
      </c>
      <c r="B57" s="3">
        <v>45017</v>
      </c>
      <c r="C57" s="3">
        <v>45107</v>
      </c>
      <c r="D57" t="s">
        <v>61</v>
      </c>
      <c r="F57" t="s">
        <v>191</v>
      </c>
      <c r="G57" t="s">
        <v>187</v>
      </c>
      <c r="H57" t="s">
        <v>192</v>
      </c>
      <c r="I57" t="s">
        <v>62</v>
      </c>
      <c r="J57" t="s">
        <v>265</v>
      </c>
      <c r="L57" s="4" t="s">
        <v>266</v>
      </c>
      <c r="M57" s="5">
        <v>45145</v>
      </c>
      <c r="N57" s="2" t="s">
        <v>267</v>
      </c>
      <c r="O57" s="6">
        <v>4046.8</v>
      </c>
      <c r="P57" s="6">
        <v>3762.9700000000003</v>
      </c>
      <c r="Q57">
        <v>0</v>
      </c>
      <c r="R57" s="7" t="s">
        <v>268</v>
      </c>
      <c r="S57" s="2" t="s">
        <v>269</v>
      </c>
      <c r="T57" s="3">
        <v>45134</v>
      </c>
      <c r="U57" s="3">
        <v>45134</v>
      </c>
      <c r="V57" s="11" t="s">
        <v>270</v>
      </c>
    </row>
    <row r="58" spans="1:22" x14ac:dyDescent="0.25">
      <c r="A58" s="2">
        <v>2023</v>
      </c>
      <c r="B58" s="3">
        <v>45017</v>
      </c>
      <c r="C58" s="3">
        <v>45107</v>
      </c>
      <c r="D58" t="s">
        <v>61</v>
      </c>
      <c r="F58" t="s">
        <v>193</v>
      </c>
      <c r="G58" t="s">
        <v>194</v>
      </c>
      <c r="H58" t="s">
        <v>195</v>
      </c>
      <c r="I58" t="s">
        <v>62</v>
      </c>
      <c r="J58" t="s">
        <v>265</v>
      </c>
      <c r="L58" s="4" t="s">
        <v>266</v>
      </c>
      <c r="M58" s="5">
        <v>45145</v>
      </c>
      <c r="N58" s="2" t="s">
        <v>267</v>
      </c>
      <c r="O58" s="6">
        <v>5665.52</v>
      </c>
      <c r="P58" s="6">
        <v>5196.63</v>
      </c>
      <c r="Q58">
        <v>0</v>
      </c>
      <c r="R58" s="7" t="s">
        <v>268</v>
      </c>
      <c r="S58" s="2" t="s">
        <v>269</v>
      </c>
      <c r="T58" s="3">
        <v>45134</v>
      </c>
      <c r="U58" s="3">
        <v>45134</v>
      </c>
      <c r="V58" s="11" t="s">
        <v>270</v>
      </c>
    </row>
    <row r="59" spans="1:22" x14ac:dyDescent="0.25">
      <c r="A59" s="2">
        <v>2023</v>
      </c>
      <c r="B59" s="3">
        <v>45017</v>
      </c>
      <c r="C59" s="3">
        <v>45107</v>
      </c>
      <c r="D59" t="s">
        <v>61</v>
      </c>
      <c r="F59" t="s">
        <v>196</v>
      </c>
      <c r="G59" t="s">
        <v>197</v>
      </c>
      <c r="H59" t="s">
        <v>171</v>
      </c>
      <c r="I59" t="s">
        <v>62</v>
      </c>
      <c r="J59" t="s">
        <v>265</v>
      </c>
      <c r="L59" s="4" t="s">
        <v>266</v>
      </c>
      <c r="M59" s="5">
        <v>45145</v>
      </c>
      <c r="N59" s="2" t="s">
        <v>267</v>
      </c>
      <c r="O59" s="6">
        <v>6322.88</v>
      </c>
      <c r="P59" s="6">
        <v>5748.81</v>
      </c>
      <c r="Q59">
        <v>0</v>
      </c>
      <c r="R59" s="7" t="s">
        <v>268</v>
      </c>
      <c r="S59" s="2" t="s">
        <v>269</v>
      </c>
      <c r="T59" s="3">
        <v>45134</v>
      </c>
      <c r="U59" s="3">
        <v>45134</v>
      </c>
      <c r="V59" s="11" t="s">
        <v>270</v>
      </c>
    </row>
    <row r="60" spans="1:22" x14ac:dyDescent="0.25">
      <c r="A60" s="2">
        <v>2023</v>
      </c>
      <c r="B60" s="3">
        <v>45017</v>
      </c>
      <c r="C60" s="3">
        <v>45107</v>
      </c>
      <c r="D60" t="s">
        <v>61</v>
      </c>
      <c r="F60" t="s">
        <v>198</v>
      </c>
      <c r="G60" t="s">
        <v>199</v>
      </c>
      <c r="H60" t="s">
        <v>75</v>
      </c>
      <c r="I60" t="s">
        <v>62</v>
      </c>
      <c r="J60" t="s">
        <v>265</v>
      </c>
      <c r="L60" s="4" t="s">
        <v>266</v>
      </c>
      <c r="M60" s="5">
        <v>45145</v>
      </c>
      <c r="N60" s="2" t="s">
        <v>267</v>
      </c>
      <c r="O60" s="6">
        <v>6070.2</v>
      </c>
      <c r="P60" s="6">
        <v>5536.5599999999995</v>
      </c>
      <c r="Q60">
        <v>0</v>
      </c>
      <c r="R60" s="7" t="s">
        <v>268</v>
      </c>
      <c r="S60" s="2" t="s">
        <v>269</v>
      </c>
      <c r="T60" s="3">
        <v>45134</v>
      </c>
      <c r="U60" s="3">
        <v>45134</v>
      </c>
      <c r="V60" s="11" t="s">
        <v>270</v>
      </c>
    </row>
    <row r="61" spans="1:22" x14ac:dyDescent="0.25">
      <c r="A61" s="2">
        <v>2023</v>
      </c>
      <c r="B61" s="3">
        <v>45017</v>
      </c>
      <c r="C61" s="3">
        <v>45107</v>
      </c>
      <c r="D61" t="s">
        <v>61</v>
      </c>
      <c r="F61" t="s">
        <v>200</v>
      </c>
      <c r="G61" t="s">
        <v>201</v>
      </c>
      <c r="H61" t="s">
        <v>202</v>
      </c>
      <c r="I61" t="s">
        <v>62</v>
      </c>
      <c r="J61" t="s">
        <v>265</v>
      </c>
      <c r="L61" s="4" t="s">
        <v>266</v>
      </c>
      <c r="M61" s="5">
        <v>45145</v>
      </c>
      <c r="N61" s="2" t="s">
        <v>267</v>
      </c>
      <c r="O61" s="6">
        <v>4653.82</v>
      </c>
      <c r="P61" s="6">
        <v>3972.1499999999996</v>
      </c>
      <c r="Q61">
        <v>0</v>
      </c>
      <c r="R61" s="7" t="s">
        <v>268</v>
      </c>
      <c r="S61" s="2" t="s">
        <v>269</v>
      </c>
      <c r="T61" s="3">
        <v>45134</v>
      </c>
      <c r="U61" s="3">
        <v>45134</v>
      </c>
      <c r="V61" s="11" t="s">
        <v>270</v>
      </c>
    </row>
    <row r="62" spans="1:22" x14ac:dyDescent="0.25">
      <c r="A62" s="2">
        <v>2023</v>
      </c>
      <c r="B62" s="3">
        <v>45017</v>
      </c>
      <c r="C62" s="3">
        <v>45107</v>
      </c>
      <c r="D62" t="s">
        <v>61</v>
      </c>
      <c r="F62" t="s">
        <v>203</v>
      </c>
      <c r="G62" t="s">
        <v>159</v>
      </c>
      <c r="H62" t="s">
        <v>93</v>
      </c>
      <c r="I62" t="s">
        <v>62</v>
      </c>
      <c r="J62" t="s">
        <v>265</v>
      </c>
      <c r="L62" s="4" t="s">
        <v>266</v>
      </c>
      <c r="M62" s="5">
        <v>45145</v>
      </c>
      <c r="N62" s="2" t="s">
        <v>267</v>
      </c>
      <c r="O62" s="6">
        <v>3237.44</v>
      </c>
      <c r="P62" s="6">
        <v>3041.69</v>
      </c>
      <c r="Q62">
        <v>0</v>
      </c>
      <c r="R62" s="7" t="s">
        <v>268</v>
      </c>
      <c r="S62" s="2" t="s">
        <v>269</v>
      </c>
      <c r="T62" s="3">
        <v>45134</v>
      </c>
      <c r="U62" s="3">
        <v>45134</v>
      </c>
      <c r="V62" s="11" t="s">
        <v>270</v>
      </c>
    </row>
    <row r="63" spans="1:22" x14ac:dyDescent="0.25">
      <c r="A63" s="2">
        <v>2023</v>
      </c>
      <c r="B63" s="3">
        <v>45017</v>
      </c>
      <c r="C63" s="3">
        <v>45107</v>
      </c>
      <c r="D63" t="s">
        <v>61</v>
      </c>
      <c r="F63" t="s">
        <v>204</v>
      </c>
      <c r="G63" t="s">
        <v>205</v>
      </c>
      <c r="H63" t="s">
        <v>206</v>
      </c>
      <c r="I63" t="s">
        <v>62</v>
      </c>
      <c r="J63" t="s">
        <v>265</v>
      </c>
      <c r="L63" s="4" t="s">
        <v>266</v>
      </c>
      <c r="M63" s="5">
        <v>45145</v>
      </c>
      <c r="N63" s="2" t="s">
        <v>267</v>
      </c>
      <c r="O63" s="6">
        <v>4856.16</v>
      </c>
      <c r="P63" s="6">
        <v>4484.2699999999995</v>
      </c>
      <c r="Q63">
        <v>0</v>
      </c>
      <c r="R63" s="7" t="s">
        <v>268</v>
      </c>
      <c r="S63" s="2" t="s">
        <v>269</v>
      </c>
      <c r="T63" s="3">
        <v>45134</v>
      </c>
      <c r="U63" s="3">
        <v>45134</v>
      </c>
      <c r="V63" s="11" t="s">
        <v>270</v>
      </c>
    </row>
    <row r="64" spans="1:22" x14ac:dyDescent="0.25">
      <c r="A64" s="2">
        <v>2023</v>
      </c>
      <c r="B64" s="3">
        <v>45017</v>
      </c>
      <c r="C64" s="3">
        <v>45107</v>
      </c>
      <c r="D64" t="s">
        <v>61</v>
      </c>
      <c r="F64" t="s">
        <v>207</v>
      </c>
      <c r="G64" t="s">
        <v>208</v>
      </c>
      <c r="H64" t="s">
        <v>209</v>
      </c>
      <c r="I64" t="s">
        <v>62</v>
      </c>
      <c r="J64" t="s">
        <v>265</v>
      </c>
      <c r="L64" s="4" t="s">
        <v>266</v>
      </c>
      <c r="M64" s="5">
        <v>45145</v>
      </c>
      <c r="N64" s="2" t="s">
        <v>267</v>
      </c>
      <c r="O64" s="6">
        <v>2023.4</v>
      </c>
      <c r="P64" s="6">
        <v>1910.41</v>
      </c>
      <c r="Q64">
        <v>0</v>
      </c>
      <c r="R64" s="7" t="s">
        <v>268</v>
      </c>
      <c r="S64" s="2" t="s">
        <v>269</v>
      </c>
      <c r="T64" s="3">
        <v>45134</v>
      </c>
      <c r="U64" s="3">
        <v>45134</v>
      </c>
      <c r="V64" s="11" t="s">
        <v>270</v>
      </c>
    </row>
    <row r="65" spans="1:22" x14ac:dyDescent="0.25">
      <c r="A65" s="2">
        <v>2023</v>
      </c>
      <c r="B65" s="3">
        <v>45017</v>
      </c>
      <c r="C65" s="3">
        <v>45107</v>
      </c>
      <c r="D65" t="s">
        <v>61</v>
      </c>
      <c r="F65" t="s">
        <v>210</v>
      </c>
      <c r="G65" t="s">
        <v>211</v>
      </c>
      <c r="H65" t="s">
        <v>212</v>
      </c>
      <c r="I65" t="s">
        <v>63</v>
      </c>
      <c r="J65" t="s">
        <v>265</v>
      </c>
      <c r="L65" s="4" t="s">
        <v>266</v>
      </c>
      <c r="M65" s="5">
        <v>45145</v>
      </c>
      <c r="N65" s="2" t="s">
        <v>267</v>
      </c>
      <c r="O65" s="6">
        <v>5058.5</v>
      </c>
      <c r="P65" s="6">
        <v>4664.6000000000004</v>
      </c>
      <c r="Q65">
        <v>0</v>
      </c>
      <c r="R65" s="7" t="s">
        <v>268</v>
      </c>
      <c r="S65" s="2" t="s">
        <v>269</v>
      </c>
      <c r="T65" s="3">
        <v>45134</v>
      </c>
      <c r="U65" s="3">
        <v>45134</v>
      </c>
      <c r="V65" s="11" t="s">
        <v>270</v>
      </c>
    </row>
    <row r="66" spans="1:22" x14ac:dyDescent="0.25">
      <c r="A66" s="2">
        <v>2023</v>
      </c>
      <c r="B66" s="3">
        <v>45017</v>
      </c>
      <c r="C66" s="3">
        <v>45107</v>
      </c>
      <c r="D66" t="s">
        <v>61</v>
      </c>
      <c r="F66" t="s">
        <v>213</v>
      </c>
      <c r="G66" t="s">
        <v>211</v>
      </c>
      <c r="H66" t="s">
        <v>181</v>
      </c>
      <c r="I66" t="s">
        <v>63</v>
      </c>
      <c r="J66" t="s">
        <v>265</v>
      </c>
      <c r="L66" s="4" t="s">
        <v>266</v>
      </c>
      <c r="M66" s="5">
        <v>45145</v>
      </c>
      <c r="N66" s="2" t="s">
        <v>267</v>
      </c>
      <c r="O66" s="6">
        <v>5867.86</v>
      </c>
      <c r="P66" s="6">
        <v>5366.59</v>
      </c>
      <c r="Q66">
        <v>0</v>
      </c>
      <c r="R66" s="7" t="s">
        <v>268</v>
      </c>
      <c r="S66" s="2" t="s">
        <v>269</v>
      </c>
      <c r="T66" s="3">
        <v>45134</v>
      </c>
      <c r="U66" s="3">
        <v>45134</v>
      </c>
      <c r="V66" s="11" t="s">
        <v>270</v>
      </c>
    </row>
    <row r="67" spans="1:22" x14ac:dyDescent="0.25">
      <c r="A67" s="2">
        <v>2023</v>
      </c>
      <c r="B67" s="3">
        <v>45017</v>
      </c>
      <c r="C67" s="3">
        <v>45107</v>
      </c>
      <c r="D67" t="s">
        <v>61</v>
      </c>
      <c r="F67" t="s">
        <v>214</v>
      </c>
      <c r="G67" t="s">
        <v>81</v>
      </c>
      <c r="H67" t="s">
        <v>215</v>
      </c>
      <c r="I67" t="s">
        <v>63</v>
      </c>
      <c r="J67" t="s">
        <v>265</v>
      </c>
      <c r="L67" s="4" t="s">
        <v>266</v>
      </c>
      <c r="M67" s="5">
        <v>45145</v>
      </c>
      <c r="N67" s="2" t="s">
        <v>267</v>
      </c>
      <c r="O67" s="6">
        <v>3844.46</v>
      </c>
      <c r="P67" s="6">
        <v>3582.65</v>
      </c>
      <c r="Q67">
        <v>0</v>
      </c>
      <c r="R67" s="7" t="s">
        <v>268</v>
      </c>
      <c r="S67" s="2" t="s">
        <v>269</v>
      </c>
      <c r="T67" s="3">
        <v>45134</v>
      </c>
      <c r="U67" s="3">
        <v>45134</v>
      </c>
      <c r="V67" s="11" t="s">
        <v>270</v>
      </c>
    </row>
    <row r="68" spans="1:22" x14ac:dyDescent="0.25">
      <c r="A68" s="2">
        <v>2023</v>
      </c>
      <c r="B68" s="3">
        <v>45017</v>
      </c>
      <c r="C68" s="3">
        <v>45107</v>
      </c>
      <c r="D68" t="s">
        <v>61</v>
      </c>
      <c r="F68" t="s">
        <v>216</v>
      </c>
      <c r="G68" t="s">
        <v>81</v>
      </c>
      <c r="H68" t="s">
        <v>215</v>
      </c>
      <c r="I68" t="s">
        <v>63</v>
      </c>
      <c r="J68" t="s">
        <v>265</v>
      </c>
      <c r="L68" s="4" t="s">
        <v>266</v>
      </c>
      <c r="M68" s="5">
        <v>45145</v>
      </c>
      <c r="N68" s="2" t="s">
        <v>267</v>
      </c>
      <c r="O68" s="6">
        <v>3844.46</v>
      </c>
      <c r="P68" s="6">
        <v>3582.65</v>
      </c>
      <c r="Q68">
        <v>0</v>
      </c>
      <c r="R68" s="7" t="s">
        <v>268</v>
      </c>
      <c r="S68" s="2" t="s">
        <v>269</v>
      </c>
      <c r="T68" s="3">
        <v>45134</v>
      </c>
      <c r="U68" s="3">
        <v>45134</v>
      </c>
      <c r="V68" s="11" t="s">
        <v>270</v>
      </c>
    </row>
    <row r="69" spans="1:22" x14ac:dyDescent="0.25">
      <c r="A69" s="2">
        <v>2023</v>
      </c>
      <c r="B69" s="3">
        <v>45017</v>
      </c>
      <c r="C69" s="3">
        <v>45107</v>
      </c>
      <c r="D69" t="s">
        <v>61</v>
      </c>
      <c r="F69" t="s">
        <v>217</v>
      </c>
      <c r="G69" t="s">
        <v>218</v>
      </c>
      <c r="H69" t="s">
        <v>219</v>
      </c>
      <c r="I69" t="s">
        <v>62</v>
      </c>
      <c r="J69" t="s">
        <v>265</v>
      </c>
      <c r="L69" s="4" t="s">
        <v>266</v>
      </c>
      <c r="M69" s="5">
        <v>45145</v>
      </c>
      <c r="N69" s="2" t="s">
        <v>267</v>
      </c>
      <c r="O69" s="6">
        <v>3844.46</v>
      </c>
      <c r="P69" s="6">
        <v>3582.65</v>
      </c>
      <c r="Q69">
        <v>0</v>
      </c>
      <c r="R69" s="7" t="s">
        <v>268</v>
      </c>
      <c r="S69" s="2" t="s">
        <v>269</v>
      </c>
      <c r="T69" s="3">
        <v>45134</v>
      </c>
      <c r="U69" s="3">
        <v>45134</v>
      </c>
      <c r="V69" s="11" t="s">
        <v>270</v>
      </c>
    </row>
    <row r="70" spans="1:22" x14ac:dyDescent="0.25">
      <c r="A70" s="2">
        <v>2023</v>
      </c>
      <c r="B70" s="3">
        <v>45017</v>
      </c>
      <c r="C70" s="3">
        <v>45107</v>
      </c>
      <c r="D70" t="s">
        <v>61</v>
      </c>
      <c r="F70" t="s">
        <v>220</v>
      </c>
      <c r="G70" t="s">
        <v>221</v>
      </c>
      <c r="H70" t="s">
        <v>219</v>
      </c>
      <c r="I70" t="s">
        <v>62</v>
      </c>
      <c r="J70" t="s">
        <v>265</v>
      </c>
      <c r="L70" s="4" t="s">
        <v>266</v>
      </c>
      <c r="M70" s="5">
        <v>45145</v>
      </c>
      <c r="N70" s="2" t="s">
        <v>267</v>
      </c>
      <c r="O70" s="6">
        <v>3034.98</v>
      </c>
      <c r="P70" s="6">
        <v>2857.25</v>
      </c>
      <c r="Q70">
        <v>0</v>
      </c>
      <c r="R70" s="7" t="s">
        <v>268</v>
      </c>
      <c r="S70" s="2" t="s">
        <v>269</v>
      </c>
      <c r="T70" s="3">
        <v>45134</v>
      </c>
      <c r="U70" s="3">
        <v>45134</v>
      </c>
      <c r="V70" s="11" t="s">
        <v>270</v>
      </c>
    </row>
    <row r="71" spans="1:22" x14ac:dyDescent="0.25">
      <c r="A71" s="2">
        <v>2023</v>
      </c>
      <c r="B71" s="3">
        <v>45017</v>
      </c>
      <c r="C71" s="3">
        <v>45107</v>
      </c>
      <c r="D71" t="s">
        <v>61</v>
      </c>
      <c r="F71" t="s">
        <v>222</v>
      </c>
      <c r="G71" t="s">
        <v>223</v>
      </c>
      <c r="H71" t="s">
        <v>224</v>
      </c>
      <c r="I71" t="s">
        <v>62</v>
      </c>
      <c r="J71" t="s">
        <v>265</v>
      </c>
      <c r="L71" s="4" t="s">
        <v>266</v>
      </c>
      <c r="M71" s="5">
        <v>45145</v>
      </c>
      <c r="N71" s="2" t="s">
        <v>267</v>
      </c>
      <c r="O71" s="6">
        <v>3439.78</v>
      </c>
      <c r="P71" s="6">
        <v>3222.01</v>
      </c>
      <c r="Q71">
        <v>0</v>
      </c>
      <c r="R71" s="7" t="s">
        <v>268</v>
      </c>
      <c r="S71" s="2" t="s">
        <v>269</v>
      </c>
      <c r="T71" s="3">
        <v>45134</v>
      </c>
      <c r="U71" s="3">
        <v>45134</v>
      </c>
      <c r="V71" s="11" t="s">
        <v>270</v>
      </c>
    </row>
    <row r="72" spans="1:22" x14ac:dyDescent="0.25">
      <c r="A72" s="2">
        <v>2023</v>
      </c>
      <c r="B72" s="3">
        <v>45017</v>
      </c>
      <c r="C72" s="3">
        <v>45107</v>
      </c>
      <c r="D72" t="s">
        <v>61</v>
      </c>
      <c r="F72" t="s">
        <v>225</v>
      </c>
      <c r="G72" t="s">
        <v>226</v>
      </c>
      <c r="H72" t="s">
        <v>75</v>
      </c>
      <c r="I72" t="s">
        <v>63</v>
      </c>
      <c r="J72" t="s">
        <v>265</v>
      </c>
      <c r="L72" s="4" t="s">
        <v>266</v>
      </c>
      <c r="M72" s="5">
        <v>45145</v>
      </c>
      <c r="N72" s="2" t="s">
        <v>267</v>
      </c>
      <c r="O72" s="6">
        <v>5058.5</v>
      </c>
      <c r="P72" s="6">
        <v>4664.6000000000004</v>
      </c>
      <c r="Q72">
        <v>0</v>
      </c>
      <c r="R72" s="7" t="s">
        <v>268</v>
      </c>
      <c r="S72" s="2" t="s">
        <v>269</v>
      </c>
      <c r="T72" s="3">
        <v>45134</v>
      </c>
      <c r="U72" s="3">
        <v>45134</v>
      </c>
      <c r="V72" s="11" t="s">
        <v>270</v>
      </c>
    </row>
    <row r="73" spans="1:22" x14ac:dyDescent="0.25">
      <c r="A73" s="2">
        <v>2023</v>
      </c>
      <c r="B73" s="3">
        <v>45017</v>
      </c>
      <c r="C73" s="3">
        <v>45107</v>
      </c>
      <c r="D73" t="s">
        <v>61</v>
      </c>
      <c r="F73" t="s">
        <v>227</v>
      </c>
      <c r="G73" t="s">
        <v>112</v>
      </c>
      <c r="H73" t="s">
        <v>228</v>
      </c>
      <c r="I73" t="s">
        <v>62</v>
      </c>
      <c r="J73" t="s">
        <v>265</v>
      </c>
      <c r="L73" s="4" t="s">
        <v>266</v>
      </c>
      <c r="M73" s="5">
        <v>45145</v>
      </c>
      <c r="N73" s="2" t="s">
        <v>267</v>
      </c>
      <c r="O73" s="6">
        <v>6070.2</v>
      </c>
      <c r="P73" s="6">
        <v>5460.4599999999991</v>
      </c>
      <c r="Q73">
        <v>0</v>
      </c>
      <c r="R73" s="7" t="s">
        <v>268</v>
      </c>
      <c r="S73" s="2" t="s">
        <v>269</v>
      </c>
      <c r="T73" s="3">
        <v>45134</v>
      </c>
      <c r="U73" s="3">
        <v>45134</v>
      </c>
      <c r="V73" s="11" t="s">
        <v>270</v>
      </c>
    </row>
    <row r="74" spans="1:22" x14ac:dyDescent="0.25">
      <c r="A74" s="2">
        <v>2023</v>
      </c>
      <c r="B74" s="3">
        <v>45017</v>
      </c>
      <c r="C74" s="3">
        <v>45107</v>
      </c>
      <c r="D74" t="s">
        <v>61</v>
      </c>
      <c r="F74" t="s">
        <v>229</v>
      </c>
      <c r="G74" t="s">
        <v>119</v>
      </c>
      <c r="H74" t="s">
        <v>145</v>
      </c>
      <c r="I74" t="s">
        <v>63</v>
      </c>
      <c r="J74" t="s">
        <v>265</v>
      </c>
      <c r="L74" s="4" t="s">
        <v>266</v>
      </c>
      <c r="M74" s="5">
        <v>45145</v>
      </c>
      <c r="N74" s="2" t="s">
        <v>267</v>
      </c>
      <c r="O74" s="6">
        <v>7587.45</v>
      </c>
      <c r="P74" s="6">
        <v>6787.92</v>
      </c>
      <c r="Q74">
        <v>0</v>
      </c>
      <c r="R74" s="7" t="s">
        <v>268</v>
      </c>
      <c r="S74" s="2" t="s">
        <v>269</v>
      </c>
      <c r="T74" s="3">
        <v>45134</v>
      </c>
      <c r="U74" s="3">
        <v>45134</v>
      </c>
      <c r="V74" s="11" t="s">
        <v>270</v>
      </c>
    </row>
    <row r="75" spans="1:22" x14ac:dyDescent="0.25">
      <c r="A75" s="2">
        <v>2023</v>
      </c>
      <c r="B75" s="3">
        <v>45017</v>
      </c>
      <c r="C75" s="3">
        <v>45107</v>
      </c>
      <c r="D75" t="s">
        <v>61</v>
      </c>
      <c r="F75" t="s">
        <v>230</v>
      </c>
      <c r="G75" t="s">
        <v>231</v>
      </c>
      <c r="H75" t="s">
        <v>232</v>
      </c>
      <c r="I75" t="s">
        <v>62</v>
      </c>
      <c r="J75" t="s">
        <v>265</v>
      </c>
      <c r="L75" s="4" t="s">
        <v>266</v>
      </c>
      <c r="M75" s="5">
        <v>45145</v>
      </c>
      <c r="N75" s="2" t="s">
        <v>267</v>
      </c>
      <c r="O75" s="6">
        <v>5311.22</v>
      </c>
      <c r="P75" s="6">
        <v>4889.8200000000006</v>
      </c>
      <c r="Q75">
        <v>0</v>
      </c>
      <c r="R75" s="7" t="s">
        <v>268</v>
      </c>
      <c r="S75" s="2" t="s">
        <v>269</v>
      </c>
      <c r="T75" s="3">
        <v>45134</v>
      </c>
      <c r="U75" s="3">
        <v>45134</v>
      </c>
      <c r="V75" s="11" t="s">
        <v>270</v>
      </c>
    </row>
    <row r="76" spans="1:22" x14ac:dyDescent="0.25">
      <c r="A76" s="2">
        <v>2023</v>
      </c>
      <c r="B76" s="3">
        <v>45017</v>
      </c>
      <c r="C76" s="3">
        <v>45107</v>
      </c>
      <c r="D76" t="s">
        <v>61</v>
      </c>
      <c r="F76" t="s">
        <v>233</v>
      </c>
      <c r="G76" t="s">
        <v>234</v>
      </c>
      <c r="H76" t="s">
        <v>235</v>
      </c>
      <c r="I76" t="s">
        <v>62</v>
      </c>
      <c r="J76" t="s">
        <v>265</v>
      </c>
      <c r="L76" s="4" t="s">
        <v>266</v>
      </c>
      <c r="M76" s="5">
        <v>45145</v>
      </c>
      <c r="N76" s="2" t="s">
        <v>267</v>
      </c>
      <c r="O76" s="6">
        <v>5058.5</v>
      </c>
      <c r="P76" s="6">
        <v>4664.6000000000004</v>
      </c>
      <c r="Q76">
        <v>0</v>
      </c>
      <c r="R76" s="7" t="s">
        <v>268</v>
      </c>
      <c r="S76" s="2" t="s">
        <v>269</v>
      </c>
      <c r="T76" s="3">
        <v>45134</v>
      </c>
      <c r="U76" s="3">
        <v>45134</v>
      </c>
      <c r="V76" s="11" t="s">
        <v>270</v>
      </c>
    </row>
    <row r="77" spans="1:22" x14ac:dyDescent="0.25">
      <c r="A77" s="2">
        <v>2023</v>
      </c>
      <c r="B77" s="3">
        <v>45017</v>
      </c>
      <c r="C77" s="3">
        <v>45107</v>
      </c>
      <c r="D77" t="s">
        <v>61</v>
      </c>
      <c r="F77" t="s">
        <v>236</v>
      </c>
      <c r="G77" t="s">
        <v>237</v>
      </c>
      <c r="H77" t="s">
        <v>75</v>
      </c>
      <c r="I77" t="s">
        <v>63</v>
      </c>
      <c r="J77" t="s">
        <v>265</v>
      </c>
      <c r="L77" s="4" t="s">
        <v>266</v>
      </c>
      <c r="M77" s="5">
        <v>45145</v>
      </c>
      <c r="N77" s="2" t="s">
        <v>267</v>
      </c>
      <c r="O77" s="6">
        <v>3468.56</v>
      </c>
      <c r="P77" s="6">
        <v>3247.66</v>
      </c>
      <c r="Q77">
        <v>0</v>
      </c>
      <c r="R77" s="7" t="s">
        <v>268</v>
      </c>
      <c r="S77" s="2" t="s">
        <v>269</v>
      </c>
      <c r="T77" s="3">
        <v>45134</v>
      </c>
      <c r="U77" s="3">
        <v>45134</v>
      </c>
      <c r="V77" s="11" t="s">
        <v>270</v>
      </c>
    </row>
    <row r="78" spans="1:22" x14ac:dyDescent="0.25">
      <c r="A78" s="2">
        <v>2023</v>
      </c>
      <c r="B78" s="3">
        <v>45017</v>
      </c>
      <c r="C78" s="3">
        <v>45107</v>
      </c>
      <c r="D78" t="s">
        <v>61</v>
      </c>
      <c r="F78" t="s">
        <v>238</v>
      </c>
      <c r="G78" t="s">
        <v>239</v>
      </c>
      <c r="H78" t="s">
        <v>240</v>
      </c>
      <c r="I78" t="s">
        <v>62</v>
      </c>
      <c r="J78" t="s">
        <v>265</v>
      </c>
      <c r="L78" s="4" t="s">
        <v>266</v>
      </c>
      <c r="M78" s="5">
        <v>45145</v>
      </c>
      <c r="N78" s="2" t="s">
        <v>267</v>
      </c>
      <c r="O78" s="6">
        <v>4653.82</v>
      </c>
      <c r="P78" s="6">
        <v>3972.1499999999996</v>
      </c>
      <c r="Q78">
        <v>0</v>
      </c>
      <c r="R78" s="7" t="s">
        <v>268</v>
      </c>
      <c r="S78" s="2" t="s">
        <v>269</v>
      </c>
      <c r="T78" s="3">
        <v>45134</v>
      </c>
      <c r="U78" s="3">
        <v>45134</v>
      </c>
      <c r="V78" s="11" t="s">
        <v>270</v>
      </c>
    </row>
    <row r="79" spans="1:22" x14ac:dyDescent="0.25">
      <c r="A79" s="2">
        <v>2023</v>
      </c>
      <c r="B79" s="3">
        <v>45017</v>
      </c>
      <c r="C79" s="3">
        <v>45107</v>
      </c>
      <c r="D79" t="s">
        <v>61</v>
      </c>
      <c r="F79" t="s">
        <v>241</v>
      </c>
      <c r="G79" t="s">
        <v>242</v>
      </c>
      <c r="H79" t="s">
        <v>243</v>
      </c>
      <c r="I79" t="s">
        <v>62</v>
      </c>
      <c r="J79" t="s">
        <v>265</v>
      </c>
      <c r="L79" s="4" t="s">
        <v>266</v>
      </c>
      <c r="M79" s="5">
        <v>45145</v>
      </c>
      <c r="N79" s="2" t="s">
        <v>267</v>
      </c>
      <c r="O79" s="6">
        <v>1618.72</v>
      </c>
      <c r="P79" s="6">
        <v>1442.51</v>
      </c>
      <c r="Q79">
        <v>0</v>
      </c>
      <c r="R79" s="7" t="s">
        <v>268</v>
      </c>
      <c r="S79" s="2" t="s">
        <v>269</v>
      </c>
      <c r="T79" s="3">
        <v>45134</v>
      </c>
      <c r="U79" s="3">
        <v>45134</v>
      </c>
      <c r="V79" s="11" t="s">
        <v>270</v>
      </c>
    </row>
    <row r="80" spans="1:22" x14ac:dyDescent="0.25">
      <c r="A80" s="2">
        <v>2023</v>
      </c>
      <c r="B80" s="3">
        <v>45017</v>
      </c>
      <c r="C80" s="3">
        <v>45107</v>
      </c>
      <c r="D80" t="s">
        <v>61</v>
      </c>
      <c r="F80" t="s">
        <v>244</v>
      </c>
      <c r="G80" t="s">
        <v>245</v>
      </c>
      <c r="H80" t="s">
        <v>153</v>
      </c>
      <c r="I80" t="s">
        <v>63</v>
      </c>
      <c r="J80" t="s">
        <v>265</v>
      </c>
      <c r="L80" s="4" t="s">
        <v>266</v>
      </c>
      <c r="M80" s="5">
        <v>45145</v>
      </c>
      <c r="N80" s="2" t="s">
        <v>267</v>
      </c>
      <c r="O80" s="6">
        <v>4856.16</v>
      </c>
      <c r="P80" s="6">
        <v>4484.2699999999995</v>
      </c>
      <c r="Q80">
        <v>0</v>
      </c>
      <c r="R80" s="7" t="s">
        <v>268</v>
      </c>
      <c r="S80" s="2" t="s">
        <v>269</v>
      </c>
      <c r="T80" s="3">
        <v>45134</v>
      </c>
      <c r="U80" s="3">
        <v>45134</v>
      </c>
      <c r="V80" s="11" t="s">
        <v>270</v>
      </c>
    </row>
    <row r="81" spans="1:22" x14ac:dyDescent="0.25">
      <c r="A81" s="2">
        <v>2023</v>
      </c>
      <c r="B81" s="3">
        <v>45017</v>
      </c>
      <c r="C81" s="3">
        <v>45107</v>
      </c>
      <c r="D81" t="s">
        <v>61</v>
      </c>
      <c r="F81" t="s">
        <v>246</v>
      </c>
      <c r="G81" t="s">
        <v>247</v>
      </c>
      <c r="H81" t="s">
        <v>248</v>
      </c>
      <c r="I81" t="s">
        <v>62</v>
      </c>
      <c r="J81" t="s">
        <v>265</v>
      </c>
      <c r="L81" s="4" t="s">
        <v>266</v>
      </c>
      <c r="M81" s="5">
        <v>45145</v>
      </c>
      <c r="N81" s="2" t="s">
        <v>267</v>
      </c>
      <c r="O81" s="6">
        <v>5463.18</v>
      </c>
      <c r="P81" s="6">
        <v>5025.25</v>
      </c>
      <c r="Q81">
        <v>0</v>
      </c>
      <c r="R81" s="7" t="s">
        <v>268</v>
      </c>
      <c r="S81" s="2" t="s">
        <v>269</v>
      </c>
      <c r="T81" s="3">
        <v>45134</v>
      </c>
      <c r="U81" s="3">
        <v>45134</v>
      </c>
      <c r="V81" s="11" t="s">
        <v>270</v>
      </c>
    </row>
    <row r="82" spans="1:22" x14ac:dyDescent="0.25">
      <c r="A82" s="2">
        <v>2023</v>
      </c>
      <c r="B82" s="3">
        <v>45017</v>
      </c>
      <c r="C82" s="3">
        <v>45107</v>
      </c>
      <c r="D82" t="s">
        <v>61</v>
      </c>
      <c r="F82" t="s">
        <v>249</v>
      </c>
      <c r="G82" t="s">
        <v>250</v>
      </c>
      <c r="H82" t="s">
        <v>206</v>
      </c>
      <c r="I82" t="s">
        <v>62</v>
      </c>
      <c r="J82" t="s">
        <v>265</v>
      </c>
      <c r="L82" s="4" t="s">
        <v>266</v>
      </c>
      <c r="M82" s="5">
        <v>45145</v>
      </c>
      <c r="N82" s="2" t="s">
        <v>267</v>
      </c>
      <c r="O82" s="6">
        <v>5867.86</v>
      </c>
      <c r="P82" s="6">
        <v>5366.59</v>
      </c>
      <c r="Q82">
        <v>0</v>
      </c>
      <c r="R82" s="7" t="s">
        <v>268</v>
      </c>
      <c r="S82" s="2" t="s">
        <v>269</v>
      </c>
      <c r="T82" s="3">
        <v>45134</v>
      </c>
      <c r="U82" s="3">
        <v>45134</v>
      </c>
      <c r="V82" s="11" t="s">
        <v>270</v>
      </c>
    </row>
    <row r="83" spans="1:22" x14ac:dyDescent="0.25">
      <c r="A83" s="2">
        <v>2023</v>
      </c>
      <c r="B83" s="3">
        <v>45017</v>
      </c>
      <c r="C83" s="3">
        <v>45107</v>
      </c>
      <c r="D83" t="s">
        <v>61</v>
      </c>
      <c r="F83" t="s">
        <v>251</v>
      </c>
      <c r="G83" t="s">
        <v>252</v>
      </c>
      <c r="H83" t="s">
        <v>253</v>
      </c>
      <c r="I83" t="s">
        <v>63</v>
      </c>
      <c r="J83" t="s">
        <v>265</v>
      </c>
      <c r="L83" s="4" t="s">
        <v>266</v>
      </c>
      <c r="M83" s="5">
        <v>45145</v>
      </c>
      <c r="N83" s="2" t="s">
        <v>267</v>
      </c>
      <c r="O83" s="6">
        <v>5463.18</v>
      </c>
      <c r="P83" s="6">
        <v>5025.25</v>
      </c>
      <c r="Q83">
        <v>0</v>
      </c>
      <c r="R83" s="7" t="s">
        <v>268</v>
      </c>
      <c r="S83" s="2" t="s">
        <v>269</v>
      </c>
      <c r="T83" s="3">
        <v>45134</v>
      </c>
      <c r="U83" s="3">
        <v>45134</v>
      </c>
      <c r="V83" s="11" t="s">
        <v>270</v>
      </c>
    </row>
    <row r="84" spans="1:22" x14ac:dyDescent="0.25">
      <c r="A84" s="2">
        <v>2023</v>
      </c>
      <c r="B84" s="3">
        <v>45017</v>
      </c>
      <c r="C84" s="3">
        <v>45107</v>
      </c>
      <c r="D84" t="s">
        <v>61</v>
      </c>
      <c r="F84" t="s">
        <v>254</v>
      </c>
      <c r="G84" t="s">
        <v>255</v>
      </c>
      <c r="H84" t="s">
        <v>256</v>
      </c>
      <c r="I84" t="s">
        <v>62</v>
      </c>
      <c r="J84" t="s">
        <v>265</v>
      </c>
      <c r="L84" s="4" t="s">
        <v>266</v>
      </c>
      <c r="M84" s="5">
        <v>45145</v>
      </c>
      <c r="N84" s="2" t="s">
        <v>267</v>
      </c>
      <c r="O84" s="6">
        <v>5058.5</v>
      </c>
      <c r="P84" s="6">
        <v>4664.6000000000004</v>
      </c>
      <c r="Q84">
        <v>0</v>
      </c>
      <c r="R84" s="7" t="s">
        <v>268</v>
      </c>
      <c r="S84" s="2" t="s">
        <v>269</v>
      </c>
      <c r="T84" s="3">
        <v>45134</v>
      </c>
      <c r="U84" s="3">
        <v>45134</v>
      </c>
      <c r="V84" s="11" t="s">
        <v>270</v>
      </c>
    </row>
    <row r="85" spans="1:22" x14ac:dyDescent="0.25">
      <c r="A85" s="2">
        <v>2023</v>
      </c>
      <c r="B85" s="3">
        <v>45017</v>
      </c>
      <c r="C85" s="3">
        <v>45107</v>
      </c>
      <c r="D85" t="s">
        <v>61</v>
      </c>
      <c r="F85" t="s">
        <v>257</v>
      </c>
      <c r="G85" t="s">
        <v>258</v>
      </c>
      <c r="H85" t="s">
        <v>189</v>
      </c>
      <c r="I85" t="s">
        <v>63</v>
      </c>
      <c r="J85" t="s">
        <v>265</v>
      </c>
      <c r="L85" s="4" t="s">
        <v>266</v>
      </c>
      <c r="M85" s="5">
        <v>45145</v>
      </c>
      <c r="N85" s="2" t="s">
        <v>267</v>
      </c>
      <c r="O85" s="6">
        <v>3844.46</v>
      </c>
      <c r="P85" s="6">
        <v>3582.65</v>
      </c>
      <c r="Q85">
        <v>0</v>
      </c>
      <c r="R85" s="7" t="s">
        <v>268</v>
      </c>
      <c r="S85" s="2" t="s">
        <v>269</v>
      </c>
      <c r="T85" s="3">
        <v>45134</v>
      </c>
      <c r="U85" s="3">
        <v>45134</v>
      </c>
      <c r="V85" s="11" t="s">
        <v>270</v>
      </c>
    </row>
    <row r="86" spans="1:22" x14ac:dyDescent="0.25">
      <c r="A86" s="2">
        <v>2023</v>
      </c>
      <c r="B86" s="3">
        <v>45017</v>
      </c>
      <c r="C86" s="3">
        <v>45107</v>
      </c>
      <c r="D86" t="s">
        <v>61</v>
      </c>
      <c r="F86" t="s">
        <v>259</v>
      </c>
      <c r="G86" t="s">
        <v>260</v>
      </c>
      <c r="H86" t="s">
        <v>261</v>
      </c>
      <c r="I86" t="s">
        <v>63</v>
      </c>
      <c r="J86" t="s">
        <v>265</v>
      </c>
      <c r="L86" s="4" t="s">
        <v>266</v>
      </c>
      <c r="M86" s="5">
        <v>45145</v>
      </c>
      <c r="N86" s="2" t="s">
        <v>267</v>
      </c>
      <c r="O86" s="6">
        <v>3035.1</v>
      </c>
      <c r="P86" s="6">
        <v>2857.3599999999997</v>
      </c>
      <c r="Q86">
        <v>0</v>
      </c>
      <c r="R86" s="7" t="s">
        <v>268</v>
      </c>
      <c r="S86" s="2" t="s">
        <v>269</v>
      </c>
      <c r="T86" s="3">
        <v>45134</v>
      </c>
      <c r="U86" s="3">
        <v>45134</v>
      </c>
      <c r="V86" s="11" t="s">
        <v>270</v>
      </c>
    </row>
    <row r="87" spans="1:22" x14ac:dyDescent="0.25">
      <c r="A87" s="2">
        <v>2023</v>
      </c>
      <c r="B87" s="3">
        <v>45017</v>
      </c>
      <c r="C87" s="3">
        <v>45107</v>
      </c>
      <c r="D87" t="s">
        <v>61</v>
      </c>
      <c r="F87" t="s">
        <v>262</v>
      </c>
      <c r="G87" t="s">
        <v>263</v>
      </c>
      <c r="H87" t="s">
        <v>264</v>
      </c>
      <c r="I87" t="s">
        <v>63</v>
      </c>
      <c r="J87" t="s">
        <v>265</v>
      </c>
      <c r="L87" s="4" t="s">
        <v>266</v>
      </c>
      <c r="M87" s="5">
        <v>45145</v>
      </c>
      <c r="N87" s="2" t="s">
        <v>267</v>
      </c>
      <c r="O87" s="6">
        <v>6070.2</v>
      </c>
      <c r="P87" s="6">
        <v>5536.5599999999995</v>
      </c>
      <c r="Q87">
        <v>0</v>
      </c>
      <c r="R87" s="7" t="s">
        <v>268</v>
      </c>
      <c r="S87" s="2" t="s">
        <v>269</v>
      </c>
      <c r="T87" s="3">
        <v>45134</v>
      </c>
      <c r="U87" s="3">
        <v>45134</v>
      </c>
      <c r="V87" s="11" t="s">
        <v>270</v>
      </c>
    </row>
  </sheetData>
  <autoFilter ref="A7:V87" xr:uid="{00000000-0001-0000-0000-000000000000}"/>
  <mergeCells count="7">
    <mergeCell ref="A6:V6"/>
    <mergeCell ref="A2:C2"/>
    <mergeCell ref="D2:F2"/>
    <mergeCell ref="G2:I2"/>
    <mergeCell ref="A3:C3"/>
    <mergeCell ref="D3:F3"/>
    <mergeCell ref="G3:I3"/>
  </mergeCells>
  <phoneticPr fontId="7" type="noConversion"/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</dataValidations>
  <hyperlinks>
    <hyperlink ref="R8" r:id="rId1" xr:uid="{5605419B-715B-40FC-B409-D960D411A314}"/>
    <hyperlink ref="R9" r:id="rId2" xr:uid="{358A4308-805B-456C-9F6A-180D2534C2E2}"/>
    <hyperlink ref="R10" r:id="rId3" xr:uid="{4AF5728C-537F-4EAA-A209-F19F190E5519}"/>
    <hyperlink ref="R12" r:id="rId4" xr:uid="{E35FA652-7851-4DE9-9864-130F48455B2B}"/>
    <hyperlink ref="R14" r:id="rId5" xr:uid="{41E681E2-184E-425F-8606-09C9E2626D60}"/>
    <hyperlink ref="R16" r:id="rId6" xr:uid="{D9F012BA-F5CA-47B0-9BE4-D899D7F785EE}"/>
    <hyperlink ref="R18" r:id="rId7" xr:uid="{E52E605A-F25E-4632-A0F6-AA861B212CB3}"/>
    <hyperlink ref="R20" r:id="rId8" xr:uid="{4C4919EC-08D1-40FB-977E-1C71B355DCF1}"/>
    <hyperlink ref="R22" r:id="rId9" xr:uid="{FE199E32-917A-45A5-89AE-2347E19FD096}"/>
    <hyperlink ref="R24" r:id="rId10" xr:uid="{15E1F6E3-59AE-4538-A9D9-364F55BF4A67}"/>
    <hyperlink ref="R26" r:id="rId11" xr:uid="{E045C00D-DDA2-4965-8B59-85F58E20CCE5}"/>
    <hyperlink ref="R28" r:id="rId12" xr:uid="{2158E25E-405E-4353-BD90-D2D5DC62F4BF}"/>
    <hyperlink ref="R30" r:id="rId13" xr:uid="{7E368278-3E28-440C-8B5F-FC59883E197D}"/>
    <hyperlink ref="R32" r:id="rId14" xr:uid="{0EE28092-7850-410A-BF50-2CFA84E1B564}"/>
    <hyperlink ref="R34" r:id="rId15" xr:uid="{48044C66-E346-455C-BEF2-D292A789413B}"/>
    <hyperlink ref="R36" r:id="rId16" xr:uid="{EF347978-2517-45DB-9691-67A49E19A3D9}"/>
    <hyperlink ref="R38" r:id="rId17" xr:uid="{7A26DFE5-9E00-4535-A1BA-22F6B2CEB6EF}"/>
    <hyperlink ref="R40" r:id="rId18" xr:uid="{A1473BCE-7B91-443A-BD6F-F0733916CED2}"/>
    <hyperlink ref="R42" r:id="rId19" xr:uid="{2113D2F9-D213-4692-89E5-97E9ED891025}"/>
    <hyperlink ref="R44" r:id="rId20" xr:uid="{AE9004C3-B6D3-411C-93B5-131A25FF086E}"/>
    <hyperlink ref="R46" r:id="rId21" xr:uid="{F5AE6BFC-9EAE-4BDD-84DC-65F85549225F}"/>
    <hyperlink ref="R48" r:id="rId22" xr:uid="{5012E870-27BB-4F4F-B948-2633032883CD}"/>
    <hyperlink ref="R50" r:id="rId23" xr:uid="{049E7358-7DEE-41DD-92DD-CF110486B92F}"/>
    <hyperlink ref="R52" r:id="rId24" xr:uid="{16D1FE4C-5E3C-4FE5-AD81-E4EF5B01F9E9}"/>
    <hyperlink ref="R54" r:id="rId25" xr:uid="{268A846D-1948-4308-87FC-12D2E916C483}"/>
    <hyperlink ref="R56" r:id="rId26" xr:uid="{C95D3AAC-1EE0-49DF-8AD3-8E976FE53D05}"/>
    <hyperlink ref="R58" r:id="rId27" xr:uid="{B0A245F3-0973-41D7-8D61-6027CE3E6552}"/>
    <hyperlink ref="R60" r:id="rId28" xr:uid="{55786A6D-7268-4AD5-9A7C-559B609E8975}"/>
    <hyperlink ref="R62" r:id="rId29" xr:uid="{30BE1A69-F876-45AE-8EAC-EF36B28F503D}"/>
    <hyperlink ref="R64" r:id="rId30" xr:uid="{71A79BE5-C15B-456A-A3D9-92E71CD4FB5B}"/>
    <hyperlink ref="R66" r:id="rId31" xr:uid="{44E88FA1-210F-4424-B58B-5680F41CE1D8}"/>
    <hyperlink ref="R68" r:id="rId32" xr:uid="{57491823-7008-4C31-BAEF-93A49E0F67ED}"/>
    <hyperlink ref="R70" r:id="rId33" xr:uid="{658AFA8F-9D0B-4AC5-A7DC-E730B1561D4D}"/>
    <hyperlink ref="R72" r:id="rId34" xr:uid="{A23A6E56-BDEB-46A1-A1BB-5BE2791AD1A4}"/>
    <hyperlink ref="R74" r:id="rId35" xr:uid="{2E09CD30-610F-491D-9B6A-3896EA9BFFAB}"/>
    <hyperlink ref="R76" r:id="rId36" xr:uid="{2CC1F234-6765-4045-ABCC-5E2692E1F686}"/>
    <hyperlink ref="R78" r:id="rId37" xr:uid="{D1D239F8-D6D2-4A7C-8571-C3FAECA5D984}"/>
    <hyperlink ref="R80" r:id="rId38" xr:uid="{03535C4D-E805-45AF-96E0-60912D0DF654}"/>
    <hyperlink ref="R82" r:id="rId39" xr:uid="{91B226E6-1A7B-4F82-A1C5-AEF7962BFC76}"/>
    <hyperlink ref="R84" r:id="rId40" xr:uid="{C1BE074F-D030-4DBF-A83E-CBEE8513FE12}"/>
    <hyperlink ref="R86" r:id="rId41" xr:uid="{223AA850-A6C4-4E69-9FE2-2BF53EDD80F2}"/>
    <hyperlink ref="R11" r:id="rId42" xr:uid="{1BFA384F-F7AE-491B-8ECF-AD3C52741266}"/>
    <hyperlink ref="R13" r:id="rId43" xr:uid="{C8E6BE3A-5369-4075-B60E-B6CD10A0A5C9}"/>
    <hyperlink ref="R15" r:id="rId44" xr:uid="{A07C9563-2981-43C6-BB9C-F972A3EA7942}"/>
    <hyperlink ref="R17" r:id="rId45" xr:uid="{CB17A745-483D-40DF-AEF2-7B65C48434B6}"/>
    <hyperlink ref="R19" r:id="rId46" xr:uid="{E98A36B6-4AC7-48DA-8A0B-ACDA18715867}"/>
    <hyperlink ref="R21" r:id="rId47" xr:uid="{86136052-4222-44CF-8FDA-8DB91C67A667}"/>
    <hyperlink ref="R23" r:id="rId48" xr:uid="{B2AFCF2F-E782-498B-B01B-94043F3151C4}"/>
    <hyperlink ref="R25" r:id="rId49" xr:uid="{5FD36910-2A0D-4FB7-B5A2-3A4A9F246A77}"/>
    <hyperlink ref="R27" r:id="rId50" xr:uid="{EFC6BA0E-7022-48CA-8C8F-B3DF3B1A8D78}"/>
    <hyperlink ref="R29" r:id="rId51" xr:uid="{61110A80-BD61-4010-A819-24B70628BA9A}"/>
    <hyperlink ref="R31" r:id="rId52" xr:uid="{30CC4433-2353-4FBC-886A-66139B90E004}"/>
    <hyperlink ref="R33" r:id="rId53" xr:uid="{2E0A298D-D847-4F69-BED2-1E03DB02B5DC}"/>
    <hyperlink ref="R35" r:id="rId54" xr:uid="{F8231BFF-DD42-439B-BAB9-E49BEEA681E6}"/>
    <hyperlink ref="R37" r:id="rId55" xr:uid="{317240D9-8B53-46E2-933E-CC5E193C61BB}"/>
    <hyperlink ref="R39" r:id="rId56" xr:uid="{36158B60-253D-444B-8773-898BD3412CCF}"/>
    <hyperlink ref="R41" r:id="rId57" xr:uid="{AFCE9B4A-6416-460F-825F-FB8AFEFBA685}"/>
    <hyperlink ref="R43" r:id="rId58" xr:uid="{36214C65-6959-4982-92C1-60A5A90678B6}"/>
    <hyperlink ref="R45" r:id="rId59" xr:uid="{F3D52FE3-4F06-4B7C-A889-553783405CB1}"/>
    <hyperlink ref="R47" r:id="rId60" xr:uid="{A335BEEF-EB4F-42FC-8057-232FCC93A1F1}"/>
    <hyperlink ref="R49" r:id="rId61" xr:uid="{68D3A4EB-6237-4F36-AC1C-3A978E5EFE31}"/>
    <hyperlink ref="R51" r:id="rId62" xr:uid="{E26178F4-185B-4E5C-ACD0-462058471F08}"/>
    <hyperlink ref="R53" r:id="rId63" xr:uid="{CE12A753-85D4-4F96-AC95-7CD386E47AB9}"/>
    <hyperlink ref="R55" r:id="rId64" xr:uid="{9404B8C1-A197-468C-A1F5-B1C3CFA53AF3}"/>
    <hyperlink ref="R57" r:id="rId65" xr:uid="{FF69C415-2E66-4EFB-BC89-C49A70A6C090}"/>
    <hyperlink ref="R59" r:id="rId66" xr:uid="{1A3102F2-25C5-463E-B457-630A8A1DFF77}"/>
    <hyperlink ref="R61" r:id="rId67" xr:uid="{BB1B2ECD-2A47-4FC4-B2EC-0852072BD1FE}"/>
    <hyperlink ref="R63" r:id="rId68" xr:uid="{73602908-5F52-4C55-B081-FAF2AF47FFA3}"/>
    <hyperlink ref="R65" r:id="rId69" xr:uid="{951641F6-5A4A-4152-A4E1-BB5034505103}"/>
    <hyperlink ref="R67" r:id="rId70" xr:uid="{6039DC6C-EA1E-46DB-9624-293F0FF51B02}"/>
    <hyperlink ref="R69" r:id="rId71" xr:uid="{E25BE815-ECAC-413D-8960-76515907FD75}"/>
    <hyperlink ref="R71" r:id="rId72" xr:uid="{2EF34708-0024-406F-B648-131CB89E36C9}"/>
    <hyperlink ref="R73" r:id="rId73" xr:uid="{99B78C26-39E7-4D6C-A512-8A383F5B2691}"/>
    <hyperlink ref="R75" r:id="rId74" xr:uid="{F3AD56A7-D39C-4AEE-A8C4-77AA32344367}"/>
    <hyperlink ref="R77" r:id="rId75" xr:uid="{E0B3C12E-5F39-4DE9-BF50-93EA3A83AF11}"/>
    <hyperlink ref="R79" r:id="rId76" xr:uid="{5BFA1E00-B873-4BB0-B67E-F0C719101D44}"/>
    <hyperlink ref="R81" r:id="rId77" xr:uid="{0BB8BAD9-806B-45C7-81C0-DED9534A4334}"/>
    <hyperlink ref="R83" r:id="rId78" xr:uid="{201AA615-CFC3-45EA-AAB3-0F2EAF007449}"/>
    <hyperlink ref="R85" r:id="rId79" xr:uid="{F80EC9FA-E556-42A8-8A23-84E4A4FB5DB2}"/>
    <hyperlink ref="R87" r:id="rId80" xr:uid="{86EE8AAA-43E4-426E-9D90-2327A70B0BD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Nayeli DSG</cp:lastModifiedBy>
  <dcterms:created xsi:type="dcterms:W3CDTF">2023-07-25T18:46:10Z</dcterms:created>
  <dcterms:modified xsi:type="dcterms:W3CDTF">2023-10-12T06:26:23Z</dcterms:modified>
</cp:coreProperties>
</file>