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UP 2\3 TRIMESTRE\ART 85\PENDIENTE XI Personal contratado por honorarios\"/>
    </mc:Choice>
  </mc:AlternateContent>
  <xr:revisionPtr revIDLastSave="0" documentId="13_ncr:1_{66BE61E8-D8FF-4CEE-BB21-02306B6F925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Formatos'!$A$7:$V$87</definedName>
    <definedName name="Hidden_13">Hidden_1!$A$1:$A$2</definedName>
    <definedName name="Hidden_28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<sst xmlns="http://schemas.openxmlformats.org/spreadsheetml/2006/main" count="1120" uniqueCount="309">
  <si>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</si>
  <si>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</si>
  <si>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</si>
  <si>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</si>
  <si>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</si>
  <si>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</si>
  <si>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</si>
  <si>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</si>
  <si>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</si>
  <si>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</si>
  <si>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</si>
  <si>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</si>
  <si>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</si>
  <si>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</si>
  <si>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</si>
  <si>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</si>
  <si>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</si>
  <si>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</si>
  <si>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</si>
  <si>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</si>
  <si>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</si>
  <si>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</si>
  <si>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</si>
  <si>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</si>
  <si>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</si>
  <si>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</si>
  <si>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</si>
  <si>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</si>
  <si>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</si>
  <si>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</si>
  <si>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</si>
  <si>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</si>
  <si>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</si>
  <si>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</si>
  <si>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</si>
  <si>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</si>
  <si>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</si>
  <si>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</si>
  <si>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</si>
  <si>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</si>
  <si>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</si>
  <si>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</si>
  <si>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</si>
  <si>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</si>
  <si>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</si>
  <si>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</si>
  <si>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</si>
  <si>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</si>
  <si>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</si>
  <si>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</si>
  <si>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</si>
  <si>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</si>
  <si>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</si>
  <si>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</si>
  <si>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</si>
  <si>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</si>
  <si>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</si>
  <si>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</si>
  <si>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</si>
  <si>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</si>
  <si>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</si>
  <si>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</si>
  <si>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</si>
  <si>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</si>
  <si>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Maribel</t>
  </si>
  <si>
    <t>Aldape</t>
  </si>
  <si>
    <t>Villagrama</t>
  </si>
  <si>
    <t xml:space="preserve">Mario Alberto </t>
  </si>
  <si>
    <t xml:space="preserve">Alvarado </t>
  </si>
  <si>
    <t xml:space="preserve">De la Vega </t>
  </si>
  <si>
    <t xml:space="preserve">Marcelo </t>
  </si>
  <si>
    <t>Alvarez</t>
  </si>
  <si>
    <t>Hernández</t>
  </si>
  <si>
    <t>Diana Monserrat</t>
  </si>
  <si>
    <t xml:space="preserve">Antonio </t>
  </si>
  <si>
    <t>Gordillo</t>
  </si>
  <si>
    <t>Joquebet Anahí</t>
  </si>
  <si>
    <t>Avendaño</t>
  </si>
  <si>
    <t>Pérez</t>
  </si>
  <si>
    <t>Beltran</t>
  </si>
  <si>
    <t>Velasco</t>
  </si>
  <si>
    <t xml:space="preserve">Juan  </t>
  </si>
  <si>
    <t>Calderón</t>
  </si>
  <si>
    <t>Sotelo</t>
  </si>
  <si>
    <t>Cesar Augusto</t>
  </si>
  <si>
    <t>Camas</t>
  </si>
  <si>
    <t>Flores</t>
  </si>
  <si>
    <t xml:space="preserve">Miguel Ángel </t>
  </si>
  <si>
    <t>Canseco</t>
  </si>
  <si>
    <t>Perez</t>
  </si>
  <si>
    <t>Jesús Adrián</t>
  </si>
  <si>
    <t>Castañón</t>
  </si>
  <si>
    <t>Aquino</t>
  </si>
  <si>
    <t>Ana Laura</t>
  </si>
  <si>
    <t>Cazarin</t>
  </si>
  <si>
    <t>Vazquez</t>
  </si>
  <si>
    <t>Christian Yanelly</t>
  </si>
  <si>
    <t>Coello</t>
  </si>
  <si>
    <t>Galindo</t>
  </si>
  <si>
    <t xml:space="preserve">Rebeca </t>
  </si>
  <si>
    <t xml:space="preserve">Coutiño </t>
  </si>
  <si>
    <t>Mijangos</t>
  </si>
  <si>
    <t>Xiomara</t>
  </si>
  <si>
    <t>Rodas</t>
  </si>
  <si>
    <t>Carlos Gaspar</t>
  </si>
  <si>
    <t>Cristiani</t>
  </si>
  <si>
    <t xml:space="preserve">Solis </t>
  </si>
  <si>
    <t>Yadira Guadalupe</t>
  </si>
  <si>
    <t>Cruz</t>
  </si>
  <si>
    <t>Ruiz</t>
  </si>
  <si>
    <t>Amilcar</t>
  </si>
  <si>
    <t>Diaz</t>
  </si>
  <si>
    <t>Gonzalez</t>
  </si>
  <si>
    <t>Josue Alberto</t>
  </si>
  <si>
    <t>Duran</t>
  </si>
  <si>
    <t>Navarro</t>
  </si>
  <si>
    <t>Juan Carlos</t>
  </si>
  <si>
    <t>Espinosa</t>
  </si>
  <si>
    <t>Escobedo</t>
  </si>
  <si>
    <t xml:space="preserve">Bruno Antonio </t>
  </si>
  <si>
    <t>Garcia</t>
  </si>
  <si>
    <t xml:space="preserve">Adriana  </t>
  </si>
  <si>
    <t>García</t>
  </si>
  <si>
    <t>Coviella</t>
  </si>
  <si>
    <t>José Ventura</t>
  </si>
  <si>
    <t>Jiménez</t>
  </si>
  <si>
    <t>Viridiana Atenas</t>
  </si>
  <si>
    <t>Gasca</t>
  </si>
  <si>
    <t>Cabrera</t>
  </si>
  <si>
    <t>Gómez</t>
  </si>
  <si>
    <t>Luis Francisco</t>
  </si>
  <si>
    <t xml:space="preserve">Gomez </t>
  </si>
  <si>
    <t>Elvia Guadalupe</t>
  </si>
  <si>
    <t>Vázquez</t>
  </si>
  <si>
    <t>Víctor Andrés</t>
  </si>
  <si>
    <t>González</t>
  </si>
  <si>
    <t>Domínguez</t>
  </si>
  <si>
    <t>Neidy Soledad</t>
  </si>
  <si>
    <t>Mendez</t>
  </si>
  <si>
    <t>Magin</t>
  </si>
  <si>
    <t>Moscoso</t>
  </si>
  <si>
    <t>Brenda Guadalupe</t>
  </si>
  <si>
    <t>Orantes</t>
  </si>
  <si>
    <t>Martha Janeth</t>
  </si>
  <si>
    <t>Guillen</t>
  </si>
  <si>
    <t>Padilla</t>
  </si>
  <si>
    <t>Luis</t>
  </si>
  <si>
    <t>Gutiérrez</t>
  </si>
  <si>
    <t>Alfaro</t>
  </si>
  <si>
    <t>De la Cruz</t>
  </si>
  <si>
    <t>José Manuel</t>
  </si>
  <si>
    <t>Didia Anahí</t>
  </si>
  <si>
    <t>Sánchez</t>
  </si>
  <si>
    <t>Doris Alejandra</t>
  </si>
  <si>
    <t>Guzman</t>
  </si>
  <si>
    <t>Elmer Favian</t>
  </si>
  <si>
    <t>Hernandez</t>
  </si>
  <si>
    <t>Juarez</t>
  </si>
  <si>
    <t>Isolina Narcedalia</t>
  </si>
  <si>
    <t xml:space="preserve">Lacroix Noirot </t>
  </si>
  <si>
    <t>Ixchel</t>
  </si>
  <si>
    <t>Maria del Rosario</t>
  </si>
  <si>
    <t>Martinez</t>
  </si>
  <si>
    <t>Clemente</t>
  </si>
  <si>
    <t>Juan Manuel</t>
  </si>
  <si>
    <t xml:space="preserve">Constantino </t>
  </si>
  <si>
    <t>Jerónimo</t>
  </si>
  <si>
    <t>Méndez</t>
  </si>
  <si>
    <t>Moreno</t>
  </si>
  <si>
    <t>Luber</t>
  </si>
  <si>
    <t>Mendoza</t>
  </si>
  <si>
    <t>Zárate</t>
  </si>
  <si>
    <t xml:space="preserve">Carmen </t>
  </si>
  <si>
    <t>Toala</t>
  </si>
  <si>
    <t>Rodrigo Alejandro</t>
  </si>
  <si>
    <t>Napabe</t>
  </si>
  <si>
    <t>Ramirez</t>
  </si>
  <si>
    <t>Isabel Ulber</t>
  </si>
  <si>
    <t>Nolasco</t>
  </si>
  <si>
    <t>Erick Bernal</t>
  </si>
  <si>
    <t>Nucamendi</t>
  </si>
  <si>
    <t>Harvey de Jesús</t>
  </si>
  <si>
    <t>Alexis de Jesus</t>
  </si>
  <si>
    <t xml:space="preserve">Pacheco </t>
  </si>
  <si>
    <t>Morales</t>
  </si>
  <si>
    <t>Jose Armando</t>
  </si>
  <si>
    <t>Pascacio</t>
  </si>
  <si>
    <t>Glaizar</t>
  </si>
  <si>
    <t>Leslie Karina</t>
  </si>
  <si>
    <t xml:space="preserve">Perez </t>
  </si>
  <si>
    <t>Huerta</t>
  </si>
  <si>
    <t>Heidi Guadalupe</t>
  </si>
  <si>
    <t>Esmirna Jacqueline</t>
  </si>
  <si>
    <t>Suchiapa</t>
  </si>
  <si>
    <t>Iredi</t>
  </si>
  <si>
    <t xml:space="preserve">Luis Antonio </t>
  </si>
  <si>
    <t xml:space="preserve">Pineda </t>
  </si>
  <si>
    <t>Molina</t>
  </si>
  <si>
    <t>Francisco Alexander</t>
  </si>
  <si>
    <t>Rincón</t>
  </si>
  <si>
    <t>Rene</t>
  </si>
  <si>
    <t>Rios</t>
  </si>
  <si>
    <t>Zuñiga</t>
  </si>
  <si>
    <t>Diana Carolina</t>
  </si>
  <si>
    <t>Robles</t>
  </si>
  <si>
    <t>Jorge Adolfo</t>
  </si>
  <si>
    <t>Ramírez</t>
  </si>
  <si>
    <t xml:space="preserve">Patricia Guadalupe  </t>
  </si>
  <si>
    <t>Guillermo</t>
  </si>
  <si>
    <t>Salazar</t>
  </si>
  <si>
    <t>Arias</t>
  </si>
  <si>
    <t>Alejandro Felipe</t>
  </si>
  <si>
    <t>Sanchez</t>
  </si>
  <si>
    <t>Camacho</t>
  </si>
  <si>
    <t>Gladis Elizabeth</t>
  </si>
  <si>
    <t>Santana</t>
  </si>
  <si>
    <t>Horacio Iran</t>
  </si>
  <si>
    <t>Solis</t>
  </si>
  <si>
    <t>Cisneros</t>
  </si>
  <si>
    <t>Faridy Anahí</t>
  </si>
  <si>
    <t>Trinidad</t>
  </si>
  <si>
    <t>Luis Dorian</t>
  </si>
  <si>
    <t>Valencia</t>
  </si>
  <si>
    <t>Ordoñez</t>
  </si>
  <si>
    <t>Nemias</t>
  </si>
  <si>
    <t>Vasques</t>
  </si>
  <si>
    <t>Shiomara Luvan</t>
  </si>
  <si>
    <t>Zea</t>
  </si>
  <si>
    <t>Ana Gabriela</t>
  </si>
  <si>
    <t>Zenteno</t>
  </si>
  <si>
    <t>Carbello</t>
  </si>
  <si>
    <t>Lizeth Monserrat</t>
  </si>
  <si>
    <t xml:space="preserve">Zuñiga </t>
  </si>
  <si>
    <t xml:space="preserve">De la Cruz </t>
  </si>
  <si>
    <t>SERVICIOS PROFESIONALES</t>
  </si>
  <si>
    <t>http://www.sistemas.chiapas.gob.mx/TransparenciaV3/Descargas/DescargarArchivo/?idArchivo=65994&amp;tipoArchivo=1</t>
  </si>
  <si>
    <t>DIRECCION DE ADMINISTRACION DE PERSONAL Y ORGANIZACIÓN</t>
  </si>
  <si>
    <t>SIN DATOS</t>
  </si>
  <si>
    <t xml:space="preserve">Julio Cesar </t>
  </si>
  <si>
    <t xml:space="preserve">César </t>
  </si>
  <si>
    <t>Nayeli Guadalupe</t>
  </si>
  <si>
    <t>Jeronimo</t>
  </si>
  <si>
    <t>Lopez</t>
  </si>
  <si>
    <t>Yaraset</t>
  </si>
  <si>
    <t>López</t>
  </si>
  <si>
    <t>Lorenzo</t>
  </si>
  <si>
    <t>Pedro</t>
  </si>
  <si>
    <t>Danae</t>
  </si>
  <si>
    <t>Elizabeth</t>
  </si>
  <si>
    <t>Arturo</t>
  </si>
  <si>
    <t>Veronica</t>
  </si>
  <si>
    <t>Aguilar</t>
  </si>
  <si>
    <t>Barajas</t>
  </si>
  <si>
    <t>Gomez</t>
  </si>
  <si>
    <t>Oscar Issac</t>
  </si>
  <si>
    <t>Janeth Elizabeth</t>
  </si>
  <si>
    <t>Felipe Eduardo</t>
  </si>
  <si>
    <t>Pinzon</t>
  </si>
  <si>
    <t>Galvez</t>
  </si>
  <si>
    <t>Castellanos</t>
  </si>
  <si>
    <t>Dominguez</t>
  </si>
  <si>
    <t>Gallegos</t>
  </si>
  <si>
    <t>Alonso Guadalupe</t>
  </si>
  <si>
    <t>Miguel Eduardo</t>
  </si>
  <si>
    <t>Melchor</t>
  </si>
  <si>
    <t>Santiago</t>
  </si>
  <si>
    <t>Jaqueline</t>
  </si>
  <si>
    <t>Ofelia</t>
  </si>
  <si>
    <t xml:space="preserve">Maldonado </t>
  </si>
  <si>
    <t>Alejandra</t>
  </si>
  <si>
    <t>Ruben</t>
  </si>
  <si>
    <t>Revuelta</t>
  </si>
  <si>
    <t>Simuta</t>
  </si>
  <si>
    <t>Alina Itzel</t>
  </si>
  <si>
    <t>Encarnacion</t>
  </si>
  <si>
    <t>Arandza</t>
  </si>
  <si>
    <t>Matus Arrambide</t>
  </si>
  <si>
    <t>Anaceni</t>
  </si>
  <si>
    <t>Daniela</t>
  </si>
  <si>
    <t>Moguel</t>
  </si>
  <si>
    <t>Orozco</t>
  </si>
  <si>
    <t>Pinto</t>
  </si>
  <si>
    <t xml:space="preserve">Nango </t>
  </si>
  <si>
    <t>Adriana  Estefania</t>
  </si>
  <si>
    <t>Macias</t>
  </si>
  <si>
    <t>Sarmiento</t>
  </si>
  <si>
    <t>Daniel Fernando</t>
  </si>
  <si>
    <t>Carlos Alberto</t>
  </si>
  <si>
    <t>Norberto</t>
  </si>
  <si>
    <t>Urbina</t>
  </si>
  <si>
    <t>Brito</t>
  </si>
  <si>
    <t>Rocio Elizabeth</t>
  </si>
  <si>
    <t>Ortega</t>
  </si>
  <si>
    <t>No hay datos</t>
  </si>
  <si>
    <t>https://www.sistemas.chiapas.gob.mx/TransparenciaV3/Descargas/DescargarArchivo/?idArchivo=218044&amp;tipoArchivo=1</t>
  </si>
  <si>
    <t>http://www.sistemas.chiapas.gob.mx/TransparenciaV3/Descargas/DescargarArchivo/?idArchivo=65994&amp;tipoArchivo=2</t>
  </si>
  <si>
    <t>http://www.sistemas.chiapas.gob.mx/TransparenciaV3/Descargas/DescargarArchivo/?idArchivo=65994&amp;tipoArchivo=3</t>
  </si>
  <si>
    <t>http://www.sistemas.chiapas.gob.mx/TransparenciaV3/Descargas/DescargarArchivo/?idArchivo=65994&amp;tipoArchivo=4</t>
  </si>
  <si>
    <t>http://www.sistemas.chiapas.gob.mx/TransparenciaV3/Descargas/DescargarArchivo/?idArchivo=65994&amp;tipoArchivo=5</t>
  </si>
  <si>
    <t>http://www.sistemas.chiapas.gob.mx/TransparenciaV3/Descargas/DescargarArchivo/?idArchivo=65994&amp;tipoArchivo=6</t>
  </si>
  <si>
    <t>http://www.sistemas.chiapas.gob.mx/TransparenciaV3/Descargas/DescargarArchivo/?idArchivo=65994&amp;tipoArchivo=7</t>
  </si>
  <si>
    <t>http://www.sistemas.chiapas.gob.mx/TransparenciaV3/Descargas/DescargarArchivo/?idArchivo=65994&amp;tipoArchivo=8</t>
  </si>
  <si>
    <t>http://www.sistemas.chiapas.gob.mx/TransparenciaV3/Descargas/DescargarArchivo/?idArchivo=65994&amp;tipoArchivo=9</t>
  </si>
  <si>
    <t>http://www.sistemas.chiapas.gob.mx/TransparenciaV3/Descargas/DescargarArchivo/?idArchivo=65994&amp;tipoArchivo=10</t>
  </si>
  <si>
    <t>http://www.sistemas.chiapas.gob.mx/TransparenciaV3/Descargas/DescargarArchivo/?idArchivo=65994&amp;tipoArchivo=11</t>
  </si>
  <si>
    <t>http://www.sistemas.chiapas.gob.mx/TransparenciaV3/Descargas/DescargarArchivo/?idArchivo=65994&amp;tipoArchivo=12</t>
  </si>
  <si>
    <t>http://www.sistemas.chiapas.gob.mx/TransparenciaV3/Descargas/DescargarArchivo/?idArchivo=65994&amp;tipoArchivo=13</t>
  </si>
  <si>
    <t>http://www.sistemas.chiapas.gob.mx/TransparenciaV3/Descargas/DescargarArchivo/?idArchivo=65994&amp;tipoArchivo=14</t>
  </si>
  <si>
    <t>http://www.sistemas.chiapas.gob.mx/TransparenciaV3/Descargas/DescargarArchivo/?idArchivo=65994&amp;tipoArchivo=15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</si>
</sst>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0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1">
    <xf numFmtId="0" fontId="0" fillId="0" borderId="0" xfId="0"/>
    <xf numFmtId="0" fontId="4" fillId="4" borderId="1" xfId="0" applyFont="1" applyFill="1" applyBorder="1" applyAlignment="1">
      <alignment horizontal="center" wrapText="1"/>
    </xf>
    <xf numFmtId="0" fontId="2" fillId="3" borderId="0" xfId="0" applyFont="1" applyFill="1"/>
    <xf numFmtId="14" fontId="5" fillId="3" borderId="0" xfId="0" applyNumberFormat="1" applyFont="1" applyFill="1"/>
    <xf numFmtId="14" fontId="0" fillId="3" borderId="0" xfId="0" applyNumberFormat="1" applyFill="1" applyAlignment="1">
      <alignment horizontal="right"/>
    </xf>
    <xf numFmtId="14" fontId="0" fillId="3" borderId="0" xfId="0" applyNumberFormat="1" applyFill="1"/>
    <xf numFmtId="2" fontId="5" fillId="3" borderId="0" xfId="0" applyNumberFormat="1" applyFont="1" applyFill="1"/>
    <xf numFmtId="0" fontId="6" fillId="3" borderId="0" xfId="1" applyFill="1"/>
    <xf numFmtId="0" fontId="1" fillId="3" borderId="0" xfId="0" applyFont="1" applyFill="1" applyAlignment="1">
      <alignment horizontal="center" vertical="center"/>
    </xf>
    <xf numFmtId="0" fontId="0" fillId="0" borderId="0" xfId="0"/>
    <xf numFmtId="0" fontId="2" fillId="0" borderId="0" xfId="0" applyFont="1" applyFill="1"/>
    <xf numFmtId="14" fontId="5" fillId="0" borderId="0" xfId="0" applyNumberFormat="1" applyFont="1" applyFill="1"/>
    <xf numFmtId="0" fontId="0" fillId="0" borderId="0" xfId="0" applyFill="1"/>
    <xf numFmtId="2" fontId="5" fillId="0" borderId="0" xfId="0" applyNumberFormat="1" applyFont="1" applyFill="1"/>
    <xf numFmtId="0" fontId="6" fillId="0" borderId="0" xfId="1" applyFill="1"/>
    <xf numFmtId="0" fontId="1" fillId="0" borderId="0" xfId="0" applyFont="1" applyFill="1" applyAlignment="1">
      <alignment horizontal="center" vertical="center"/>
    </xf>
    <xf numFmtId="0" fontId="6" fillId="0" borderId="0" xfId="1"/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4" borderId="1" xfId="0" applyFont="1" applyFill="1" applyBorder="1"/>
    <xf numFmtId="0" fontId="8" fillId="0" borderId="0" xfId="0" applyFont="1" applyFill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18044&amp;tipoArchivo=1" TargetMode="External"/><Relationship Id="rId21" Type="http://schemas.openxmlformats.org/officeDocument/2006/relationships/hyperlink" Target="http://www.sistemas.chiapas.gob.mx/TransparenciaV3/Descargas/DescargarArchivo/?idArchivo=65994&amp;tipoArchivo=1" TargetMode="External"/><Relationship Id="rId42" Type="http://schemas.openxmlformats.org/officeDocument/2006/relationships/hyperlink" Target="http://www.sistemas.chiapas.gob.mx/TransparenciaV3/Descargas/DescargarArchivo/?idArchivo=65994&amp;tipoArchivo=1" TargetMode="External"/><Relationship Id="rId63" Type="http://schemas.openxmlformats.org/officeDocument/2006/relationships/hyperlink" Target="http://www.sistemas.chiapas.gob.mx/TransparenciaV3/Descargas/DescargarArchivo/?idArchivo=65994&amp;tipoArchivo=1" TargetMode="External"/><Relationship Id="rId84" Type="http://schemas.openxmlformats.org/officeDocument/2006/relationships/hyperlink" Target="https://www.sistemas.chiapas.gob.mx/TransparenciaV3/Descargas/DescargarArchivo/?idArchivo=218044&amp;tipoArchivo=1" TargetMode="External"/><Relationship Id="rId138" Type="http://schemas.openxmlformats.org/officeDocument/2006/relationships/hyperlink" Target="https://www.sistemas.chiapas.gob.mx/TransparenciaV3/Descargas/DescargarArchivo/?idArchivo=218044&amp;tipoArchivo=1" TargetMode="External"/><Relationship Id="rId159" Type="http://schemas.openxmlformats.org/officeDocument/2006/relationships/hyperlink" Target="https://www.sistemas.chiapas.gob.mx/TransparenciaV3/Descargas/DescargarArchivo/?idArchivo=218044&amp;tipoArchivo=1" TargetMode="External"/><Relationship Id="rId170" Type="http://schemas.openxmlformats.org/officeDocument/2006/relationships/hyperlink" Target="https://www.sistemas.chiapas.gob.mx/TransparenciaV3/Descargas/DescargarArchivo/?idArchivo=218044&amp;tipoArchivo=1" TargetMode="External"/><Relationship Id="rId107" Type="http://schemas.openxmlformats.org/officeDocument/2006/relationships/hyperlink" Target="https://www.sistemas.chiapas.gob.mx/TransparenciaV3/Descargas/DescargarArchivo/?idArchivo=218044&amp;tipoArchivo=1" TargetMode="External"/><Relationship Id="rId11" Type="http://schemas.openxmlformats.org/officeDocument/2006/relationships/hyperlink" Target="http://www.sistemas.chiapas.gob.mx/TransparenciaV3/Descargas/DescargarArchivo/?idArchivo=65994&amp;tipoArchivo=1" TargetMode="External"/><Relationship Id="rId32" Type="http://schemas.openxmlformats.org/officeDocument/2006/relationships/hyperlink" Target="http://www.sistemas.chiapas.gob.mx/TransparenciaV3/Descargas/DescargarArchivo/?idArchivo=65994&amp;tipoArchivo=1" TargetMode="External"/><Relationship Id="rId53" Type="http://schemas.openxmlformats.org/officeDocument/2006/relationships/hyperlink" Target="http://www.sistemas.chiapas.gob.mx/TransparenciaV3/Descargas/DescargarArchivo/?idArchivo=65994&amp;tipoArchivo=1" TargetMode="External"/><Relationship Id="rId74" Type="http://schemas.openxmlformats.org/officeDocument/2006/relationships/hyperlink" Target="http://www.sistemas.chiapas.gob.mx/TransparenciaV3/Descargas/DescargarArchivo/?idArchivo=65994&amp;tipoArchivo=1" TargetMode="External"/><Relationship Id="rId128" Type="http://schemas.openxmlformats.org/officeDocument/2006/relationships/hyperlink" Target="https://www.sistemas.chiapas.gob.mx/TransparenciaV3/Descargas/DescargarArchivo/?idArchivo=218044&amp;tipoArchivo=1" TargetMode="External"/><Relationship Id="rId149" Type="http://schemas.openxmlformats.org/officeDocument/2006/relationships/hyperlink" Target="https://www.sistemas.chiapas.gob.mx/TransparenciaV3/Descargas/DescargarArchivo/?idArchivo=218044&amp;tipoArchivo=1" TargetMode="External"/><Relationship Id="rId5" Type="http://schemas.openxmlformats.org/officeDocument/2006/relationships/hyperlink" Target="http://www.sistemas.chiapas.gob.mx/TransparenciaV3/Descargas/DescargarArchivo/?idArchivo=65994&amp;tipoArchivo=1" TargetMode="External"/><Relationship Id="rId95" Type="http://schemas.openxmlformats.org/officeDocument/2006/relationships/hyperlink" Target="https://www.sistemas.chiapas.gob.mx/TransparenciaV3/Descargas/DescargarArchivo/?idArchivo=218044&amp;tipoArchivo=1" TargetMode="External"/><Relationship Id="rId160" Type="http://schemas.openxmlformats.org/officeDocument/2006/relationships/hyperlink" Target="https://www.sistemas.chiapas.gob.mx/TransparenciaV3/Descargas/DescargarArchivo/?idArchivo=218044&amp;tipoArchivo=1" TargetMode="External"/><Relationship Id="rId181" Type="http://schemas.openxmlformats.org/officeDocument/2006/relationships/hyperlink" Target="http://www.sistemas.chiapas.gob.mx/TransparenciaV3/Descargas/DescargarArchivo/?idArchivo=65994&amp;tipoArchivo=1" TargetMode="External"/><Relationship Id="rId22" Type="http://schemas.openxmlformats.org/officeDocument/2006/relationships/hyperlink" Target="http://www.sistemas.chiapas.gob.mx/TransparenciaV3/Descargas/DescargarArchivo/?idArchivo=65994&amp;tipoArchivo=1" TargetMode="External"/><Relationship Id="rId43" Type="http://schemas.openxmlformats.org/officeDocument/2006/relationships/hyperlink" Target="http://www.sistemas.chiapas.gob.mx/TransparenciaV3/Descargas/DescargarArchivo/?idArchivo=65994&amp;tipoArchivo=1" TargetMode="External"/><Relationship Id="rId64" Type="http://schemas.openxmlformats.org/officeDocument/2006/relationships/hyperlink" Target="http://www.sistemas.chiapas.gob.mx/TransparenciaV3/Descargas/DescargarArchivo/?idArchivo=65994&amp;tipoArchivo=1" TargetMode="External"/><Relationship Id="rId118" Type="http://schemas.openxmlformats.org/officeDocument/2006/relationships/hyperlink" Target="https://www.sistemas.chiapas.gob.mx/TransparenciaV3/Descargas/DescargarArchivo/?idArchivo=218044&amp;tipoArchivo=1" TargetMode="External"/><Relationship Id="rId139" Type="http://schemas.openxmlformats.org/officeDocument/2006/relationships/hyperlink" Target="https://www.sistemas.chiapas.gob.mx/TransparenciaV3/Descargas/DescargarArchivo/?idArchivo=218044&amp;tipoArchivo=1" TargetMode="External"/><Relationship Id="rId85" Type="http://schemas.openxmlformats.org/officeDocument/2006/relationships/hyperlink" Target="https://www.sistemas.chiapas.gob.mx/TransparenciaV3/Descargas/DescargarArchivo/?idArchivo=218044&amp;tipoArchivo=1" TargetMode="External"/><Relationship Id="rId150" Type="http://schemas.openxmlformats.org/officeDocument/2006/relationships/hyperlink" Target="https://www.sistemas.chiapas.gob.mx/TransparenciaV3/Descargas/DescargarArchivo/?idArchivo=218044&amp;tipoArchivo=1" TargetMode="External"/><Relationship Id="rId171" Type="http://schemas.openxmlformats.org/officeDocument/2006/relationships/hyperlink" Target="https://www.sistemas.chiapas.gob.mx/TransparenciaV3/Descargas/DescargarArchivo/?idArchivo=218044&amp;tipoArchivo=1" TargetMode="External"/><Relationship Id="rId12" Type="http://schemas.openxmlformats.org/officeDocument/2006/relationships/hyperlink" Target="http://www.sistemas.chiapas.gob.mx/TransparenciaV3/Descargas/DescargarArchivo/?idArchivo=65994&amp;tipoArchivo=1" TargetMode="External"/><Relationship Id="rId33" Type="http://schemas.openxmlformats.org/officeDocument/2006/relationships/hyperlink" Target="http://www.sistemas.chiapas.gob.mx/TransparenciaV3/Descargas/DescargarArchivo/?idArchivo=65994&amp;tipoArchivo=1" TargetMode="External"/><Relationship Id="rId108" Type="http://schemas.openxmlformats.org/officeDocument/2006/relationships/hyperlink" Target="https://www.sistemas.chiapas.gob.mx/TransparenciaV3/Descargas/DescargarArchivo/?idArchivo=218044&amp;tipoArchivo=1" TargetMode="External"/><Relationship Id="rId129" Type="http://schemas.openxmlformats.org/officeDocument/2006/relationships/hyperlink" Target="https://www.sistemas.chiapas.gob.mx/TransparenciaV3/Descargas/DescargarArchivo/?idArchivo=218044&amp;tipoArchivo=1" TargetMode="External"/><Relationship Id="rId54" Type="http://schemas.openxmlformats.org/officeDocument/2006/relationships/hyperlink" Target="http://www.sistemas.chiapas.gob.mx/TransparenciaV3/Descargas/DescargarArchivo/?idArchivo=65994&amp;tipoArchivo=1" TargetMode="External"/><Relationship Id="rId75" Type="http://schemas.openxmlformats.org/officeDocument/2006/relationships/hyperlink" Target="http://www.sistemas.chiapas.gob.mx/TransparenciaV3/Descargas/DescargarArchivo/?idArchivo=65994&amp;tipoArchivo=1" TargetMode="External"/><Relationship Id="rId96" Type="http://schemas.openxmlformats.org/officeDocument/2006/relationships/hyperlink" Target="https://www.sistemas.chiapas.gob.mx/TransparenciaV3/Descargas/DescargarArchivo/?idArchivo=218044&amp;tipoArchivo=1" TargetMode="External"/><Relationship Id="rId140" Type="http://schemas.openxmlformats.org/officeDocument/2006/relationships/hyperlink" Target="https://www.sistemas.chiapas.gob.mx/TransparenciaV3/Descargas/DescargarArchivo/?idArchivo=218044&amp;tipoArchivo=1" TargetMode="External"/><Relationship Id="rId161" Type="http://schemas.openxmlformats.org/officeDocument/2006/relationships/hyperlink" Target="https://www.sistemas.chiapas.gob.mx/TransparenciaV3/Descargas/DescargarArchivo/?idArchivo=218044&amp;tipoArchivo=1" TargetMode="External"/><Relationship Id="rId182" Type="http://schemas.openxmlformats.org/officeDocument/2006/relationships/hyperlink" Target="http://www.sistemas.chiapas.gob.mx/TransparenciaV3/Descargas/DescargarArchivo/?idArchivo=65994&amp;tipoArchivo=1" TargetMode="External"/><Relationship Id="rId6" Type="http://schemas.openxmlformats.org/officeDocument/2006/relationships/hyperlink" Target="http://www.sistemas.chiapas.gob.mx/TransparenciaV3/Descargas/DescargarArchivo/?idArchivo=65994&amp;tipoArchivo=1" TargetMode="External"/><Relationship Id="rId23" Type="http://schemas.openxmlformats.org/officeDocument/2006/relationships/hyperlink" Target="http://www.sistemas.chiapas.gob.mx/TransparenciaV3/Descargas/DescargarArchivo/?idArchivo=65994&amp;tipoArchivo=1" TargetMode="External"/><Relationship Id="rId119" Type="http://schemas.openxmlformats.org/officeDocument/2006/relationships/hyperlink" Target="https://www.sistemas.chiapas.gob.mx/TransparenciaV3/Descargas/DescargarArchivo/?idArchivo=218044&amp;tipoArchivo=1" TargetMode="External"/><Relationship Id="rId44" Type="http://schemas.openxmlformats.org/officeDocument/2006/relationships/hyperlink" Target="http://www.sistemas.chiapas.gob.mx/TransparenciaV3/Descargas/DescargarArchivo/?idArchivo=65994&amp;tipoArchivo=1" TargetMode="External"/><Relationship Id="rId65" Type="http://schemas.openxmlformats.org/officeDocument/2006/relationships/hyperlink" Target="http://www.sistemas.chiapas.gob.mx/TransparenciaV3/Descargas/DescargarArchivo/?idArchivo=65994&amp;tipoArchivo=1" TargetMode="External"/><Relationship Id="rId86" Type="http://schemas.openxmlformats.org/officeDocument/2006/relationships/hyperlink" Target="https://www.sistemas.chiapas.gob.mx/TransparenciaV3/Descargas/DescargarArchivo/?idArchivo=218044&amp;tipoArchivo=1" TargetMode="External"/><Relationship Id="rId130" Type="http://schemas.openxmlformats.org/officeDocument/2006/relationships/hyperlink" Target="https://www.sistemas.chiapas.gob.mx/TransparenciaV3/Descargas/DescargarArchivo/?idArchivo=218044&amp;tipoArchivo=1" TargetMode="External"/><Relationship Id="rId151" Type="http://schemas.openxmlformats.org/officeDocument/2006/relationships/hyperlink" Target="https://www.sistemas.chiapas.gob.mx/TransparenciaV3/Descargas/DescargarArchivo/?idArchivo=218044&amp;tipoArchivo=1" TargetMode="External"/><Relationship Id="rId172" Type="http://schemas.openxmlformats.org/officeDocument/2006/relationships/hyperlink" Target="https://www.sistemas.chiapas.gob.mx/TransparenciaV3/Descargas/DescargarArchivo/?idArchivo=218044&amp;tipoArchivo=1" TargetMode="External"/><Relationship Id="rId13" Type="http://schemas.openxmlformats.org/officeDocument/2006/relationships/hyperlink" Target="http://www.sistemas.chiapas.gob.mx/TransparenciaV3/Descargas/DescargarArchivo/?idArchivo=65994&amp;tipoArchivo=1" TargetMode="External"/><Relationship Id="rId18" Type="http://schemas.openxmlformats.org/officeDocument/2006/relationships/hyperlink" Target="http://www.sistemas.chiapas.gob.mx/TransparenciaV3/Descargas/DescargarArchivo/?idArchivo=65994&amp;tipoArchivo=1" TargetMode="External"/><Relationship Id="rId39" Type="http://schemas.openxmlformats.org/officeDocument/2006/relationships/hyperlink" Target="http://www.sistemas.chiapas.gob.mx/TransparenciaV3/Descargas/DescargarArchivo/?idArchivo=65994&amp;tipoArchivo=1" TargetMode="External"/><Relationship Id="rId109" Type="http://schemas.openxmlformats.org/officeDocument/2006/relationships/hyperlink" Target="https://www.sistemas.chiapas.gob.mx/TransparenciaV3/Descargas/DescargarArchivo/?idArchivo=218044&amp;tipoArchivo=1" TargetMode="External"/><Relationship Id="rId34" Type="http://schemas.openxmlformats.org/officeDocument/2006/relationships/hyperlink" Target="http://www.sistemas.chiapas.gob.mx/TransparenciaV3/Descargas/DescargarArchivo/?idArchivo=65994&amp;tipoArchivo=1" TargetMode="External"/><Relationship Id="rId50" Type="http://schemas.openxmlformats.org/officeDocument/2006/relationships/hyperlink" Target="http://www.sistemas.chiapas.gob.mx/TransparenciaV3/Descargas/DescargarArchivo/?idArchivo=65994&amp;tipoArchivo=1" TargetMode="External"/><Relationship Id="rId55" Type="http://schemas.openxmlformats.org/officeDocument/2006/relationships/hyperlink" Target="http://www.sistemas.chiapas.gob.mx/TransparenciaV3/Descargas/DescargarArchivo/?idArchivo=65994&amp;tipoArchivo=1" TargetMode="External"/><Relationship Id="rId76" Type="http://schemas.openxmlformats.org/officeDocument/2006/relationships/hyperlink" Target="http://www.sistemas.chiapas.gob.mx/TransparenciaV3/Descargas/DescargarArchivo/?idArchivo=65994&amp;tipoArchivo=1" TargetMode="External"/><Relationship Id="rId97" Type="http://schemas.openxmlformats.org/officeDocument/2006/relationships/hyperlink" Target="https://www.sistemas.chiapas.gob.mx/TransparenciaV3/Descargas/DescargarArchivo/?idArchivo=218044&amp;tipoArchivo=1" TargetMode="External"/><Relationship Id="rId104" Type="http://schemas.openxmlformats.org/officeDocument/2006/relationships/hyperlink" Target="https://www.sistemas.chiapas.gob.mx/TransparenciaV3/Descargas/DescargarArchivo/?idArchivo=218044&amp;tipoArchivo=1" TargetMode="External"/><Relationship Id="rId120" Type="http://schemas.openxmlformats.org/officeDocument/2006/relationships/hyperlink" Target="https://www.sistemas.chiapas.gob.mx/TransparenciaV3/Descargas/DescargarArchivo/?idArchivo=218044&amp;tipoArchivo=1" TargetMode="External"/><Relationship Id="rId125" Type="http://schemas.openxmlformats.org/officeDocument/2006/relationships/hyperlink" Target="https://www.sistemas.chiapas.gob.mx/TransparenciaV3/Descargas/DescargarArchivo/?idArchivo=218044&amp;tipoArchivo=1" TargetMode="External"/><Relationship Id="rId141" Type="http://schemas.openxmlformats.org/officeDocument/2006/relationships/hyperlink" Target="https://www.sistemas.chiapas.gob.mx/TransparenciaV3/Descargas/DescargarArchivo/?idArchivo=218044&amp;tipoArchivo=1" TargetMode="External"/><Relationship Id="rId146" Type="http://schemas.openxmlformats.org/officeDocument/2006/relationships/hyperlink" Target="https://www.sistemas.chiapas.gob.mx/TransparenciaV3/Descargas/DescargarArchivo/?idArchivo=218044&amp;tipoArchivo=1" TargetMode="External"/><Relationship Id="rId167" Type="http://schemas.openxmlformats.org/officeDocument/2006/relationships/hyperlink" Target="https://www.sistemas.chiapas.gob.mx/TransparenciaV3/Descargas/DescargarArchivo/?idArchivo=218044&amp;tipoArchivo=1" TargetMode="External"/><Relationship Id="rId188" Type="http://schemas.openxmlformats.org/officeDocument/2006/relationships/hyperlink" Target="http://www.sistemas.chiapas.gob.mx/TransparenciaV3/Descargas/DescargarArchivo/?idArchivo=65994&amp;tipoArchivo=1" TargetMode="External"/><Relationship Id="rId7" Type="http://schemas.openxmlformats.org/officeDocument/2006/relationships/hyperlink" Target="http://www.sistemas.chiapas.gob.mx/TransparenciaV3/Descargas/DescargarArchivo/?idArchivo=65994&amp;tipoArchivo=1" TargetMode="External"/><Relationship Id="rId71" Type="http://schemas.openxmlformats.org/officeDocument/2006/relationships/hyperlink" Target="http://www.sistemas.chiapas.gob.mx/TransparenciaV3/Descargas/DescargarArchivo/?idArchivo=65994&amp;tipoArchivo=1" TargetMode="External"/><Relationship Id="rId92" Type="http://schemas.openxmlformats.org/officeDocument/2006/relationships/hyperlink" Target="https://www.sistemas.chiapas.gob.mx/TransparenciaV3/Descargas/DescargarArchivo/?idArchivo=218044&amp;tipoArchivo=1" TargetMode="External"/><Relationship Id="rId162" Type="http://schemas.openxmlformats.org/officeDocument/2006/relationships/hyperlink" Target="https://www.sistemas.chiapas.gob.mx/TransparenciaV3/Descargas/DescargarArchivo/?idArchivo=218044&amp;tipoArchivo=1" TargetMode="External"/><Relationship Id="rId183" Type="http://schemas.openxmlformats.org/officeDocument/2006/relationships/hyperlink" Target="http://www.sistemas.chiapas.gob.mx/TransparenciaV3/Descargas/DescargarArchivo/?idArchivo=65994&amp;tipoArchivo=1" TargetMode="External"/><Relationship Id="rId2" Type="http://schemas.openxmlformats.org/officeDocument/2006/relationships/hyperlink" Target="http://www.sistemas.chiapas.gob.mx/TransparenciaV3/Descargas/DescargarArchivo/?idArchivo=65994&amp;tipoArchivo=1" TargetMode="External"/><Relationship Id="rId29" Type="http://schemas.openxmlformats.org/officeDocument/2006/relationships/hyperlink" Target="http://www.sistemas.chiapas.gob.mx/TransparenciaV3/Descargas/DescargarArchivo/?idArchivo=65994&amp;tipoArchivo=1" TargetMode="External"/><Relationship Id="rId24" Type="http://schemas.openxmlformats.org/officeDocument/2006/relationships/hyperlink" Target="http://www.sistemas.chiapas.gob.mx/TransparenciaV3/Descargas/DescargarArchivo/?idArchivo=65994&amp;tipoArchivo=1" TargetMode="External"/><Relationship Id="rId40" Type="http://schemas.openxmlformats.org/officeDocument/2006/relationships/hyperlink" Target="http://www.sistemas.chiapas.gob.mx/TransparenciaV3/Descargas/DescargarArchivo/?idArchivo=65994&amp;tipoArchivo=1" TargetMode="External"/><Relationship Id="rId45" Type="http://schemas.openxmlformats.org/officeDocument/2006/relationships/hyperlink" Target="http://www.sistemas.chiapas.gob.mx/TransparenciaV3/Descargas/DescargarArchivo/?idArchivo=65994&amp;tipoArchivo=1" TargetMode="External"/><Relationship Id="rId66" Type="http://schemas.openxmlformats.org/officeDocument/2006/relationships/hyperlink" Target="http://www.sistemas.chiapas.gob.mx/TransparenciaV3/Descargas/DescargarArchivo/?idArchivo=65994&amp;tipoArchivo=1" TargetMode="External"/><Relationship Id="rId87" Type="http://schemas.openxmlformats.org/officeDocument/2006/relationships/hyperlink" Target="https://www.sistemas.chiapas.gob.mx/TransparenciaV3/Descargas/DescargarArchivo/?idArchivo=218044&amp;tipoArchivo=1" TargetMode="External"/><Relationship Id="rId110" Type="http://schemas.openxmlformats.org/officeDocument/2006/relationships/hyperlink" Target="https://www.sistemas.chiapas.gob.mx/TransparenciaV3/Descargas/DescargarArchivo/?idArchivo=218044&amp;tipoArchivo=1" TargetMode="External"/><Relationship Id="rId115" Type="http://schemas.openxmlformats.org/officeDocument/2006/relationships/hyperlink" Target="https://www.sistemas.chiapas.gob.mx/TransparenciaV3/Descargas/DescargarArchivo/?idArchivo=218044&amp;tipoArchivo=1" TargetMode="External"/><Relationship Id="rId131" Type="http://schemas.openxmlformats.org/officeDocument/2006/relationships/hyperlink" Target="https://www.sistemas.chiapas.gob.mx/TransparenciaV3/Descargas/DescargarArchivo/?idArchivo=218044&amp;tipoArchivo=1" TargetMode="External"/><Relationship Id="rId136" Type="http://schemas.openxmlformats.org/officeDocument/2006/relationships/hyperlink" Target="https://www.sistemas.chiapas.gob.mx/TransparenciaV3/Descargas/DescargarArchivo/?idArchivo=218044&amp;tipoArchivo=1" TargetMode="External"/><Relationship Id="rId157" Type="http://schemas.openxmlformats.org/officeDocument/2006/relationships/hyperlink" Target="https://www.sistemas.chiapas.gob.mx/TransparenciaV3/Descargas/DescargarArchivo/?idArchivo=218044&amp;tipoArchivo=1" TargetMode="External"/><Relationship Id="rId178" Type="http://schemas.openxmlformats.org/officeDocument/2006/relationships/hyperlink" Target="http://www.sistemas.chiapas.gob.mx/TransparenciaV3/Descargas/DescargarArchivo/?idArchivo=65994&amp;tipoArchivo=1" TargetMode="External"/><Relationship Id="rId61" Type="http://schemas.openxmlformats.org/officeDocument/2006/relationships/hyperlink" Target="http://www.sistemas.chiapas.gob.mx/TransparenciaV3/Descargas/DescargarArchivo/?idArchivo=65994&amp;tipoArchivo=1" TargetMode="External"/><Relationship Id="rId82" Type="http://schemas.openxmlformats.org/officeDocument/2006/relationships/hyperlink" Target="https://www.sistemas.chiapas.gob.mx/TransparenciaV3/Descargas/DescargarArchivo/?idArchivo=218044&amp;tipoArchivo=1" TargetMode="External"/><Relationship Id="rId152" Type="http://schemas.openxmlformats.org/officeDocument/2006/relationships/hyperlink" Target="https://www.sistemas.chiapas.gob.mx/TransparenciaV3/Descargas/DescargarArchivo/?idArchivo=218044&amp;tipoArchivo=1" TargetMode="External"/><Relationship Id="rId173" Type="http://schemas.openxmlformats.org/officeDocument/2006/relationships/hyperlink" Target="https://www.sistemas.chiapas.gob.mx/TransparenciaV3/Descargas/DescargarArchivo/?idArchivo=218044&amp;tipoArchivo=1" TargetMode="External"/><Relationship Id="rId19" Type="http://schemas.openxmlformats.org/officeDocument/2006/relationships/hyperlink" Target="http://www.sistemas.chiapas.gob.mx/TransparenciaV3/Descargas/DescargarArchivo/?idArchivo=65994&amp;tipoArchivo=1" TargetMode="External"/><Relationship Id="rId14" Type="http://schemas.openxmlformats.org/officeDocument/2006/relationships/hyperlink" Target="http://www.sistemas.chiapas.gob.mx/TransparenciaV3/Descargas/DescargarArchivo/?idArchivo=65994&amp;tipoArchivo=1" TargetMode="External"/><Relationship Id="rId30" Type="http://schemas.openxmlformats.org/officeDocument/2006/relationships/hyperlink" Target="http://www.sistemas.chiapas.gob.mx/TransparenciaV3/Descargas/DescargarArchivo/?idArchivo=65994&amp;tipoArchivo=1" TargetMode="External"/><Relationship Id="rId35" Type="http://schemas.openxmlformats.org/officeDocument/2006/relationships/hyperlink" Target="http://www.sistemas.chiapas.gob.mx/TransparenciaV3/Descargas/DescargarArchivo/?idArchivo=65994&amp;tipoArchivo=1" TargetMode="External"/><Relationship Id="rId56" Type="http://schemas.openxmlformats.org/officeDocument/2006/relationships/hyperlink" Target="http://www.sistemas.chiapas.gob.mx/TransparenciaV3/Descargas/DescargarArchivo/?idArchivo=65994&amp;tipoArchivo=1" TargetMode="External"/><Relationship Id="rId77" Type="http://schemas.openxmlformats.org/officeDocument/2006/relationships/hyperlink" Target="http://www.sistemas.chiapas.gob.mx/TransparenciaV3/Descargas/DescargarArchivo/?idArchivo=65994&amp;tipoArchivo=1" TargetMode="External"/><Relationship Id="rId100" Type="http://schemas.openxmlformats.org/officeDocument/2006/relationships/hyperlink" Target="https://www.sistemas.chiapas.gob.mx/TransparenciaV3/Descargas/DescargarArchivo/?idArchivo=218044&amp;tipoArchivo=1" TargetMode="External"/><Relationship Id="rId105" Type="http://schemas.openxmlformats.org/officeDocument/2006/relationships/hyperlink" Target="https://www.sistemas.chiapas.gob.mx/TransparenciaV3/Descargas/DescargarArchivo/?idArchivo=218044&amp;tipoArchivo=1" TargetMode="External"/><Relationship Id="rId126" Type="http://schemas.openxmlformats.org/officeDocument/2006/relationships/hyperlink" Target="https://www.sistemas.chiapas.gob.mx/TransparenciaV3/Descargas/DescargarArchivo/?idArchivo=218044&amp;tipoArchivo=1" TargetMode="External"/><Relationship Id="rId147" Type="http://schemas.openxmlformats.org/officeDocument/2006/relationships/hyperlink" Target="https://www.sistemas.chiapas.gob.mx/TransparenciaV3/Descargas/DescargarArchivo/?idArchivo=218044&amp;tipoArchivo=1" TargetMode="External"/><Relationship Id="rId168" Type="http://schemas.openxmlformats.org/officeDocument/2006/relationships/hyperlink" Target="https://www.sistemas.chiapas.gob.mx/TransparenciaV3/Descargas/DescargarArchivo/?idArchivo=218044&amp;tipoArchivo=1" TargetMode="External"/><Relationship Id="rId8" Type="http://schemas.openxmlformats.org/officeDocument/2006/relationships/hyperlink" Target="http://www.sistemas.chiapas.gob.mx/TransparenciaV3/Descargas/DescargarArchivo/?idArchivo=65994&amp;tipoArchivo=1" TargetMode="External"/><Relationship Id="rId51" Type="http://schemas.openxmlformats.org/officeDocument/2006/relationships/hyperlink" Target="http://www.sistemas.chiapas.gob.mx/TransparenciaV3/Descargas/DescargarArchivo/?idArchivo=65994&amp;tipoArchivo=1" TargetMode="External"/><Relationship Id="rId72" Type="http://schemas.openxmlformats.org/officeDocument/2006/relationships/hyperlink" Target="http://www.sistemas.chiapas.gob.mx/TransparenciaV3/Descargas/DescargarArchivo/?idArchivo=65994&amp;tipoArchivo=1" TargetMode="External"/><Relationship Id="rId93" Type="http://schemas.openxmlformats.org/officeDocument/2006/relationships/hyperlink" Target="https://www.sistemas.chiapas.gob.mx/TransparenciaV3/Descargas/DescargarArchivo/?idArchivo=218044&amp;tipoArchivo=1" TargetMode="External"/><Relationship Id="rId98" Type="http://schemas.openxmlformats.org/officeDocument/2006/relationships/hyperlink" Target="https://www.sistemas.chiapas.gob.mx/TransparenciaV3/Descargas/DescargarArchivo/?idArchivo=218044&amp;tipoArchivo=1" TargetMode="External"/><Relationship Id="rId121" Type="http://schemas.openxmlformats.org/officeDocument/2006/relationships/hyperlink" Target="https://www.sistemas.chiapas.gob.mx/TransparenciaV3/Descargas/DescargarArchivo/?idArchivo=218044&amp;tipoArchivo=1" TargetMode="External"/><Relationship Id="rId142" Type="http://schemas.openxmlformats.org/officeDocument/2006/relationships/hyperlink" Target="https://www.sistemas.chiapas.gob.mx/TransparenciaV3/Descargas/DescargarArchivo/?idArchivo=218044&amp;tipoArchivo=1" TargetMode="External"/><Relationship Id="rId163" Type="http://schemas.openxmlformats.org/officeDocument/2006/relationships/hyperlink" Target="https://www.sistemas.chiapas.gob.mx/TransparenciaV3/Descargas/DescargarArchivo/?idArchivo=218044&amp;tipoArchivo=1" TargetMode="External"/><Relationship Id="rId184" Type="http://schemas.openxmlformats.org/officeDocument/2006/relationships/hyperlink" Target="http://www.sistemas.chiapas.gob.mx/TransparenciaV3/Descargas/DescargarArchivo/?idArchivo=65994&amp;tipoArchivo=1" TargetMode="External"/><Relationship Id="rId189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65994&amp;tipoArchivo=1" TargetMode="External"/><Relationship Id="rId25" Type="http://schemas.openxmlformats.org/officeDocument/2006/relationships/hyperlink" Target="http://www.sistemas.chiapas.gob.mx/TransparenciaV3/Descargas/DescargarArchivo/?idArchivo=65994&amp;tipoArchivo=1" TargetMode="External"/><Relationship Id="rId46" Type="http://schemas.openxmlformats.org/officeDocument/2006/relationships/hyperlink" Target="http://www.sistemas.chiapas.gob.mx/TransparenciaV3/Descargas/DescargarArchivo/?idArchivo=65994&amp;tipoArchivo=1" TargetMode="External"/><Relationship Id="rId67" Type="http://schemas.openxmlformats.org/officeDocument/2006/relationships/hyperlink" Target="http://www.sistemas.chiapas.gob.mx/TransparenciaV3/Descargas/DescargarArchivo/?idArchivo=65994&amp;tipoArchivo=1" TargetMode="External"/><Relationship Id="rId116" Type="http://schemas.openxmlformats.org/officeDocument/2006/relationships/hyperlink" Target="https://www.sistemas.chiapas.gob.mx/TransparenciaV3/Descargas/DescargarArchivo/?idArchivo=218044&amp;tipoArchivo=1" TargetMode="External"/><Relationship Id="rId137" Type="http://schemas.openxmlformats.org/officeDocument/2006/relationships/hyperlink" Target="https://www.sistemas.chiapas.gob.mx/TransparenciaV3/Descargas/DescargarArchivo/?idArchivo=218044&amp;tipoArchivo=1" TargetMode="External"/><Relationship Id="rId158" Type="http://schemas.openxmlformats.org/officeDocument/2006/relationships/hyperlink" Target="https://www.sistemas.chiapas.gob.mx/TransparenciaV3/Descargas/DescargarArchivo/?idArchivo=218044&amp;tipoArchivo=1" TargetMode="External"/><Relationship Id="rId20" Type="http://schemas.openxmlformats.org/officeDocument/2006/relationships/hyperlink" Target="http://www.sistemas.chiapas.gob.mx/TransparenciaV3/Descargas/DescargarArchivo/?idArchivo=65994&amp;tipoArchivo=1" TargetMode="External"/><Relationship Id="rId41" Type="http://schemas.openxmlformats.org/officeDocument/2006/relationships/hyperlink" Target="http://www.sistemas.chiapas.gob.mx/TransparenciaV3/Descargas/DescargarArchivo/?idArchivo=65994&amp;tipoArchivo=1" TargetMode="External"/><Relationship Id="rId62" Type="http://schemas.openxmlformats.org/officeDocument/2006/relationships/hyperlink" Target="http://www.sistemas.chiapas.gob.mx/TransparenciaV3/Descargas/DescargarArchivo/?idArchivo=65994&amp;tipoArchivo=1" TargetMode="External"/><Relationship Id="rId83" Type="http://schemas.openxmlformats.org/officeDocument/2006/relationships/hyperlink" Target="https://www.sistemas.chiapas.gob.mx/TransparenciaV3/Descargas/DescargarArchivo/?idArchivo=218044&amp;tipoArchivo=1" TargetMode="External"/><Relationship Id="rId88" Type="http://schemas.openxmlformats.org/officeDocument/2006/relationships/hyperlink" Target="https://www.sistemas.chiapas.gob.mx/TransparenciaV3/Descargas/DescargarArchivo/?idArchivo=218044&amp;tipoArchivo=1" TargetMode="External"/><Relationship Id="rId111" Type="http://schemas.openxmlformats.org/officeDocument/2006/relationships/hyperlink" Target="https://www.sistemas.chiapas.gob.mx/TransparenciaV3/Descargas/DescargarArchivo/?idArchivo=218044&amp;tipoArchivo=1" TargetMode="External"/><Relationship Id="rId132" Type="http://schemas.openxmlformats.org/officeDocument/2006/relationships/hyperlink" Target="https://www.sistemas.chiapas.gob.mx/TransparenciaV3/Descargas/DescargarArchivo/?idArchivo=218044&amp;tipoArchivo=1" TargetMode="External"/><Relationship Id="rId153" Type="http://schemas.openxmlformats.org/officeDocument/2006/relationships/hyperlink" Target="https://www.sistemas.chiapas.gob.mx/TransparenciaV3/Descargas/DescargarArchivo/?idArchivo=218044&amp;tipoArchivo=1" TargetMode="External"/><Relationship Id="rId174" Type="http://schemas.openxmlformats.org/officeDocument/2006/relationships/hyperlink" Target="http://www.sistemas.chiapas.gob.mx/TransparenciaV3/Descargas/DescargarArchivo/?idArchivo=65994&amp;tipoArchivo=1" TargetMode="External"/><Relationship Id="rId179" Type="http://schemas.openxmlformats.org/officeDocument/2006/relationships/hyperlink" Target="http://www.sistemas.chiapas.gob.mx/TransparenciaV3/Descargas/DescargarArchivo/?idArchivo=65994&amp;tipoArchivo=1" TargetMode="External"/><Relationship Id="rId15" Type="http://schemas.openxmlformats.org/officeDocument/2006/relationships/hyperlink" Target="http://www.sistemas.chiapas.gob.mx/TransparenciaV3/Descargas/DescargarArchivo/?idArchivo=65994&amp;tipoArchivo=1" TargetMode="External"/><Relationship Id="rId36" Type="http://schemas.openxmlformats.org/officeDocument/2006/relationships/hyperlink" Target="http://www.sistemas.chiapas.gob.mx/TransparenciaV3/Descargas/DescargarArchivo/?idArchivo=65994&amp;tipoArchivo=1" TargetMode="External"/><Relationship Id="rId57" Type="http://schemas.openxmlformats.org/officeDocument/2006/relationships/hyperlink" Target="http://www.sistemas.chiapas.gob.mx/TransparenciaV3/Descargas/DescargarArchivo/?idArchivo=65994&amp;tipoArchivo=1" TargetMode="External"/><Relationship Id="rId106" Type="http://schemas.openxmlformats.org/officeDocument/2006/relationships/hyperlink" Target="https://www.sistemas.chiapas.gob.mx/TransparenciaV3/Descargas/DescargarArchivo/?idArchivo=218044&amp;tipoArchivo=1" TargetMode="External"/><Relationship Id="rId127" Type="http://schemas.openxmlformats.org/officeDocument/2006/relationships/hyperlink" Target="https://www.sistemas.chiapas.gob.mx/TransparenciaV3/Descargas/DescargarArchivo/?idArchivo=218044&amp;tipoArchivo=1" TargetMode="External"/><Relationship Id="rId10" Type="http://schemas.openxmlformats.org/officeDocument/2006/relationships/hyperlink" Target="http://www.sistemas.chiapas.gob.mx/TransparenciaV3/Descargas/DescargarArchivo/?idArchivo=65994&amp;tipoArchivo=1" TargetMode="External"/><Relationship Id="rId31" Type="http://schemas.openxmlformats.org/officeDocument/2006/relationships/hyperlink" Target="http://www.sistemas.chiapas.gob.mx/TransparenciaV3/Descargas/DescargarArchivo/?idArchivo=65994&amp;tipoArchivo=1" TargetMode="External"/><Relationship Id="rId52" Type="http://schemas.openxmlformats.org/officeDocument/2006/relationships/hyperlink" Target="http://www.sistemas.chiapas.gob.mx/TransparenciaV3/Descargas/DescargarArchivo/?idArchivo=65994&amp;tipoArchivo=1" TargetMode="External"/><Relationship Id="rId73" Type="http://schemas.openxmlformats.org/officeDocument/2006/relationships/hyperlink" Target="http://www.sistemas.chiapas.gob.mx/TransparenciaV3/Descargas/DescargarArchivo/?idArchivo=65994&amp;tipoArchivo=1" TargetMode="External"/><Relationship Id="rId78" Type="http://schemas.openxmlformats.org/officeDocument/2006/relationships/hyperlink" Target="http://www.sistemas.chiapas.gob.mx/TransparenciaV3/Descargas/DescargarArchivo/?idArchivo=65994&amp;tipoArchivo=1" TargetMode="External"/><Relationship Id="rId94" Type="http://schemas.openxmlformats.org/officeDocument/2006/relationships/hyperlink" Target="https://www.sistemas.chiapas.gob.mx/TransparenciaV3/Descargas/DescargarArchivo/?idArchivo=218044&amp;tipoArchivo=1" TargetMode="External"/><Relationship Id="rId99" Type="http://schemas.openxmlformats.org/officeDocument/2006/relationships/hyperlink" Target="https://www.sistemas.chiapas.gob.mx/TransparenciaV3/Descargas/DescargarArchivo/?idArchivo=218044&amp;tipoArchivo=1" TargetMode="External"/><Relationship Id="rId101" Type="http://schemas.openxmlformats.org/officeDocument/2006/relationships/hyperlink" Target="https://www.sistemas.chiapas.gob.mx/TransparenciaV3/Descargas/DescargarArchivo/?idArchivo=218044&amp;tipoArchivo=1" TargetMode="External"/><Relationship Id="rId122" Type="http://schemas.openxmlformats.org/officeDocument/2006/relationships/hyperlink" Target="https://www.sistemas.chiapas.gob.mx/TransparenciaV3/Descargas/DescargarArchivo/?idArchivo=218044&amp;tipoArchivo=1" TargetMode="External"/><Relationship Id="rId143" Type="http://schemas.openxmlformats.org/officeDocument/2006/relationships/hyperlink" Target="https://www.sistemas.chiapas.gob.mx/TransparenciaV3/Descargas/DescargarArchivo/?idArchivo=218044&amp;tipoArchivo=1" TargetMode="External"/><Relationship Id="rId148" Type="http://schemas.openxmlformats.org/officeDocument/2006/relationships/hyperlink" Target="https://www.sistemas.chiapas.gob.mx/TransparenciaV3/Descargas/DescargarArchivo/?idArchivo=218044&amp;tipoArchivo=1" TargetMode="External"/><Relationship Id="rId164" Type="http://schemas.openxmlformats.org/officeDocument/2006/relationships/hyperlink" Target="https://www.sistemas.chiapas.gob.mx/TransparenciaV3/Descargas/DescargarArchivo/?idArchivo=218044&amp;tipoArchivo=1" TargetMode="External"/><Relationship Id="rId169" Type="http://schemas.openxmlformats.org/officeDocument/2006/relationships/hyperlink" Target="https://www.sistemas.chiapas.gob.mx/TransparenciaV3/Descargas/DescargarArchivo/?idArchivo=218044&amp;tipoArchivo=1" TargetMode="External"/><Relationship Id="rId185" Type="http://schemas.openxmlformats.org/officeDocument/2006/relationships/hyperlink" Target="http://www.sistemas.chiapas.gob.mx/TransparenciaV3/Descargas/DescargarArchivo/?idArchivo=65994&amp;tipoArchivo=1" TargetMode="External"/><Relationship Id="rId4" Type="http://schemas.openxmlformats.org/officeDocument/2006/relationships/hyperlink" Target="http://www.sistemas.chiapas.gob.mx/TransparenciaV3/Descargas/DescargarArchivo/?idArchivo=65994&amp;tipoArchivo=1" TargetMode="External"/><Relationship Id="rId9" Type="http://schemas.openxmlformats.org/officeDocument/2006/relationships/hyperlink" Target="http://www.sistemas.chiapas.gob.mx/TransparenciaV3/Descargas/DescargarArchivo/?idArchivo=65994&amp;tipoArchivo=1" TargetMode="External"/><Relationship Id="rId180" Type="http://schemas.openxmlformats.org/officeDocument/2006/relationships/hyperlink" Target="http://www.sistemas.chiapas.gob.mx/TransparenciaV3/Descargas/DescargarArchivo/?idArchivo=65994&amp;tipoArchivo=1" TargetMode="External"/><Relationship Id="rId26" Type="http://schemas.openxmlformats.org/officeDocument/2006/relationships/hyperlink" Target="http://www.sistemas.chiapas.gob.mx/TransparenciaV3/Descargas/DescargarArchivo/?idArchivo=65994&amp;tipoArchivo=1" TargetMode="External"/><Relationship Id="rId47" Type="http://schemas.openxmlformats.org/officeDocument/2006/relationships/hyperlink" Target="http://www.sistemas.chiapas.gob.mx/TransparenciaV3/Descargas/DescargarArchivo/?idArchivo=65994&amp;tipoArchivo=1" TargetMode="External"/><Relationship Id="rId68" Type="http://schemas.openxmlformats.org/officeDocument/2006/relationships/hyperlink" Target="http://www.sistemas.chiapas.gob.mx/TransparenciaV3/Descargas/DescargarArchivo/?idArchivo=65994&amp;tipoArchivo=1" TargetMode="External"/><Relationship Id="rId89" Type="http://schemas.openxmlformats.org/officeDocument/2006/relationships/hyperlink" Target="https://www.sistemas.chiapas.gob.mx/TransparenciaV3/Descargas/DescargarArchivo/?idArchivo=218044&amp;tipoArchivo=1" TargetMode="External"/><Relationship Id="rId112" Type="http://schemas.openxmlformats.org/officeDocument/2006/relationships/hyperlink" Target="https://www.sistemas.chiapas.gob.mx/TransparenciaV3/Descargas/DescargarArchivo/?idArchivo=218044&amp;tipoArchivo=1" TargetMode="External"/><Relationship Id="rId133" Type="http://schemas.openxmlformats.org/officeDocument/2006/relationships/hyperlink" Target="https://www.sistemas.chiapas.gob.mx/TransparenciaV3/Descargas/DescargarArchivo/?idArchivo=218044&amp;tipoArchivo=1" TargetMode="External"/><Relationship Id="rId154" Type="http://schemas.openxmlformats.org/officeDocument/2006/relationships/hyperlink" Target="https://www.sistemas.chiapas.gob.mx/TransparenciaV3/Descargas/DescargarArchivo/?idArchivo=218044&amp;tipoArchivo=1" TargetMode="External"/><Relationship Id="rId175" Type="http://schemas.openxmlformats.org/officeDocument/2006/relationships/hyperlink" Target="http://www.sistemas.chiapas.gob.mx/TransparenciaV3/Descargas/DescargarArchivo/?idArchivo=65994&amp;tipoArchivo=1" TargetMode="External"/><Relationship Id="rId16" Type="http://schemas.openxmlformats.org/officeDocument/2006/relationships/hyperlink" Target="http://www.sistemas.chiapas.gob.mx/TransparenciaV3/Descargas/DescargarArchivo/?idArchivo=65994&amp;tipoArchivo=1" TargetMode="External"/><Relationship Id="rId37" Type="http://schemas.openxmlformats.org/officeDocument/2006/relationships/hyperlink" Target="http://www.sistemas.chiapas.gob.mx/TransparenciaV3/Descargas/DescargarArchivo/?idArchivo=65994&amp;tipoArchivo=1" TargetMode="External"/><Relationship Id="rId58" Type="http://schemas.openxmlformats.org/officeDocument/2006/relationships/hyperlink" Target="http://www.sistemas.chiapas.gob.mx/TransparenciaV3/Descargas/DescargarArchivo/?idArchivo=65994&amp;tipoArchivo=1" TargetMode="External"/><Relationship Id="rId79" Type="http://schemas.openxmlformats.org/officeDocument/2006/relationships/hyperlink" Target="http://www.sistemas.chiapas.gob.mx/TransparenciaV3/Descargas/DescargarArchivo/?idArchivo=65994&amp;tipoArchivo=1" TargetMode="External"/><Relationship Id="rId102" Type="http://schemas.openxmlformats.org/officeDocument/2006/relationships/hyperlink" Target="https://www.sistemas.chiapas.gob.mx/TransparenciaV3/Descargas/DescargarArchivo/?idArchivo=218044&amp;tipoArchivo=1" TargetMode="External"/><Relationship Id="rId123" Type="http://schemas.openxmlformats.org/officeDocument/2006/relationships/hyperlink" Target="https://www.sistemas.chiapas.gob.mx/TransparenciaV3/Descargas/DescargarArchivo/?idArchivo=218044&amp;tipoArchivo=1" TargetMode="External"/><Relationship Id="rId144" Type="http://schemas.openxmlformats.org/officeDocument/2006/relationships/hyperlink" Target="https://www.sistemas.chiapas.gob.mx/TransparenciaV3/Descargas/DescargarArchivo/?idArchivo=218044&amp;tipoArchivo=1" TargetMode="External"/><Relationship Id="rId90" Type="http://schemas.openxmlformats.org/officeDocument/2006/relationships/hyperlink" Target="https://www.sistemas.chiapas.gob.mx/TransparenciaV3/Descargas/DescargarArchivo/?idArchivo=218044&amp;tipoArchivo=1" TargetMode="External"/><Relationship Id="rId165" Type="http://schemas.openxmlformats.org/officeDocument/2006/relationships/hyperlink" Target="https://www.sistemas.chiapas.gob.mx/TransparenciaV3/Descargas/DescargarArchivo/?idArchivo=218044&amp;tipoArchivo=1" TargetMode="External"/><Relationship Id="rId186" Type="http://schemas.openxmlformats.org/officeDocument/2006/relationships/hyperlink" Target="http://www.sistemas.chiapas.gob.mx/TransparenciaV3/Descargas/DescargarArchivo/?idArchivo=65994&amp;tipoArchivo=1" TargetMode="External"/><Relationship Id="rId27" Type="http://schemas.openxmlformats.org/officeDocument/2006/relationships/hyperlink" Target="http://www.sistemas.chiapas.gob.mx/TransparenciaV3/Descargas/DescargarArchivo/?idArchivo=65994&amp;tipoArchivo=1" TargetMode="External"/><Relationship Id="rId48" Type="http://schemas.openxmlformats.org/officeDocument/2006/relationships/hyperlink" Target="http://www.sistemas.chiapas.gob.mx/TransparenciaV3/Descargas/DescargarArchivo/?idArchivo=65994&amp;tipoArchivo=1" TargetMode="External"/><Relationship Id="rId69" Type="http://schemas.openxmlformats.org/officeDocument/2006/relationships/hyperlink" Target="http://www.sistemas.chiapas.gob.mx/TransparenciaV3/Descargas/DescargarArchivo/?idArchivo=65994&amp;tipoArchivo=1" TargetMode="External"/><Relationship Id="rId113" Type="http://schemas.openxmlformats.org/officeDocument/2006/relationships/hyperlink" Target="https://www.sistemas.chiapas.gob.mx/TransparenciaV3/Descargas/DescargarArchivo/?idArchivo=218044&amp;tipoArchivo=1" TargetMode="External"/><Relationship Id="rId134" Type="http://schemas.openxmlformats.org/officeDocument/2006/relationships/hyperlink" Target="https://www.sistemas.chiapas.gob.mx/TransparenciaV3/Descargas/DescargarArchivo/?idArchivo=218044&amp;tipoArchivo=1" TargetMode="External"/><Relationship Id="rId80" Type="http://schemas.openxmlformats.org/officeDocument/2006/relationships/hyperlink" Target="https://www.sistemas.chiapas.gob.mx/TransparenciaV3/Descargas/DescargarArchivo/?idArchivo=218044&amp;tipoArchivo=1" TargetMode="External"/><Relationship Id="rId155" Type="http://schemas.openxmlformats.org/officeDocument/2006/relationships/hyperlink" Target="https://www.sistemas.chiapas.gob.mx/TransparenciaV3/Descargas/DescargarArchivo/?idArchivo=218044&amp;tipoArchivo=1" TargetMode="External"/><Relationship Id="rId176" Type="http://schemas.openxmlformats.org/officeDocument/2006/relationships/hyperlink" Target="http://www.sistemas.chiapas.gob.mx/TransparenciaV3/Descargas/DescargarArchivo/?idArchivo=65994&amp;tipoArchivo=1" TargetMode="External"/><Relationship Id="rId17" Type="http://schemas.openxmlformats.org/officeDocument/2006/relationships/hyperlink" Target="http://www.sistemas.chiapas.gob.mx/TransparenciaV3/Descargas/DescargarArchivo/?idArchivo=65994&amp;tipoArchivo=1" TargetMode="External"/><Relationship Id="rId38" Type="http://schemas.openxmlformats.org/officeDocument/2006/relationships/hyperlink" Target="http://www.sistemas.chiapas.gob.mx/TransparenciaV3/Descargas/DescargarArchivo/?idArchivo=65994&amp;tipoArchivo=1" TargetMode="External"/><Relationship Id="rId59" Type="http://schemas.openxmlformats.org/officeDocument/2006/relationships/hyperlink" Target="http://www.sistemas.chiapas.gob.mx/TransparenciaV3/Descargas/DescargarArchivo/?idArchivo=65994&amp;tipoArchivo=1" TargetMode="External"/><Relationship Id="rId103" Type="http://schemas.openxmlformats.org/officeDocument/2006/relationships/hyperlink" Target="https://www.sistemas.chiapas.gob.mx/TransparenciaV3/Descargas/DescargarArchivo/?idArchivo=218044&amp;tipoArchivo=1" TargetMode="External"/><Relationship Id="rId124" Type="http://schemas.openxmlformats.org/officeDocument/2006/relationships/hyperlink" Target="https://www.sistemas.chiapas.gob.mx/TransparenciaV3/Descargas/DescargarArchivo/?idArchivo=218044&amp;tipoArchivo=1" TargetMode="External"/><Relationship Id="rId70" Type="http://schemas.openxmlformats.org/officeDocument/2006/relationships/hyperlink" Target="http://www.sistemas.chiapas.gob.mx/TransparenciaV3/Descargas/DescargarArchivo/?idArchivo=65994&amp;tipoArchivo=1" TargetMode="External"/><Relationship Id="rId91" Type="http://schemas.openxmlformats.org/officeDocument/2006/relationships/hyperlink" Target="https://www.sistemas.chiapas.gob.mx/TransparenciaV3/Descargas/DescargarArchivo/?idArchivo=218044&amp;tipoArchivo=1" TargetMode="External"/><Relationship Id="rId145" Type="http://schemas.openxmlformats.org/officeDocument/2006/relationships/hyperlink" Target="https://www.sistemas.chiapas.gob.mx/TransparenciaV3/Descargas/DescargarArchivo/?idArchivo=218044&amp;tipoArchivo=1" TargetMode="External"/><Relationship Id="rId166" Type="http://schemas.openxmlformats.org/officeDocument/2006/relationships/hyperlink" Target="https://www.sistemas.chiapas.gob.mx/TransparenciaV3/Descargas/DescargarArchivo/?idArchivo=218044&amp;tipoArchivo=1" TargetMode="External"/><Relationship Id="rId187" Type="http://schemas.openxmlformats.org/officeDocument/2006/relationships/hyperlink" Target="http://www.sistemas.chiapas.gob.mx/TransparenciaV3/Descargas/DescargarArchivo/?idArchivo=65994&amp;tipoArchivo=1" TargetMode="External"/><Relationship Id="rId1" Type="http://schemas.openxmlformats.org/officeDocument/2006/relationships/hyperlink" Target="http://www.sistemas.chiapas.gob.mx/TransparenciaV3/Descargas/DescargarArchivo/?idArchivo=65994&amp;tipoArchivo=1" TargetMode="External"/><Relationship Id="rId28" Type="http://schemas.openxmlformats.org/officeDocument/2006/relationships/hyperlink" Target="http://www.sistemas.chiapas.gob.mx/TransparenciaV3/Descargas/DescargarArchivo/?idArchivo=65994&amp;tipoArchivo=1" TargetMode="External"/><Relationship Id="rId49" Type="http://schemas.openxmlformats.org/officeDocument/2006/relationships/hyperlink" Target="http://www.sistemas.chiapas.gob.mx/TransparenciaV3/Descargas/DescargarArchivo/?idArchivo=65994&amp;tipoArchivo=1" TargetMode="External"/><Relationship Id="rId114" Type="http://schemas.openxmlformats.org/officeDocument/2006/relationships/hyperlink" Target="https://www.sistemas.chiapas.gob.mx/TransparenciaV3/Descargas/DescargarArchivo/?idArchivo=218044&amp;tipoArchivo=1" TargetMode="External"/><Relationship Id="rId60" Type="http://schemas.openxmlformats.org/officeDocument/2006/relationships/hyperlink" Target="http://www.sistemas.chiapas.gob.mx/TransparenciaV3/Descargas/DescargarArchivo/?idArchivo=65994&amp;tipoArchivo=1" TargetMode="External"/><Relationship Id="rId81" Type="http://schemas.openxmlformats.org/officeDocument/2006/relationships/hyperlink" Target="https://www.sistemas.chiapas.gob.mx/TransparenciaV3/Descargas/DescargarArchivo/?idArchivo=218044&amp;tipoArchivo=1" TargetMode="External"/><Relationship Id="rId135" Type="http://schemas.openxmlformats.org/officeDocument/2006/relationships/hyperlink" Target="https://www.sistemas.chiapas.gob.mx/TransparenciaV3/Descargas/DescargarArchivo/?idArchivo=218044&amp;tipoArchivo=1" TargetMode="External"/><Relationship Id="rId156" Type="http://schemas.openxmlformats.org/officeDocument/2006/relationships/hyperlink" Target="https://www.sistemas.chiapas.gob.mx/TransparenciaV3/Descargas/DescargarArchivo/?idArchivo=218044&amp;tipoArchivo=1" TargetMode="External"/><Relationship Id="rId177" Type="http://schemas.openxmlformats.org/officeDocument/2006/relationships/hyperlink" Target="http://www.sistemas.chiapas.gob.mx/TransparenciaV3/Descargas/DescargarArchivo/?idArchivo=659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02"/>
  <sheetViews>
    <sheetView tabSelected="1" topLeftCell="R2" zoomScale="130" zoomScaleNormal="130" workbookViewId="0">
      <selection activeCell="L8" sqref="L8:M10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4.42578125" bestFit="1" customWidth="1"/>
    <col min="5" max="5" width="31.42578125" bestFit="1" customWidth="1"/>
    <col min="6" max="6" width="31.85546875" bestFit="1" customWidth="1"/>
    <col min="7" max="7" width="35.5703125" customWidth="1"/>
    <col min="8" max="8" width="37.42578125" customWidth="1"/>
    <col min="9" max="9" width="13.140625" customWidth="1"/>
    <col min="10" max="10" width="17.7109375" customWidth="1"/>
    <col min="11" max="11" width="21" customWidth="1"/>
    <col min="12" max="12" width="24.140625" customWidth="1"/>
    <col min="13" max="13" width="26.28515625" customWidth="1"/>
    <col min="14" max="14" width="29.5703125" customWidth="1"/>
    <col min="15" max="15" width="41.85546875" bestFit="1" customWidth="1"/>
    <col min="16" max="16" width="17.42578125" bestFit="1" customWidth="1"/>
    <col min="17" max="17" width="21.5703125" bestFit="1" customWidth="1"/>
    <col min="18" max="18" width="71.4257812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10.42578125" bestFit="1" customWidth="1"/>
  </cols>
  <sheetData>
    <row r="1" spans="1:22" hidden="1" x14ac:dyDescent="0.25">
      <c r="A1" t="s">
        <v>0</v>
      </c>
    </row>
    <row r="2" spans="1:22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22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11</v>
      </c>
      <c r="R4" t="s">
        <v>10</v>
      </c>
      <c r="S4" t="s">
        <v>11</v>
      </c>
      <c r="T4" t="s">
        <v>8</v>
      </c>
      <c r="U4" t="s">
        <v>13</v>
      </c>
      <c r="V4" t="s">
        <v>14</v>
      </c>
    </row>
    <row r="5" spans="1:2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 x14ac:dyDescent="0.25">
      <c r="A6" s="17" t="s">
        <v>37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</row>
    <row r="7" spans="1:22" ht="39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 x14ac:dyDescent="0.25">
      <c r="A8" s="2">
        <v>2023</v>
      </c>
      <c r="B8" s="3">
        <v>45108</v>
      </c>
      <c r="C8" s="3">
        <v>45199</v>
      </c>
      <c r="D8" t="s">
        <v>61</v>
      </c>
      <c r="E8" s="20">
        <v>41509</v>
      </c>
      <c r="F8" t="s">
        <v>64</v>
      </c>
      <c r="G8" t="s">
        <v>65</v>
      </c>
      <c r="H8" t="s">
        <v>66</v>
      </c>
      <c r="I8" t="s">
        <v>63</v>
      </c>
      <c r="J8" t="s">
        <v>293</v>
      </c>
      <c r="K8" s="16" t="s">
        <v>294</v>
      </c>
      <c r="L8" s="4">
        <v>45166</v>
      </c>
      <c r="M8" s="5">
        <v>45272</v>
      </c>
      <c r="N8" s="2" t="s">
        <v>234</v>
      </c>
      <c r="O8" s="6">
        <v>9001.8000000000011</v>
      </c>
      <c r="P8" s="6">
        <v>8335.36</v>
      </c>
      <c r="Q8">
        <v>0</v>
      </c>
      <c r="R8" s="7" t="s">
        <v>235</v>
      </c>
      <c r="S8" s="2" t="s">
        <v>236</v>
      </c>
      <c r="T8" s="3">
        <v>45209</v>
      </c>
      <c r="U8" s="3">
        <v>45209</v>
      </c>
      <c r="V8" s="8" t="s">
        <v>237</v>
      </c>
    </row>
    <row r="9" spans="1:22" x14ac:dyDescent="0.25">
      <c r="A9" s="2">
        <v>2023</v>
      </c>
      <c r="B9" s="3">
        <v>45108</v>
      </c>
      <c r="C9" s="3">
        <v>45199</v>
      </c>
      <c r="D9" t="s">
        <v>61</v>
      </c>
      <c r="E9" s="20">
        <v>41509</v>
      </c>
      <c r="F9" t="s">
        <v>67</v>
      </c>
      <c r="G9" t="s">
        <v>68</v>
      </c>
      <c r="H9" t="s">
        <v>69</v>
      </c>
      <c r="I9" s="9" t="s">
        <v>62</v>
      </c>
      <c r="J9" s="9" t="s">
        <v>293</v>
      </c>
      <c r="K9" s="16" t="s">
        <v>294</v>
      </c>
      <c r="L9" s="4">
        <v>45166</v>
      </c>
      <c r="M9" s="5">
        <v>45272</v>
      </c>
      <c r="N9" s="2" t="s">
        <v>234</v>
      </c>
      <c r="O9" s="6">
        <v>4500.9000000000005</v>
      </c>
      <c r="P9" s="6">
        <v>4245.8600000000006</v>
      </c>
      <c r="Q9">
        <v>0</v>
      </c>
      <c r="R9" s="7" t="s">
        <v>294</v>
      </c>
      <c r="S9" s="2" t="s">
        <v>236</v>
      </c>
      <c r="T9" s="3">
        <v>45209</v>
      </c>
      <c r="U9" s="3">
        <v>45209</v>
      </c>
      <c r="V9" s="8" t="s">
        <v>237</v>
      </c>
    </row>
    <row r="10" spans="1:22" x14ac:dyDescent="0.25">
      <c r="A10" s="2">
        <v>2023</v>
      </c>
      <c r="B10" s="3">
        <v>45108</v>
      </c>
      <c r="C10" s="3">
        <v>45199</v>
      </c>
      <c r="D10" t="s">
        <v>61</v>
      </c>
      <c r="E10" s="20">
        <v>41509</v>
      </c>
      <c r="F10" t="s">
        <v>70</v>
      </c>
      <c r="G10" t="s">
        <v>71</v>
      </c>
      <c r="H10" t="s">
        <v>72</v>
      </c>
      <c r="I10" t="s">
        <v>62</v>
      </c>
      <c r="J10" s="9" t="s">
        <v>293</v>
      </c>
      <c r="K10" s="16" t="s">
        <v>294</v>
      </c>
      <c r="L10" s="4">
        <v>45166</v>
      </c>
      <c r="M10" s="5">
        <v>45272</v>
      </c>
      <c r="N10" s="2" t="s">
        <v>234</v>
      </c>
      <c r="O10" s="6">
        <v>9001.8000000000011</v>
      </c>
      <c r="P10" s="6">
        <v>8335.36</v>
      </c>
      <c r="Q10">
        <v>0</v>
      </c>
      <c r="R10" s="7" t="s">
        <v>235</v>
      </c>
      <c r="S10" s="2" t="s">
        <v>236</v>
      </c>
      <c r="T10" s="3">
        <v>45209</v>
      </c>
      <c r="U10" s="3">
        <v>45209</v>
      </c>
      <c r="V10" s="8" t="s">
        <v>237</v>
      </c>
    </row>
    <row r="11" spans="1:22" x14ac:dyDescent="0.25">
      <c r="A11" s="2">
        <v>2023</v>
      </c>
      <c r="B11" s="3">
        <v>45108</v>
      </c>
      <c r="C11" s="3">
        <v>45199</v>
      </c>
      <c r="D11" t="s">
        <v>61</v>
      </c>
      <c r="E11" s="20">
        <v>41509</v>
      </c>
      <c r="F11" t="s">
        <v>73</v>
      </c>
      <c r="G11" t="s">
        <v>74</v>
      </c>
      <c r="H11" t="s">
        <v>75</v>
      </c>
      <c r="I11" s="9" t="s">
        <v>63</v>
      </c>
      <c r="J11" s="9" t="s">
        <v>293</v>
      </c>
      <c r="K11" s="16" t="s">
        <v>294</v>
      </c>
      <c r="L11" s="4">
        <v>45166</v>
      </c>
      <c r="M11" s="5">
        <v>45272</v>
      </c>
      <c r="N11" s="2" t="s">
        <v>234</v>
      </c>
      <c r="O11" s="6">
        <v>9001.8000000000011</v>
      </c>
      <c r="P11" s="6">
        <v>8335.36</v>
      </c>
      <c r="Q11">
        <v>0</v>
      </c>
      <c r="R11" s="7" t="s">
        <v>235</v>
      </c>
      <c r="S11" s="2" t="s">
        <v>236</v>
      </c>
      <c r="T11" s="3">
        <v>45209</v>
      </c>
      <c r="U11" s="3">
        <v>45209</v>
      </c>
      <c r="V11" s="8" t="s">
        <v>237</v>
      </c>
    </row>
    <row r="12" spans="1:22" x14ac:dyDescent="0.25">
      <c r="A12" s="2">
        <v>2023</v>
      </c>
      <c r="B12" s="3">
        <v>45108</v>
      </c>
      <c r="C12" s="3">
        <v>45199</v>
      </c>
      <c r="D12" t="s">
        <v>61</v>
      </c>
      <c r="E12" s="20">
        <v>41509</v>
      </c>
      <c r="F12" t="s">
        <v>76</v>
      </c>
      <c r="G12" t="s">
        <v>77</v>
      </c>
      <c r="H12" t="s">
        <v>78</v>
      </c>
      <c r="I12" s="9" t="s">
        <v>63</v>
      </c>
      <c r="J12" s="9" t="s">
        <v>293</v>
      </c>
      <c r="K12" s="16" t="s">
        <v>294</v>
      </c>
      <c r="L12" s="4">
        <v>45166</v>
      </c>
      <c r="M12" s="5">
        <v>45272</v>
      </c>
      <c r="N12" s="2" t="s">
        <v>234</v>
      </c>
      <c r="O12" s="6">
        <v>12502.5</v>
      </c>
      <c r="P12" s="6">
        <v>11377.14</v>
      </c>
      <c r="Q12">
        <v>0</v>
      </c>
      <c r="R12" s="7" t="s">
        <v>235</v>
      </c>
      <c r="S12" s="2" t="s">
        <v>236</v>
      </c>
      <c r="T12" s="3">
        <v>45209</v>
      </c>
      <c r="U12" s="3">
        <v>45209</v>
      </c>
      <c r="V12" s="8" t="s">
        <v>237</v>
      </c>
    </row>
    <row r="13" spans="1:22" x14ac:dyDescent="0.25">
      <c r="A13" s="2">
        <v>2023</v>
      </c>
      <c r="B13" s="3">
        <v>45108</v>
      </c>
      <c r="C13" s="3">
        <v>45199</v>
      </c>
      <c r="D13" t="s">
        <v>61</v>
      </c>
      <c r="E13" s="20">
        <v>41509</v>
      </c>
      <c r="F13" t="s">
        <v>81</v>
      </c>
      <c r="G13" t="s">
        <v>82</v>
      </c>
      <c r="H13" t="s">
        <v>83</v>
      </c>
      <c r="I13" s="9" t="s">
        <v>62</v>
      </c>
      <c r="J13" s="9" t="s">
        <v>293</v>
      </c>
      <c r="K13" s="16" t="s">
        <v>294</v>
      </c>
      <c r="L13" s="4">
        <v>45166</v>
      </c>
      <c r="M13" s="5">
        <v>45272</v>
      </c>
      <c r="N13" s="2" t="s">
        <v>234</v>
      </c>
      <c r="O13" s="6">
        <v>9001.8000000000011</v>
      </c>
      <c r="P13" s="6">
        <v>8335.36</v>
      </c>
      <c r="Q13">
        <v>0</v>
      </c>
      <c r="R13" s="7" t="s">
        <v>235</v>
      </c>
      <c r="S13" s="2" t="s">
        <v>236</v>
      </c>
      <c r="T13" s="3">
        <v>45209</v>
      </c>
      <c r="U13" s="3">
        <v>45209</v>
      </c>
      <c r="V13" s="8" t="s">
        <v>237</v>
      </c>
    </row>
    <row r="14" spans="1:22" x14ac:dyDescent="0.25">
      <c r="A14" s="2">
        <v>2023</v>
      </c>
      <c r="B14" s="3">
        <v>45108</v>
      </c>
      <c r="C14" s="3">
        <v>45199</v>
      </c>
      <c r="D14" t="s">
        <v>61</v>
      </c>
      <c r="E14" s="20">
        <v>41509</v>
      </c>
      <c r="F14" t="s">
        <v>84</v>
      </c>
      <c r="G14" t="s">
        <v>85</v>
      </c>
      <c r="H14" t="s">
        <v>86</v>
      </c>
      <c r="I14" s="9" t="s">
        <v>62</v>
      </c>
      <c r="J14" s="9" t="s">
        <v>293</v>
      </c>
      <c r="K14" s="16" t="s">
        <v>294</v>
      </c>
      <c r="L14" s="4">
        <v>45166</v>
      </c>
      <c r="M14" s="5">
        <v>45272</v>
      </c>
      <c r="N14" s="2" t="s">
        <v>234</v>
      </c>
      <c r="O14" s="6">
        <v>9001.8000000000011</v>
      </c>
      <c r="P14" s="6">
        <v>8335.36</v>
      </c>
      <c r="Q14">
        <v>0</v>
      </c>
      <c r="R14" s="7" t="s">
        <v>235</v>
      </c>
      <c r="S14" s="2" t="s">
        <v>236</v>
      </c>
      <c r="T14" s="3">
        <v>45209</v>
      </c>
      <c r="U14" s="3">
        <v>45209</v>
      </c>
      <c r="V14" s="8" t="s">
        <v>237</v>
      </c>
    </row>
    <row r="15" spans="1:22" x14ac:dyDescent="0.25">
      <c r="A15" s="2">
        <v>2023</v>
      </c>
      <c r="B15" s="3">
        <v>45108</v>
      </c>
      <c r="C15" s="3">
        <v>45199</v>
      </c>
      <c r="D15" t="s">
        <v>61</v>
      </c>
      <c r="E15" s="20">
        <v>41509</v>
      </c>
      <c r="F15" t="s">
        <v>87</v>
      </c>
      <c r="G15" t="s">
        <v>88</v>
      </c>
      <c r="H15" t="s">
        <v>89</v>
      </c>
      <c r="I15" s="9" t="s">
        <v>62</v>
      </c>
      <c r="J15" s="9" t="s">
        <v>293</v>
      </c>
      <c r="K15" s="16" t="s">
        <v>294</v>
      </c>
      <c r="L15" s="4">
        <v>45166</v>
      </c>
      <c r="M15" s="5">
        <v>45272</v>
      </c>
      <c r="N15" s="2" t="s">
        <v>234</v>
      </c>
      <c r="O15" s="6">
        <v>4500.9000000000005</v>
      </c>
      <c r="P15" s="6">
        <v>4245.8600000000006</v>
      </c>
      <c r="Q15">
        <v>0</v>
      </c>
      <c r="R15" s="7" t="s">
        <v>235</v>
      </c>
      <c r="S15" s="2" t="s">
        <v>236</v>
      </c>
      <c r="T15" s="3">
        <v>45209</v>
      </c>
      <c r="U15" s="3">
        <v>45209</v>
      </c>
      <c r="V15" s="8" t="s">
        <v>237</v>
      </c>
    </row>
    <row r="16" spans="1:22" x14ac:dyDescent="0.25">
      <c r="A16" s="2">
        <v>2023</v>
      </c>
      <c r="B16" s="3">
        <v>45108</v>
      </c>
      <c r="C16" s="3">
        <v>45199</v>
      </c>
      <c r="D16" t="s">
        <v>61</v>
      </c>
      <c r="E16" s="20">
        <v>41509</v>
      </c>
      <c r="F16" t="s">
        <v>90</v>
      </c>
      <c r="G16" t="s">
        <v>91</v>
      </c>
      <c r="H16" t="s">
        <v>92</v>
      </c>
      <c r="I16" s="9" t="s">
        <v>62</v>
      </c>
      <c r="J16" s="9" t="s">
        <v>293</v>
      </c>
      <c r="K16" s="16" t="s">
        <v>294</v>
      </c>
      <c r="L16" s="4">
        <v>45166</v>
      </c>
      <c r="M16" s="5">
        <v>45272</v>
      </c>
      <c r="N16" s="2" t="s">
        <v>234</v>
      </c>
      <c r="O16" s="6">
        <v>15003</v>
      </c>
      <c r="P16" s="6">
        <v>13434.76</v>
      </c>
      <c r="Q16">
        <v>0</v>
      </c>
      <c r="R16" s="7" t="s">
        <v>235</v>
      </c>
      <c r="S16" s="2" t="s">
        <v>236</v>
      </c>
      <c r="T16" s="3">
        <v>45209</v>
      </c>
      <c r="U16" s="3">
        <v>45209</v>
      </c>
      <c r="V16" s="8" t="s">
        <v>237</v>
      </c>
    </row>
    <row r="17" spans="1:22" x14ac:dyDescent="0.25">
      <c r="A17" s="2">
        <v>2023</v>
      </c>
      <c r="B17" s="3">
        <v>45108</v>
      </c>
      <c r="C17" s="3">
        <v>45199</v>
      </c>
      <c r="D17" t="s">
        <v>61</v>
      </c>
      <c r="E17" s="20">
        <v>41509</v>
      </c>
      <c r="F17" t="s">
        <v>93</v>
      </c>
      <c r="G17" t="s">
        <v>94</v>
      </c>
      <c r="H17" t="s">
        <v>95</v>
      </c>
      <c r="I17" s="9" t="s">
        <v>63</v>
      </c>
      <c r="J17" s="9" t="s">
        <v>293</v>
      </c>
      <c r="K17" s="16" t="s">
        <v>294</v>
      </c>
      <c r="L17" s="4">
        <v>45166</v>
      </c>
      <c r="M17" s="5">
        <v>45272</v>
      </c>
      <c r="N17" s="2" t="s">
        <v>234</v>
      </c>
      <c r="O17" s="6">
        <v>9001.8000000000011</v>
      </c>
      <c r="P17" s="6">
        <v>8335.36</v>
      </c>
      <c r="Q17">
        <v>0</v>
      </c>
      <c r="R17" s="7" t="s">
        <v>235</v>
      </c>
      <c r="S17" s="2" t="s">
        <v>236</v>
      </c>
      <c r="T17" s="3">
        <v>45209</v>
      </c>
      <c r="U17" s="3">
        <v>45209</v>
      </c>
      <c r="V17" s="8" t="s">
        <v>237</v>
      </c>
    </row>
    <row r="18" spans="1:22" x14ac:dyDescent="0.25">
      <c r="A18" s="2">
        <v>2023</v>
      </c>
      <c r="B18" s="3">
        <v>45108</v>
      </c>
      <c r="C18" s="3">
        <v>45199</v>
      </c>
      <c r="D18" t="s">
        <v>61</v>
      </c>
      <c r="E18" s="20">
        <v>41509</v>
      </c>
      <c r="F18" t="s">
        <v>96</v>
      </c>
      <c r="G18" t="s">
        <v>97</v>
      </c>
      <c r="H18" t="s">
        <v>98</v>
      </c>
      <c r="I18" s="9" t="s">
        <v>63</v>
      </c>
      <c r="J18" s="9" t="s">
        <v>293</v>
      </c>
      <c r="K18" s="16" t="s">
        <v>294</v>
      </c>
      <c r="L18" s="4">
        <v>45166</v>
      </c>
      <c r="M18" s="5">
        <v>45272</v>
      </c>
      <c r="N18" s="2" t="s">
        <v>234</v>
      </c>
      <c r="O18" s="6">
        <v>9001.8000000000011</v>
      </c>
      <c r="P18" s="6">
        <v>8335.36</v>
      </c>
      <c r="Q18">
        <v>0</v>
      </c>
      <c r="R18" s="7" t="s">
        <v>235</v>
      </c>
      <c r="S18" s="2" t="s">
        <v>236</v>
      </c>
      <c r="T18" s="3">
        <v>45209</v>
      </c>
      <c r="U18" s="3">
        <v>45209</v>
      </c>
      <c r="V18" s="8" t="s">
        <v>237</v>
      </c>
    </row>
    <row r="19" spans="1:22" x14ac:dyDescent="0.25">
      <c r="A19" s="2">
        <v>2023</v>
      </c>
      <c r="B19" s="3">
        <v>45108</v>
      </c>
      <c r="C19" s="3">
        <v>45199</v>
      </c>
      <c r="D19" t="s">
        <v>61</v>
      </c>
      <c r="E19" s="20">
        <v>41509</v>
      </c>
      <c r="F19" t="s">
        <v>99</v>
      </c>
      <c r="G19" t="s">
        <v>100</v>
      </c>
      <c r="H19" t="s">
        <v>101</v>
      </c>
      <c r="I19" s="9" t="s">
        <v>63</v>
      </c>
      <c r="J19" s="9" t="s">
        <v>293</v>
      </c>
      <c r="K19" s="16" t="s">
        <v>294</v>
      </c>
      <c r="L19" s="4">
        <v>45166</v>
      </c>
      <c r="M19" s="5">
        <v>45272</v>
      </c>
      <c r="N19" s="2" t="s">
        <v>234</v>
      </c>
      <c r="O19" s="6">
        <v>9501.9</v>
      </c>
      <c r="P19" s="6">
        <v>8781.06</v>
      </c>
      <c r="Q19">
        <v>0</v>
      </c>
      <c r="R19" s="7" t="s">
        <v>235</v>
      </c>
      <c r="S19" s="2" t="s">
        <v>236</v>
      </c>
      <c r="T19" s="3">
        <v>45209</v>
      </c>
      <c r="U19" s="3">
        <v>45209</v>
      </c>
      <c r="V19" s="8" t="s">
        <v>237</v>
      </c>
    </row>
    <row r="20" spans="1:22" x14ac:dyDescent="0.25">
      <c r="A20" s="2">
        <v>2023</v>
      </c>
      <c r="B20" s="3">
        <v>45108</v>
      </c>
      <c r="C20" s="3">
        <v>45199</v>
      </c>
      <c r="D20" t="s">
        <v>61</v>
      </c>
      <c r="E20" s="20">
        <v>41509</v>
      </c>
      <c r="F20" t="s">
        <v>102</v>
      </c>
      <c r="G20" t="s">
        <v>100</v>
      </c>
      <c r="H20" t="s">
        <v>103</v>
      </c>
      <c r="I20" s="9" t="s">
        <v>63</v>
      </c>
      <c r="J20" s="9" t="s">
        <v>293</v>
      </c>
      <c r="K20" s="16" t="s">
        <v>294</v>
      </c>
      <c r="L20" s="4">
        <v>45166</v>
      </c>
      <c r="M20" s="5">
        <v>45272</v>
      </c>
      <c r="N20" s="2" t="s">
        <v>234</v>
      </c>
      <c r="O20" s="6">
        <v>9001.8000000000011</v>
      </c>
      <c r="P20" s="6">
        <v>8335.36</v>
      </c>
      <c r="Q20">
        <v>0</v>
      </c>
      <c r="R20" s="7" t="s">
        <v>235</v>
      </c>
      <c r="S20" s="2" t="s">
        <v>236</v>
      </c>
      <c r="T20" s="3">
        <v>45209</v>
      </c>
      <c r="U20" s="3">
        <v>45209</v>
      </c>
      <c r="V20" s="8" t="s">
        <v>237</v>
      </c>
    </row>
    <row r="21" spans="1:22" x14ac:dyDescent="0.25">
      <c r="A21" s="2">
        <v>2023</v>
      </c>
      <c r="B21" s="3">
        <v>45108</v>
      </c>
      <c r="C21" s="3">
        <v>45199</v>
      </c>
      <c r="D21" t="s">
        <v>61</v>
      </c>
      <c r="E21" s="20">
        <v>41509</v>
      </c>
      <c r="F21" t="s">
        <v>104</v>
      </c>
      <c r="G21" t="s">
        <v>105</v>
      </c>
      <c r="H21" t="s">
        <v>106</v>
      </c>
      <c r="I21" s="9" t="s">
        <v>62</v>
      </c>
      <c r="J21" s="9" t="s">
        <v>293</v>
      </c>
      <c r="K21" s="16" t="s">
        <v>294</v>
      </c>
      <c r="L21" s="4">
        <v>45166</v>
      </c>
      <c r="M21" s="5">
        <v>45272</v>
      </c>
      <c r="N21" s="2" t="s">
        <v>234</v>
      </c>
      <c r="O21" s="6">
        <v>9501.9</v>
      </c>
      <c r="P21" s="6">
        <v>8781.06</v>
      </c>
      <c r="Q21">
        <v>0</v>
      </c>
      <c r="R21" s="7" t="s">
        <v>235</v>
      </c>
      <c r="S21" s="2" t="s">
        <v>236</v>
      </c>
      <c r="T21" s="3">
        <v>45209</v>
      </c>
      <c r="U21" s="3">
        <v>45209</v>
      </c>
      <c r="V21" s="8" t="s">
        <v>237</v>
      </c>
    </row>
    <row r="22" spans="1:22" x14ac:dyDescent="0.25">
      <c r="A22" s="2">
        <v>2023</v>
      </c>
      <c r="B22" s="3">
        <v>45108</v>
      </c>
      <c r="C22" s="3">
        <v>45199</v>
      </c>
      <c r="D22" t="s">
        <v>61</v>
      </c>
      <c r="E22" s="20">
        <v>41509</v>
      </c>
      <c r="F22" t="s">
        <v>107</v>
      </c>
      <c r="G22" t="s">
        <v>108</v>
      </c>
      <c r="H22" t="s">
        <v>106</v>
      </c>
      <c r="I22" s="9" t="s">
        <v>63</v>
      </c>
      <c r="J22" s="9" t="s">
        <v>293</v>
      </c>
      <c r="K22" s="16" t="s">
        <v>294</v>
      </c>
      <c r="L22" s="4">
        <v>45166</v>
      </c>
      <c r="M22" s="5">
        <v>45272</v>
      </c>
      <c r="N22" s="2" t="s">
        <v>234</v>
      </c>
      <c r="O22" s="6">
        <v>9501.9</v>
      </c>
      <c r="P22" s="6">
        <v>8781.06</v>
      </c>
      <c r="Q22">
        <v>0</v>
      </c>
      <c r="R22" s="7" t="s">
        <v>235</v>
      </c>
      <c r="S22" s="2" t="s">
        <v>236</v>
      </c>
      <c r="T22" s="3">
        <v>45209</v>
      </c>
      <c r="U22" s="3">
        <v>45209</v>
      </c>
      <c r="V22" s="8" t="s">
        <v>237</v>
      </c>
    </row>
    <row r="23" spans="1:22" x14ac:dyDescent="0.25">
      <c r="A23" s="2">
        <v>2023</v>
      </c>
      <c r="B23" s="3">
        <v>45108</v>
      </c>
      <c r="C23" s="3">
        <v>45199</v>
      </c>
      <c r="D23" t="s">
        <v>61</v>
      </c>
      <c r="E23" s="20">
        <v>41509</v>
      </c>
      <c r="F23" t="s">
        <v>238</v>
      </c>
      <c r="G23" t="s">
        <v>149</v>
      </c>
      <c r="H23" t="s">
        <v>95</v>
      </c>
      <c r="I23" s="9" t="s">
        <v>62</v>
      </c>
      <c r="J23" s="9" t="s">
        <v>293</v>
      </c>
      <c r="K23" s="16" t="s">
        <v>294</v>
      </c>
      <c r="L23" s="4">
        <v>45166</v>
      </c>
      <c r="M23" s="5">
        <v>45272</v>
      </c>
      <c r="N23" s="2" t="s">
        <v>234</v>
      </c>
      <c r="O23" s="6">
        <v>8001.6</v>
      </c>
      <c r="P23" s="6">
        <v>7443.9800000000005</v>
      </c>
      <c r="Q23">
        <v>0</v>
      </c>
      <c r="R23" s="7" t="s">
        <v>235</v>
      </c>
      <c r="S23" s="2" t="s">
        <v>236</v>
      </c>
      <c r="T23" s="3">
        <v>45209</v>
      </c>
      <c r="U23" s="3">
        <v>45209</v>
      </c>
      <c r="V23" s="8" t="s">
        <v>237</v>
      </c>
    </row>
    <row r="24" spans="1:22" x14ac:dyDescent="0.25">
      <c r="A24" s="2">
        <v>2023</v>
      </c>
      <c r="B24" s="3">
        <v>45108</v>
      </c>
      <c r="C24" s="3">
        <v>45199</v>
      </c>
      <c r="D24" t="s">
        <v>61</v>
      </c>
      <c r="E24" s="20">
        <v>41509</v>
      </c>
      <c r="F24" t="s">
        <v>110</v>
      </c>
      <c r="G24" t="s">
        <v>111</v>
      </c>
      <c r="H24" t="s">
        <v>112</v>
      </c>
      <c r="I24" s="9" t="s">
        <v>62</v>
      </c>
      <c r="J24" s="9" t="s">
        <v>293</v>
      </c>
      <c r="K24" s="16" t="s">
        <v>294</v>
      </c>
      <c r="L24" s="4">
        <v>45166</v>
      </c>
      <c r="M24" s="5">
        <v>45272</v>
      </c>
      <c r="N24" s="2" t="s">
        <v>234</v>
      </c>
      <c r="O24" s="6">
        <v>9501.9</v>
      </c>
      <c r="P24" s="6">
        <v>8781.06</v>
      </c>
      <c r="Q24">
        <v>0</v>
      </c>
      <c r="R24" s="7" t="s">
        <v>235</v>
      </c>
      <c r="S24" s="2" t="s">
        <v>236</v>
      </c>
      <c r="T24" s="3">
        <v>45209</v>
      </c>
      <c r="U24" s="3">
        <v>45209</v>
      </c>
      <c r="V24" s="8" t="s">
        <v>237</v>
      </c>
    </row>
    <row r="25" spans="1:22" x14ac:dyDescent="0.25">
      <c r="A25" s="2">
        <v>2023</v>
      </c>
      <c r="B25" s="3">
        <v>45108</v>
      </c>
      <c r="C25" s="3">
        <v>45199</v>
      </c>
      <c r="D25" t="s">
        <v>61</v>
      </c>
      <c r="E25" s="20">
        <v>41509</v>
      </c>
      <c r="F25" t="s">
        <v>113</v>
      </c>
      <c r="G25" t="s">
        <v>114</v>
      </c>
      <c r="H25" t="s">
        <v>115</v>
      </c>
      <c r="I25" s="9" t="s">
        <v>62</v>
      </c>
      <c r="J25" s="9" t="s">
        <v>293</v>
      </c>
      <c r="K25" s="16" t="s">
        <v>294</v>
      </c>
      <c r="L25" s="4">
        <v>45166</v>
      </c>
      <c r="M25" s="5">
        <v>45272</v>
      </c>
      <c r="N25" s="2" t="s">
        <v>234</v>
      </c>
      <c r="O25" s="6">
        <v>8501.7000000000007</v>
      </c>
      <c r="P25" s="6">
        <v>7889.68</v>
      </c>
      <c r="Q25">
        <v>0</v>
      </c>
      <c r="R25" s="7" t="s">
        <v>235</v>
      </c>
      <c r="S25" s="2" t="s">
        <v>236</v>
      </c>
      <c r="T25" s="3">
        <v>45209</v>
      </c>
      <c r="U25" s="3">
        <v>45209</v>
      </c>
      <c r="V25" s="8" t="s">
        <v>237</v>
      </c>
    </row>
    <row r="26" spans="1:22" x14ac:dyDescent="0.25">
      <c r="A26" s="2">
        <v>2023</v>
      </c>
      <c r="B26" s="3">
        <v>45108</v>
      </c>
      <c r="C26" s="3">
        <v>45199</v>
      </c>
      <c r="D26" t="s">
        <v>61</v>
      </c>
      <c r="E26" s="20">
        <v>41509</v>
      </c>
      <c r="F26" t="s">
        <v>116</v>
      </c>
      <c r="G26" t="s">
        <v>117</v>
      </c>
      <c r="H26" t="s">
        <v>118</v>
      </c>
      <c r="I26" s="9" t="s">
        <v>62</v>
      </c>
      <c r="J26" s="9" t="s">
        <v>293</v>
      </c>
      <c r="K26" s="16" t="s">
        <v>294</v>
      </c>
      <c r="L26" s="4">
        <v>45166</v>
      </c>
      <c r="M26" s="5">
        <v>45272</v>
      </c>
      <c r="N26" s="2" t="s">
        <v>234</v>
      </c>
      <c r="O26" s="6">
        <v>9501.9</v>
      </c>
      <c r="P26" s="6">
        <v>8781.06</v>
      </c>
      <c r="Q26">
        <v>0</v>
      </c>
      <c r="R26" s="7" t="s">
        <v>235</v>
      </c>
      <c r="S26" s="2" t="s">
        <v>236</v>
      </c>
      <c r="T26" s="3">
        <v>45209</v>
      </c>
      <c r="U26" s="3">
        <v>45209</v>
      </c>
      <c r="V26" s="8" t="s">
        <v>237</v>
      </c>
    </row>
    <row r="27" spans="1:22" x14ac:dyDescent="0.25">
      <c r="A27" s="2">
        <v>2023</v>
      </c>
      <c r="B27" s="3">
        <v>45108</v>
      </c>
      <c r="C27" s="3">
        <v>45199</v>
      </c>
      <c r="D27" t="s">
        <v>61</v>
      </c>
      <c r="E27" s="20">
        <v>41509</v>
      </c>
      <c r="F27" t="s">
        <v>119</v>
      </c>
      <c r="G27" t="s">
        <v>120</v>
      </c>
      <c r="H27" t="s">
        <v>77</v>
      </c>
      <c r="I27" s="9" t="s">
        <v>62</v>
      </c>
      <c r="J27" s="9" t="s">
        <v>293</v>
      </c>
      <c r="K27" s="16" t="s">
        <v>294</v>
      </c>
      <c r="L27" s="4">
        <v>45166</v>
      </c>
      <c r="M27" s="5">
        <v>45272</v>
      </c>
      <c r="N27" s="2" t="s">
        <v>234</v>
      </c>
      <c r="O27" s="6">
        <v>9001.8000000000011</v>
      </c>
      <c r="P27" s="6">
        <v>8335.36</v>
      </c>
      <c r="Q27">
        <v>0</v>
      </c>
      <c r="R27" s="7" t="s">
        <v>235</v>
      </c>
      <c r="S27" s="2" t="s">
        <v>236</v>
      </c>
      <c r="T27" s="3">
        <v>45209</v>
      </c>
      <c r="U27" s="3">
        <v>45209</v>
      </c>
      <c r="V27" s="8" t="s">
        <v>237</v>
      </c>
    </row>
    <row r="28" spans="1:22" x14ac:dyDescent="0.25">
      <c r="A28" s="2">
        <v>2023</v>
      </c>
      <c r="B28" s="3">
        <v>45108</v>
      </c>
      <c r="C28" s="3">
        <v>45199</v>
      </c>
      <c r="D28" t="s">
        <v>61</v>
      </c>
      <c r="E28" s="20">
        <v>41509</v>
      </c>
      <c r="F28" t="s">
        <v>121</v>
      </c>
      <c r="G28" t="s">
        <v>122</v>
      </c>
      <c r="H28" t="s">
        <v>123</v>
      </c>
      <c r="I28" s="9" t="s">
        <v>63</v>
      </c>
      <c r="J28" s="9" t="s">
        <v>293</v>
      </c>
      <c r="K28" s="16" t="s">
        <v>294</v>
      </c>
      <c r="L28" s="4">
        <v>45166</v>
      </c>
      <c r="M28" s="5">
        <v>45272</v>
      </c>
      <c r="N28" s="2" t="s">
        <v>234</v>
      </c>
      <c r="O28" s="6">
        <v>9001.8000000000011</v>
      </c>
      <c r="P28" s="6">
        <v>8335.36</v>
      </c>
      <c r="Q28">
        <v>0</v>
      </c>
      <c r="R28" s="7" t="s">
        <v>235</v>
      </c>
      <c r="S28" s="2" t="s">
        <v>236</v>
      </c>
      <c r="T28" s="3">
        <v>45209</v>
      </c>
      <c r="U28" s="3">
        <v>45209</v>
      </c>
      <c r="V28" s="8" t="s">
        <v>237</v>
      </c>
    </row>
    <row r="29" spans="1:22" x14ac:dyDescent="0.25">
      <c r="A29" s="2">
        <v>2023</v>
      </c>
      <c r="B29" s="3">
        <v>45108</v>
      </c>
      <c r="C29" s="3">
        <v>45199</v>
      </c>
      <c r="D29" t="s">
        <v>61</v>
      </c>
      <c r="E29" s="20">
        <v>41509</v>
      </c>
      <c r="F29" t="s">
        <v>124</v>
      </c>
      <c r="G29" t="s">
        <v>122</v>
      </c>
      <c r="H29" t="s">
        <v>125</v>
      </c>
      <c r="I29" s="9" t="s">
        <v>62</v>
      </c>
      <c r="J29" s="9" t="s">
        <v>293</v>
      </c>
      <c r="K29" s="16" t="s">
        <v>294</v>
      </c>
      <c r="L29" s="4">
        <v>45166</v>
      </c>
      <c r="M29" s="5">
        <v>45272</v>
      </c>
      <c r="N29" s="2" t="s">
        <v>234</v>
      </c>
      <c r="O29" s="6">
        <v>7501.5</v>
      </c>
      <c r="P29" s="6">
        <v>6998.3</v>
      </c>
      <c r="Q29">
        <v>0</v>
      </c>
      <c r="R29" s="7" t="s">
        <v>235</v>
      </c>
      <c r="S29" s="2" t="s">
        <v>236</v>
      </c>
      <c r="T29" s="3">
        <v>45209</v>
      </c>
      <c r="U29" s="3">
        <v>45209</v>
      </c>
      <c r="V29" s="8" t="s">
        <v>237</v>
      </c>
    </row>
    <row r="30" spans="1:22" x14ac:dyDescent="0.25">
      <c r="A30" s="2">
        <v>2023</v>
      </c>
      <c r="B30" s="3">
        <v>45108</v>
      </c>
      <c r="C30" s="3">
        <v>45199</v>
      </c>
      <c r="D30" t="s">
        <v>61</v>
      </c>
      <c r="E30" s="20">
        <v>41509</v>
      </c>
      <c r="F30" t="s">
        <v>126</v>
      </c>
      <c r="G30" t="s">
        <v>127</v>
      </c>
      <c r="H30" t="s">
        <v>128</v>
      </c>
      <c r="I30" s="9" t="s">
        <v>63</v>
      </c>
      <c r="J30" s="9" t="s">
        <v>293</v>
      </c>
      <c r="K30" s="16" t="s">
        <v>294</v>
      </c>
      <c r="L30" s="4">
        <v>45166</v>
      </c>
      <c r="M30" s="5">
        <v>45272</v>
      </c>
      <c r="N30" s="2" t="s">
        <v>234</v>
      </c>
      <c r="O30" s="6">
        <v>8501.7000000000007</v>
      </c>
      <c r="P30" s="6">
        <v>7889.68</v>
      </c>
      <c r="Q30">
        <v>0</v>
      </c>
      <c r="R30" s="7" t="s">
        <v>235</v>
      </c>
      <c r="S30" s="2" t="s">
        <v>236</v>
      </c>
      <c r="T30" s="3">
        <v>45209</v>
      </c>
      <c r="U30" s="3">
        <v>45209</v>
      </c>
      <c r="V30" s="8" t="s">
        <v>237</v>
      </c>
    </row>
    <row r="31" spans="1:22" x14ac:dyDescent="0.25">
      <c r="A31" s="2">
        <v>2023</v>
      </c>
      <c r="B31" s="3">
        <v>45108</v>
      </c>
      <c r="C31" s="3">
        <v>45199</v>
      </c>
      <c r="D31" t="s">
        <v>61</v>
      </c>
      <c r="E31" s="20">
        <v>41509</v>
      </c>
      <c r="F31" t="s">
        <v>239</v>
      </c>
      <c r="G31" t="s">
        <v>129</v>
      </c>
      <c r="H31" t="s">
        <v>79</v>
      </c>
      <c r="I31" s="9" t="s">
        <v>62</v>
      </c>
      <c r="J31" s="9" t="s">
        <v>293</v>
      </c>
      <c r="K31" s="16" t="s">
        <v>294</v>
      </c>
      <c r="L31" s="4">
        <v>45166</v>
      </c>
      <c r="M31" s="5">
        <v>45272</v>
      </c>
      <c r="N31" s="2" t="s">
        <v>234</v>
      </c>
      <c r="O31" s="6">
        <v>5001</v>
      </c>
      <c r="P31" s="6">
        <v>4820.6400000000003</v>
      </c>
      <c r="Q31">
        <v>0</v>
      </c>
      <c r="R31" s="7" t="s">
        <v>235</v>
      </c>
      <c r="S31" s="2" t="s">
        <v>236</v>
      </c>
      <c r="T31" s="3">
        <v>45209</v>
      </c>
      <c r="U31" s="3">
        <v>45209</v>
      </c>
      <c r="V31" s="8" t="s">
        <v>237</v>
      </c>
    </row>
    <row r="32" spans="1:22" x14ac:dyDescent="0.25">
      <c r="A32" s="2">
        <v>2023</v>
      </c>
      <c r="B32" s="3">
        <v>45108</v>
      </c>
      <c r="C32" s="3">
        <v>45199</v>
      </c>
      <c r="D32" t="s">
        <v>61</v>
      </c>
      <c r="E32" s="20">
        <v>41509</v>
      </c>
      <c r="F32" t="s">
        <v>130</v>
      </c>
      <c r="G32" t="s">
        <v>131</v>
      </c>
      <c r="H32" t="s">
        <v>125</v>
      </c>
      <c r="I32" s="9" t="s">
        <v>62</v>
      </c>
      <c r="J32" s="9" t="s">
        <v>293</v>
      </c>
      <c r="K32" s="16" t="s">
        <v>294</v>
      </c>
      <c r="L32" s="4">
        <v>45166</v>
      </c>
      <c r="M32" s="5">
        <v>45272</v>
      </c>
      <c r="N32" s="2" t="s">
        <v>234</v>
      </c>
      <c r="O32" s="6">
        <v>9501.9</v>
      </c>
      <c r="P32" s="6">
        <v>8781.06</v>
      </c>
      <c r="Q32">
        <v>0</v>
      </c>
      <c r="R32" s="7" t="s">
        <v>235</v>
      </c>
      <c r="S32" s="2" t="s">
        <v>236</v>
      </c>
      <c r="T32" s="3">
        <v>45209</v>
      </c>
      <c r="U32" s="3">
        <v>45209</v>
      </c>
      <c r="V32" s="8" t="s">
        <v>237</v>
      </c>
    </row>
    <row r="33" spans="1:22" x14ac:dyDescent="0.25">
      <c r="A33" s="2">
        <v>2023</v>
      </c>
      <c r="B33" s="3">
        <v>45108</v>
      </c>
      <c r="C33" s="3">
        <v>45199</v>
      </c>
      <c r="D33" t="s">
        <v>61</v>
      </c>
      <c r="E33" s="20">
        <v>41509</v>
      </c>
      <c r="F33" t="s">
        <v>132</v>
      </c>
      <c r="G33" t="s">
        <v>129</v>
      </c>
      <c r="H33" t="s">
        <v>133</v>
      </c>
      <c r="I33" s="9" t="s">
        <v>63</v>
      </c>
      <c r="J33" s="9" t="s">
        <v>293</v>
      </c>
      <c r="K33" s="16" t="s">
        <v>294</v>
      </c>
      <c r="L33" s="4">
        <v>45166</v>
      </c>
      <c r="M33" s="5">
        <v>45272</v>
      </c>
      <c r="N33" s="2" t="s">
        <v>234</v>
      </c>
      <c r="O33" s="6">
        <v>9501.9</v>
      </c>
      <c r="P33" s="6">
        <v>8781.06</v>
      </c>
      <c r="Q33">
        <v>0</v>
      </c>
      <c r="R33" s="7" t="s">
        <v>235</v>
      </c>
      <c r="S33" s="2" t="s">
        <v>236</v>
      </c>
      <c r="T33" s="3">
        <v>45209</v>
      </c>
      <c r="U33" s="3">
        <v>45209</v>
      </c>
      <c r="V33" s="8" t="s">
        <v>237</v>
      </c>
    </row>
    <row r="34" spans="1:22" x14ac:dyDescent="0.25">
      <c r="A34" s="2">
        <v>2023</v>
      </c>
      <c r="B34" s="3">
        <v>45108</v>
      </c>
      <c r="C34" s="3">
        <v>45199</v>
      </c>
      <c r="D34" t="s">
        <v>61</v>
      </c>
      <c r="E34" s="20">
        <v>41509</v>
      </c>
      <c r="F34" t="s">
        <v>134</v>
      </c>
      <c r="G34" t="s">
        <v>135</v>
      </c>
      <c r="H34" t="s">
        <v>136</v>
      </c>
      <c r="I34" s="9" t="s">
        <v>62</v>
      </c>
      <c r="J34" s="9" t="s">
        <v>293</v>
      </c>
      <c r="K34" s="16" t="s">
        <v>294</v>
      </c>
      <c r="L34" s="4">
        <v>45166</v>
      </c>
      <c r="M34" s="5">
        <v>45272</v>
      </c>
      <c r="N34" s="2" t="s">
        <v>234</v>
      </c>
      <c r="O34" s="6">
        <v>9501.9</v>
      </c>
      <c r="P34" s="6">
        <v>8781.06</v>
      </c>
      <c r="Q34">
        <v>0</v>
      </c>
      <c r="R34" s="7" t="s">
        <v>235</v>
      </c>
      <c r="S34" s="2" t="s">
        <v>236</v>
      </c>
      <c r="T34" s="3">
        <v>45209</v>
      </c>
      <c r="U34" s="3">
        <v>45209</v>
      </c>
      <c r="V34" s="8" t="s">
        <v>237</v>
      </c>
    </row>
    <row r="35" spans="1:22" x14ac:dyDescent="0.25">
      <c r="A35" s="2">
        <v>2023</v>
      </c>
      <c r="B35" s="3">
        <v>45108</v>
      </c>
      <c r="C35" s="3">
        <v>45199</v>
      </c>
      <c r="D35" t="s">
        <v>61</v>
      </c>
      <c r="E35" s="20">
        <v>41509</v>
      </c>
      <c r="F35" t="s">
        <v>137</v>
      </c>
      <c r="G35" t="s">
        <v>135</v>
      </c>
      <c r="H35" t="s">
        <v>138</v>
      </c>
      <c r="I35" s="9" t="s">
        <v>63</v>
      </c>
      <c r="J35" s="9" t="s">
        <v>293</v>
      </c>
      <c r="K35" s="16" t="s">
        <v>294</v>
      </c>
      <c r="L35" s="4">
        <v>45166</v>
      </c>
      <c r="M35" s="5">
        <v>45272</v>
      </c>
      <c r="N35" s="2" t="s">
        <v>234</v>
      </c>
      <c r="O35" s="6">
        <v>9501.9</v>
      </c>
      <c r="P35" s="6">
        <v>8781.06</v>
      </c>
      <c r="Q35">
        <v>0</v>
      </c>
      <c r="R35" s="7" t="s">
        <v>235</v>
      </c>
      <c r="S35" s="2" t="s">
        <v>236</v>
      </c>
      <c r="T35" s="3">
        <v>45209</v>
      </c>
      <c r="U35" s="3">
        <v>45209</v>
      </c>
      <c r="V35" s="8" t="s">
        <v>237</v>
      </c>
    </row>
    <row r="36" spans="1:22" x14ac:dyDescent="0.25">
      <c r="A36" s="2">
        <v>2023</v>
      </c>
      <c r="B36" s="3">
        <v>45108</v>
      </c>
      <c r="C36" s="3">
        <v>45199</v>
      </c>
      <c r="D36" t="s">
        <v>61</v>
      </c>
      <c r="E36" s="20">
        <v>41509</v>
      </c>
      <c r="F36" t="s">
        <v>139</v>
      </c>
      <c r="G36" t="s">
        <v>135</v>
      </c>
      <c r="H36" t="s">
        <v>140</v>
      </c>
      <c r="I36" s="9" t="s">
        <v>62</v>
      </c>
      <c r="J36" s="9" t="s">
        <v>293</v>
      </c>
      <c r="K36" s="16" t="s">
        <v>294</v>
      </c>
      <c r="L36" s="4">
        <v>45166</v>
      </c>
      <c r="M36" s="5">
        <v>45272</v>
      </c>
      <c r="N36" s="2" t="s">
        <v>234</v>
      </c>
      <c r="O36" s="6">
        <v>8001.6</v>
      </c>
      <c r="P36" s="6">
        <v>7443.9800000000005</v>
      </c>
      <c r="Q36">
        <v>0</v>
      </c>
      <c r="R36" s="7" t="s">
        <v>235</v>
      </c>
      <c r="S36" s="2" t="s">
        <v>236</v>
      </c>
      <c r="T36" s="3">
        <v>45209</v>
      </c>
      <c r="U36" s="3">
        <v>45209</v>
      </c>
      <c r="V36" s="8" t="s">
        <v>237</v>
      </c>
    </row>
    <row r="37" spans="1:22" x14ac:dyDescent="0.25">
      <c r="A37" s="2">
        <v>2023</v>
      </c>
      <c r="B37" s="3">
        <v>45108</v>
      </c>
      <c r="C37" s="3">
        <v>45199</v>
      </c>
      <c r="D37" t="s">
        <v>61</v>
      </c>
      <c r="E37" s="20">
        <v>41509</v>
      </c>
      <c r="F37" t="s">
        <v>141</v>
      </c>
      <c r="G37" t="s">
        <v>75</v>
      </c>
      <c r="H37" t="s">
        <v>142</v>
      </c>
      <c r="I37" s="9" t="s">
        <v>63</v>
      </c>
      <c r="J37" s="9" t="s">
        <v>293</v>
      </c>
      <c r="K37" s="16" t="s">
        <v>294</v>
      </c>
      <c r="L37" s="4">
        <v>45166</v>
      </c>
      <c r="M37" s="5">
        <v>45272</v>
      </c>
      <c r="N37" s="2" t="s">
        <v>234</v>
      </c>
      <c r="O37" s="6">
        <v>12502.5</v>
      </c>
      <c r="P37" s="6">
        <v>11377.14</v>
      </c>
      <c r="Q37">
        <v>0</v>
      </c>
      <c r="R37" s="7" t="s">
        <v>235</v>
      </c>
      <c r="S37" s="2" t="s">
        <v>236</v>
      </c>
      <c r="T37" s="3">
        <v>45209</v>
      </c>
      <c r="U37" s="3">
        <v>45209</v>
      </c>
      <c r="V37" s="8" t="s">
        <v>237</v>
      </c>
    </row>
    <row r="38" spans="1:22" x14ac:dyDescent="0.25">
      <c r="A38" s="2">
        <v>2023</v>
      </c>
      <c r="B38" s="3">
        <v>45108</v>
      </c>
      <c r="C38" s="3">
        <v>45199</v>
      </c>
      <c r="D38" t="s">
        <v>61</v>
      </c>
      <c r="E38" s="20">
        <v>41509</v>
      </c>
      <c r="F38" t="s">
        <v>143</v>
      </c>
      <c r="G38" t="s">
        <v>144</v>
      </c>
      <c r="H38" t="s">
        <v>145</v>
      </c>
      <c r="I38" s="9" t="s">
        <v>63</v>
      </c>
      <c r="J38" s="9" t="s">
        <v>293</v>
      </c>
      <c r="K38" s="16" t="s">
        <v>294</v>
      </c>
      <c r="L38" s="4">
        <v>45166</v>
      </c>
      <c r="M38" s="5">
        <v>45272</v>
      </c>
      <c r="N38" s="2" t="s">
        <v>234</v>
      </c>
      <c r="O38" s="6">
        <v>9001.8000000000011</v>
      </c>
      <c r="P38" s="6">
        <v>8335.36</v>
      </c>
      <c r="Q38">
        <v>0</v>
      </c>
      <c r="R38" s="7" t="s">
        <v>235</v>
      </c>
      <c r="S38" s="2" t="s">
        <v>236</v>
      </c>
      <c r="T38" s="3">
        <v>45209</v>
      </c>
      <c r="U38" s="3">
        <v>45209</v>
      </c>
      <c r="V38" s="8" t="s">
        <v>237</v>
      </c>
    </row>
    <row r="39" spans="1:22" x14ac:dyDescent="0.25">
      <c r="A39" s="2">
        <v>2023</v>
      </c>
      <c r="B39" s="3">
        <v>45108</v>
      </c>
      <c r="C39" s="3">
        <v>45199</v>
      </c>
      <c r="D39" t="s">
        <v>61</v>
      </c>
      <c r="E39" s="20">
        <v>41509</v>
      </c>
      <c r="F39" t="s">
        <v>146</v>
      </c>
      <c r="G39" t="s">
        <v>147</v>
      </c>
      <c r="H39" t="s">
        <v>148</v>
      </c>
      <c r="I39" s="9" t="s">
        <v>62</v>
      </c>
      <c r="J39" s="9" t="s">
        <v>293</v>
      </c>
      <c r="K39" s="16" t="s">
        <v>294</v>
      </c>
      <c r="L39" s="4">
        <v>45166</v>
      </c>
      <c r="M39" s="5">
        <v>45272</v>
      </c>
      <c r="N39" s="2" t="s">
        <v>234</v>
      </c>
      <c r="O39" s="6">
        <v>8501.7000000000007</v>
      </c>
      <c r="P39" s="6">
        <v>7889.68</v>
      </c>
      <c r="Q39">
        <v>0</v>
      </c>
      <c r="R39" s="7" t="s">
        <v>235</v>
      </c>
      <c r="S39" s="2" t="s">
        <v>236</v>
      </c>
      <c r="T39" s="3">
        <v>45209</v>
      </c>
      <c r="U39" s="3">
        <v>45209</v>
      </c>
      <c r="V39" s="8" t="s">
        <v>237</v>
      </c>
    </row>
    <row r="40" spans="1:22" x14ac:dyDescent="0.25">
      <c r="A40" s="2">
        <v>2023</v>
      </c>
      <c r="B40" s="3">
        <v>45108</v>
      </c>
      <c r="C40" s="3">
        <v>45199</v>
      </c>
      <c r="D40" t="s">
        <v>61</v>
      </c>
      <c r="E40" s="20">
        <v>41509</v>
      </c>
      <c r="F40" t="s">
        <v>150</v>
      </c>
      <c r="G40" t="s">
        <v>147</v>
      </c>
      <c r="H40" t="s">
        <v>147</v>
      </c>
      <c r="I40" t="s">
        <v>62</v>
      </c>
      <c r="J40" s="9" t="s">
        <v>293</v>
      </c>
      <c r="K40" s="16" t="s">
        <v>294</v>
      </c>
      <c r="L40" s="4">
        <v>45166</v>
      </c>
      <c r="M40" s="5">
        <v>45272</v>
      </c>
      <c r="N40" s="2" t="s">
        <v>234</v>
      </c>
      <c r="O40" s="6">
        <v>9501.9</v>
      </c>
      <c r="P40" s="6">
        <v>8781.06</v>
      </c>
      <c r="Q40">
        <v>0</v>
      </c>
      <c r="R40" s="7" t="s">
        <v>235</v>
      </c>
      <c r="S40" s="2" t="s">
        <v>236</v>
      </c>
      <c r="T40" s="3">
        <v>45209</v>
      </c>
      <c r="U40" s="3">
        <v>45209</v>
      </c>
      <c r="V40" s="8" t="s">
        <v>237</v>
      </c>
    </row>
    <row r="41" spans="1:22" x14ac:dyDescent="0.25">
      <c r="A41" s="2">
        <v>2023</v>
      </c>
      <c r="B41" s="3">
        <v>45108</v>
      </c>
      <c r="C41" s="3">
        <v>45199</v>
      </c>
      <c r="D41" t="s">
        <v>61</v>
      </c>
      <c r="E41" s="20">
        <v>41509</v>
      </c>
      <c r="F41" t="s">
        <v>151</v>
      </c>
      <c r="G41" t="s">
        <v>147</v>
      </c>
      <c r="H41" t="s">
        <v>152</v>
      </c>
      <c r="I41" s="9" t="s">
        <v>63</v>
      </c>
      <c r="J41" s="9" t="s">
        <v>293</v>
      </c>
      <c r="K41" s="16" t="s">
        <v>294</v>
      </c>
      <c r="L41" s="4">
        <v>45166</v>
      </c>
      <c r="M41" s="5">
        <v>45272</v>
      </c>
      <c r="N41" s="2" t="s">
        <v>234</v>
      </c>
      <c r="O41" s="6">
        <v>12502.5</v>
      </c>
      <c r="P41" s="6">
        <v>11377.14</v>
      </c>
      <c r="Q41">
        <v>0</v>
      </c>
      <c r="R41" s="7" t="s">
        <v>235</v>
      </c>
      <c r="S41" s="2" t="s">
        <v>236</v>
      </c>
      <c r="T41" s="3">
        <v>45209</v>
      </c>
      <c r="U41" s="3">
        <v>45209</v>
      </c>
      <c r="V41" s="8" t="s">
        <v>237</v>
      </c>
    </row>
    <row r="42" spans="1:22" x14ac:dyDescent="0.25">
      <c r="A42" s="2">
        <v>2023</v>
      </c>
      <c r="B42" s="3">
        <v>45108</v>
      </c>
      <c r="C42" s="3">
        <v>45199</v>
      </c>
      <c r="D42" t="s">
        <v>61</v>
      </c>
      <c r="E42" s="20">
        <v>41509</v>
      </c>
      <c r="F42" t="s">
        <v>153</v>
      </c>
      <c r="G42" t="s">
        <v>154</v>
      </c>
      <c r="H42" t="s">
        <v>125</v>
      </c>
      <c r="I42" s="9" t="s">
        <v>63</v>
      </c>
      <c r="J42" s="9" t="s">
        <v>293</v>
      </c>
      <c r="K42" s="16" t="s">
        <v>294</v>
      </c>
      <c r="L42" s="4">
        <v>45166</v>
      </c>
      <c r="M42" s="5">
        <v>45272</v>
      </c>
      <c r="N42" s="2" t="s">
        <v>234</v>
      </c>
      <c r="O42" s="6">
        <v>9001.8000000000011</v>
      </c>
      <c r="P42" s="6">
        <v>8335.36</v>
      </c>
      <c r="Q42">
        <v>0</v>
      </c>
      <c r="R42" s="7" t="s">
        <v>235</v>
      </c>
      <c r="S42" s="2" t="s">
        <v>236</v>
      </c>
      <c r="T42" s="3">
        <v>45209</v>
      </c>
      <c r="U42" s="3">
        <v>45209</v>
      </c>
      <c r="V42" s="8" t="s">
        <v>237</v>
      </c>
    </row>
    <row r="43" spans="1:22" x14ac:dyDescent="0.25">
      <c r="A43" s="2">
        <v>2023</v>
      </c>
      <c r="B43" s="3">
        <v>45108</v>
      </c>
      <c r="C43" s="3">
        <v>45199</v>
      </c>
      <c r="D43" t="s">
        <v>61</v>
      </c>
      <c r="E43" s="20">
        <v>41509</v>
      </c>
      <c r="F43" t="s">
        <v>240</v>
      </c>
      <c r="G43" t="s">
        <v>241</v>
      </c>
      <c r="H43" t="s">
        <v>122</v>
      </c>
      <c r="I43" s="9" t="s">
        <v>63</v>
      </c>
      <c r="J43" s="9" t="s">
        <v>293</v>
      </c>
      <c r="K43" s="16" t="s">
        <v>294</v>
      </c>
      <c r="L43" s="4">
        <v>45166</v>
      </c>
      <c r="M43" s="5">
        <v>45272</v>
      </c>
      <c r="N43" s="2" t="s">
        <v>234</v>
      </c>
      <c r="O43" s="6">
        <v>12502.5</v>
      </c>
      <c r="P43" s="6">
        <v>11377.14</v>
      </c>
      <c r="Q43">
        <v>0</v>
      </c>
      <c r="R43" s="7" t="s">
        <v>235</v>
      </c>
      <c r="S43" s="2" t="s">
        <v>236</v>
      </c>
      <c r="T43" s="3">
        <v>45209</v>
      </c>
      <c r="U43" s="3">
        <v>45209</v>
      </c>
      <c r="V43" s="8" t="s">
        <v>237</v>
      </c>
    </row>
    <row r="44" spans="1:22" x14ac:dyDescent="0.25">
      <c r="A44" s="2">
        <v>2023</v>
      </c>
      <c r="B44" s="3">
        <v>45108</v>
      </c>
      <c r="C44" s="3">
        <v>45199</v>
      </c>
      <c r="D44" t="s">
        <v>61</v>
      </c>
      <c r="E44" s="20">
        <v>41509</v>
      </c>
      <c r="F44" t="s">
        <v>158</v>
      </c>
      <c r="G44" t="s">
        <v>159</v>
      </c>
      <c r="H44" t="s">
        <v>160</v>
      </c>
      <c r="I44" s="9" t="s">
        <v>63</v>
      </c>
      <c r="J44" s="9" t="s">
        <v>293</v>
      </c>
      <c r="K44" s="16" t="s">
        <v>294</v>
      </c>
      <c r="L44" s="4">
        <v>45166</v>
      </c>
      <c r="M44" s="5">
        <v>45272</v>
      </c>
      <c r="N44" s="2" t="s">
        <v>234</v>
      </c>
      <c r="O44" s="6">
        <v>9501.9</v>
      </c>
      <c r="P44" s="6">
        <v>8781.06</v>
      </c>
      <c r="Q44">
        <v>0</v>
      </c>
      <c r="R44" s="7" t="s">
        <v>235</v>
      </c>
      <c r="S44" s="2" t="s">
        <v>236</v>
      </c>
      <c r="T44" s="3">
        <v>45209</v>
      </c>
      <c r="U44" s="3">
        <v>45209</v>
      </c>
      <c r="V44" s="8" t="s">
        <v>237</v>
      </c>
    </row>
    <row r="45" spans="1:22" x14ac:dyDescent="0.25">
      <c r="A45" s="2">
        <v>2023</v>
      </c>
      <c r="B45" s="3">
        <v>45108</v>
      </c>
      <c r="C45" s="3">
        <v>45199</v>
      </c>
      <c r="D45" t="s">
        <v>61</v>
      </c>
      <c r="E45" s="20">
        <v>41509</v>
      </c>
      <c r="F45" t="s">
        <v>243</v>
      </c>
      <c r="G45" t="s">
        <v>244</v>
      </c>
      <c r="H45" t="s">
        <v>245</v>
      </c>
      <c r="I45" t="s">
        <v>63</v>
      </c>
      <c r="J45" s="9" t="s">
        <v>293</v>
      </c>
      <c r="K45" s="16" t="s">
        <v>294</v>
      </c>
      <c r="L45" s="4">
        <v>45166</v>
      </c>
      <c r="M45" s="5">
        <v>45272</v>
      </c>
      <c r="N45" s="2" t="s">
        <v>234</v>
      </c>
      <c r="O45" s="6">
        <v>9001.8000000000011</v>
      </c>
      <c r="P45" s="6">
        <v>8335.36</v>
      </c>
      <c r="Q45">
        <v>0</v>
      </c>
      <c r="R45" s="7" t="s">
        <v>235</v>
      </c>
      <c r="S45" s="2" t="s">
        <v>236</v>
      </c>
      <c r="T45" s="3">
        <v>45209</v>
      </c>
      <c r="U45" s="3">
        <v>45209</v>
      </c>
      <c r="V45" s="8" t="s">
        <v>237</v>
      </c>
    </row>
    <row r="46" spans="1:22" x14ac:dyDescent="0.25">
      <c r="A46" s="2">
        <v>2023</v>
      </c>
      <c r="B46" s="3">
        <v>45108</v>
      </c>
      <c r="C46" s="3">
        <v>45199</v>
      </c>
      <c r="D46" t="s">
        <v>61</v>
      </c>
      <c r="E46" s="20">
        <v>41509</v>
      </c>
      <c r="F46" t="s">
        <v>161</v>
      </c>
      <c r="G46" t="s">
        <v>162</v>
      </c>
      <c r="H46" t="s">
        <v>163</v>
      </c>
      <c r="I46" s="9" t="s">
        <v>63</v>
      </c>
      <c r="J46" s="9" t="s">
        <v>293</v>
      </c>
      <c r="K46" s="16" t="s">
        <v>294</v>
      </c>
      <c r="L46" s="4">
        <v>45166</v>
      </c>
      <c r="M46" s="5">
        <v>45272</v>
      </c>
      <c r="N46" s="2" t="s">
        <v>234</v>
      </c>
      <c r="O46" s="6">
        <v>9001.8000000000011</v>
      </c>
      <c r="P46" s="6">
        <v>8335.36</v>
      </c>
      <c r="Q46">
        <v>0</v>
      </c>
      <c r="R46" s="7" t="s">
        <v>235</v>
      </c>
      <c r="S46" s="2" t="s">
        <v>236</v>
      </c>
      <c r="T46" s="3">
        <v>45209</v>
      </c>
      <c r="U46" s="3">
        <v>45209</v>
      </c>
      <c r="V46" s="8" t="s">
        <v>237</v>
      </c>
    </row>
    <row r="47" spans="1:22" x14ac:dyDescent="0.25">
      <c r="A47" s="2">
        <v>2023</v>
      </c>
      <c r="B47" s="3">
        <v>45108</v>
      </c>
      <c r="C47" s="3">
        <v>45199</v>
      </c>
      <c r="D47" t="s">
        <v>61</v>
      </c>
      <c r="E47" s="20">
        <v>41509</v>
      </c>
      <c r="F47" t="s">
        <v>164</v>
      </c>
      <c r="G47" t="s">
        <v>162</v>
      </c>
      <c r="H47" t="s">
        <v>165</v>
      </c>
      <c r="I47" t="s">
        <v>62</v>
      </c>
      <c r="J47" s="9" t="s">
        <v>293</v>
      </c>
      <c r="K47" s="16" t="s">
        <v>294</v>
      </c>
      <c r="L47" s="4">
        <v>45166</v>
      </c>
      <c r="M47" s="5">
        <v>45272</v>
      </c>
      <c r="N47" s="2" t="s">
        <v>234</v>
      </c>
      <c r="O47" s="6">
        <v>9001.8000000000011</v>
      </c>
      <c r="P47" s="6">
        <v>8335.36</v>
      </c>
      <c r="Q47">
        <v>0</v>
      </c>
      <c r="R47" s="7" t="s">
        <v>235</v>
      </c>
      <c r="S47" s="2" t="s">
        <v>236</v>
      </c>
      <c r="T47" s="3">
        <v>45209</v>
      </c>
      <c r="U47" s="3">
        <v>45209</v>
      </c>
      <c r="V47" s="8" t="s">
        <v>237</v>
      </c>
    </row>
    <row r="48" spans="1:22" x14ac:dyDescent="0.25">
      <c r="A48" s="2">
        <v>2023</v>
      </c>
      <c r="B48" s="3">
        <v>45108</v>
      </c>
      <c r="C48" s="3">
        <v>45199</v>
      </c>
      <c r="D48" t="s">
        <v>61</v>
      </c>
      <c r="E48" s="20">
        <v>41509</v>
      </c>
      <c r="F48" t="s">
        <v>166</v>
      </c>
      <c r="G48" t="s">
        <v>167</v>
      </c>
      <c r="H48" t="s">
        <v>168</v>
      </c>
      <c r="I48" t="s">
        <v>62</v>
      </c>
      <c r="J48" s="9" t="s">
        <v>293</v>
      </c>
      <c r="K48" s="16" t="s">
        <v>294</v>
      </c>
      <c r="L48" s="4">
        <v>45166</v>
      </c>
      <c r="M48" s="5">
        <v>45272</v>
      </c>
      <c r="N48" s="2" t="s">
        <v>234</v>
      </c>
      <c r="O48" s="6">
        <v>9501.9</v>
      </c>
      <c r="P48" s="6">
        <v>8781.06</v>
      </c>
      <c r="Q48">
        <v>0</v>
      </c>
      <c r="R48" s="7" t="s">
        <v>235</v>
      </c>
      <c r="S48" s="2" t="s">
        <v>236</v>
      </c>
      <c r="T48" s="3">
        <v>45209</v>
      </c>
      <c r="U48" s="3">
        <v>45209</v>
      </c>
      <c r="V48" s="8" t="s">
        <v>237</v>
      </c>
    </row>
    <row r="49" spans="1:22" x14ac:dyDescent="0.25">
      <c r="A49" s="2">
        <v>2023</v>
      </c>
      <c r="B49" s="3">
        <v>45108</v>
      </c>
      <c r="C49" s="3">
        <v>45199</v>
      </c>
      <c r="D49" t="s">
        <v>61</v>
      </c>
      <c r="E49" s="20">
        <v>41509</v>
      </c>
      <c r="F49" t="s">
        <v>169</v>
      </c>
      <c r="G49" t="s">
        <v>170</v>
      </c>
      <c r="H49" t="s">
        <v>171</v>
      </c>
      <c r="I49" s="9" t="s">
        <v>62</v>
      </c>
      <c r="J49" s="9" t="s">
        <v>293</v>
      </c>
      <c r="K49" s="16" t="s">
        <v>294</v>
      </c>
      <c r="L49" s="4">
        <v>45166</v>
      </c>
      <c r="M49" s="5">
        <v>45272</v>
      </c>
      <c r="N49" s="2" t="s">
        <v>234</v>
      </c>
      <c r="O49" s="6">
        <v>9001.8000000000011</v>
      </c>
      <c r="P49" s="6">
        <v>8335.36</v>
      </c>
      <c r="Q49">
        <v>0</v>
      </c>
      <c r="R49" s="7" t="s">
        <v>235</v>
      </c>
      <c r="S49" s="2" t="s">
        <v>236</v>
      </c>
      <c r="T49" s="3">
        <v>45209</v>
      </c>
      <c r="U49" s="3">
        <v>45209</v>
      </c>
      <c r="V49" s="8" t="s">
        <v>237</v>
      </c>
    </row>
    <row r="50" spans="1:22" x14ac:dyDescent="0.25">
      <c r="A50" s="2">
        <v>2023</v>
      </c>
      <c r="B50" s="3">
        <v>45108</v>
      </c>
      <c r="C50" s="3">
        <v>45199</v>
      </c>
      <c r="D50" t="s">
        <v>61</v>
      </c>
      <c r="E50" s="20">
        <v>41509</v>
      </c>
      <c r="F50" t="s">
        <v>172</v>
      </c>
      <c r="G50" t="s">
        <v>168</v>
      </c>
      <c r="H50" t="s">
        <v>173</v>
      </c>
      <c r="I50" s="9" t="s">
        <v>62</v>
      </c>
      <c r="J50" s="9" t="s">
        <v>293</v>
      </c>
      <c r="K50" s="16" t="s">
        <v>294</v>
      </c>
      <c r="L50" s="4">
        <v>45166</v>
      </c>
      <c r="M50" s="5">
        <v>45272</v>
      </c>
      <c r="N50" s="2" t="s">
        <v>234</v>
      </c>
      <c r="O50" s="6">
        <v>9501.9</v>
      </c>
      <c r="P50" s="6">
        <v>8781.06</v>
      </c>
      <c r="Q50">
        <v>0</v>
      </c>
      <c r="R50" s="7" t="s">
        <v>235</v>
      </c>
      <c r="S50" s="2" t="s">
        <v>236</v>
      </c>
      <c r="T50" s="3">
        <v>45209</v>
      </c>
      <c r="U50" s="3">
        <v>45209</v>
      </c>
      <c r="V50" s="8" t="s">
        <v>237</v>
      </c>
    </row>
    <row r="51" spans="1:22" x14ac:dyDescent="0.25">
      <c r="A51" s="2">
        <v>2023</v>
      </c>
      <c r="B51" s="3">
        <v>45108</v>
      </c>
      <c r="C51" s="3">
        <v>45199</v>
      </c>
      <c r="D51" t="s">
        <v>61</v>
      </c>
      <c r="E51" s="20">
        <v>41509</v>
      </c>
      <c r="F51" t="s">
        <v>174</v>
      </c>
      <c r="G51" t="s">
        <v>175</v>
      </c>
      <c r="H51" t="s">
        <v>176</v>
      </c>
      <c r="I51" t="s">
        <v>62</v>
      </c>
      <c r="J51" s="9" t="s">
        <v>293</v>
      </c>
      <c r="K51" s="16" t="s">
        <v>294</v>
      </c>
      <c r="L51" s="4">
        <v>45166</v>
      </c>
      <c r="M51" s="5">
        <v>45272</v>
      </c>
      <c r="N51" s="2" t="s">
        <v>234</v>
      </c>
      <c r="O51" s="6">
        <v>9501.9</v>
      </c>
      <c r="P51" s="6">
        <v>8781.06</v>
      </c>
      <c r="Q51">
        <v>0</v>
      </c>
      <c r="R51" s="7" t="s">
        <v>235</v>
      </c>
      <c r="S51" s="2" t="s">
        <v>236</v>
      </c>
      <c r="T51" s="3">
        <v>45209</v>
      </c>
      <c r="U51" s="3">
        <v>45209</v>
      </c>
      <c r="V51" s="8" t="s">
        <v>237</v>
      </c>
    </row>
    <row r="52" spans="1:22" x14ac:dyDescent="0.25">
      <c r="A52" s="2">
        <v>2023</v>
      </c>
      <c r="B52" s="3">
        <v>45108</v>
      </c>
      <c r="C52" s="3">
        <v>45199</v>
      </c>
      <c r="D52" t="s">
        <v>61</v>
      </c>
      <c r="E52" s="20">
        <v>41509</v>
      </c>
      <c r="F52" t="s">
        <v>177</v>
      </c>
      <c r="G52" t="s">
        <v>178</v>
      </c>
      <c r="H52" t="s">
        <v>152</v>
      </c>
      <c r="I52" s="9" t="s">
        <v>62</v>
      </c>
      <c r="J52" s="9" t="s">
        <v>293</v>
      </c>
      <c r="K52" s="16" t="s">
        <v>294</v>
      </c>
      <c r="L52" s="4">
        <v>45166</v>
      </c>
      <c r="M52" s="5">
        <v>45272</v>
      </c>
      <c r="N52" s="2" t="s">
        <v>234</v>
      </c>
      <c r="O52" s="6">
        <v>12502.5</v>
      </c>
      <c r="P52" s="6">
        <v>11377.14</v>
      </c>
      <c r="Q52">
        <v>0</v>
      </c>
      <c r="R52" s="7" t="s">
        <v>235</v>
      </c>
      <c r="S52" s="2" t="s">
        <v>236</v>
      </c>
      <c r="T52" s="3">
        <v>45209</v>
      </c>
      <c r="U52" s="3">
        <v>45209</v>
      </c>
      <c r="V52" s="8" t="s">
        <v>237</v>
      </c>
    </row>
    <row r="53" spans="1:22" x14ac:dyDescent="0.25">
      <c r="A53" s="2">
        <v>2023</v>
      </c>
      <c r="B53" s="3">
        <v>45108</v>
      </c>
      <c r="C53" s="3">
        <v>45199</v>
      </c>
      <c r="D53" t="s">
        <v>61</v>
      </c>
      <c r="E53" s="20">
        <v>41509</v>
      </c>
      <c r="F53" t="s">
        <v>179</v>
      </c>
      <c r="G53" t="s">
        <v>180</v>
      </c>
      <c r="H53" t="s">
        <v>72</v>
      </c>
      <c r="I53" s="9" t="s">
        <v>62</v>
      </c>
      <c r="J53" s="9" t="s">
        <v>293</v>
      </c>
      <c r="K53" s="16" t="s">
        <v>294</v>
      </c>
      <c r="L53" s="4">
        <v>45166</v>
      </c>
      <c r="M53" s="5">
        <v>45272</v>
      </c>
      <c r="N53" s="2" t="s">
        <v>234</v>
      </c>
      <c r="O53" s="6">
        <v>9501.9</v>
      </c>
      <c r="P53" s="6">
        <v>8114.26</v>
      </c>
      <c r="Q53">
        <v>0</v>
      </c>
      <c r="R53" s="7" t="s">
        <v>235</v>
      </c>
      <c r="S53" s="2" t="s">
        <v>236</v>
      </c>
      <c r="T53" s="3">
        <v>45209</v>
      </c>
      <c r="U53" s="3">
        <v>45209</v>
      </c>
      <c r="V53" s="8" t="s">
        <v>237</v>
      </c>
    </row>
    <row r="54" spans="1:22" x14ac:dyDescent="0.25">
      <c r="A54" s="2">
        <v>2023</v>
      </c>
      <c r="B54" s="3">
        <v>45108</v>
      </c>
      <c r="C54" s="3">
        <v>45199</v>
      </c>
      <c r="D54" t="s">
        <v>61</v>
      </c>
      <c r="E54" s="20">
        <v>41509</v>
      </c>
      <c r="F54" t="s">
        <v>181</v>
      </c>
      <c r="G54" t="s">
        <v>142</v>
      </c>
      <c r="H54" t="s">
        <v>86</v>
      </c>
      <c r="I54" t="s">
        <v>62</v>
      </c>
      <c r="J54" s="9" t="s">
        <v>293</v>
      </c>
      <c r="K54" s="16" t="s">
        <v>294</v>
      </c>
      <c r="L54" s="4">
        <v>45166</v>
      </c>
      <c r="M54" s="5">
        <v>45272</v>
      </c>
      <c r="N54" s="2" t="s">
        <v>234</v>
      </c>
      <c r="O54" s="6">
        <v>7501.5</v>
      </c>
      <c r="P54" s="6">
        <v>6998.3</v>
      </c>
      <c r="Q54">
        <v>0</v>
      </c>
      <c r="R54" s="7" t="s">
        <v>235</v>
      </c>
      <c r="S54" s="2" t="s">
        <v>236</v>
      </c>
      <c r="T54" s="3">
        <v>45209</v>
      </c>
      <c r="U54" s="3">
        <v>45209</v>
      </c>
      <c r="V54" s="8" t="s">
        <v>237</v>
      </c>
    </row>
    <row r="55" spans="1:22" x14ac:dyDescent="0.25">
      <c r="A55" s="2">
        <v>2023</v>
      </c>
      <c r="B55" s="3">
        <v>45108</v>
      </c>
      <c r="C55" s="3">
        <v>45199</v>
      </c>
      <c r="D55" t="s">
        <v>61</v>
      </c>
      <c r="E55" s="20">
        <v>41509</v>
      </c>
      <c r="F55" t="s">
        <v>182</v>
      </c>
      <c r="G55" t="s">
        <v>183</v>
      </c>
      <c r="H55" t="s">
        <v>184</v>
      </c>
      <c r="I55" t="s">
        <v>62</v>
      </c>
      <c r="J55" s="9" t="s">
        <v>293</v>
      </c>
      <c r="K55" s="16" t="s">
        <v>294</v>
      </c>
      <c r="L55" s="4">
        <v>45166</v>
      </c>
      <c r="M55" s="5">
        <v>45272</v>
      </c>
      <c r="N55" s="2" t="s">
        <v>234</v>
      </c>
      <c r="O55" s="6">
        <v>9001.8000000000011</v>
      </c>
      <c r="P55" s="6">
        <v>8335.36</v>
      </c>
      <c r="Q55">
        <v>0</v>
      </c>
      <c r="R55" s="7" t="s">
        <v>235</v>
      </c>
      <c r="S55" s="2" t="s">
        <v>236</v>
      </c>
      <c r="T55" s="3">
        <v>45209</v>
      </c>
      <c r="U55" s="3">
        <v>45209</v>
      </c>
      <c r="V55" s="8" t="s">
        <v>237</v>
      </c>
    </row>
    <row r="56" spans="1:22" x14ac:dyDescent="0.25">
      <c r="A56" s="2">
        <v>2023</v>
      </c>
      <c r="B56" s="3">
        <v>45108</v>
      </c>
      <c r="C56" s="3">
        <v>45199</v>
      </c>
      <c r="D56" t="s">
        <v>61</v>
      </c>
      <c r="E56" s="20">
        <v>41509</v>
      </c>
      <c r="F56" t="s">
        <v>185</v>
      </c>
      <c r="G56" t="s">
        <v>186</v>
      </c>
      <c r="H56" t="s">
        <v>187</v>
      </c>
      <c r="I56" t="s">
        <v>62</v>
      </c>
      <c r="J56" s="9" t="s">
        <v>293</v>
      </c>
      <c r="K56" s="16" t="s">
        <v>294</v>
      </c>
      <c r="L56" s="4">
        <v>45166</v>
      </c>
      <c r="M56" s="5">
        <v>45272</v>
      </c>
      <c r="N56" s="2" t="s">
        <v>234</v>
      </c>
      <c r="O56" s="6">
        <v>9001.8000000000011</v>
      </c>
      <c r="P56" s="6">
        <v>8335.36</v>
      </c>
      <c r="Q56">
        <v>0</v>
      </c>
      <c r="R56" s="7" t="s">
        <v>235</v>
      </c>
      <c r="S56" s="2" t="s">
        <v>236</v>
      </c>
      <c r="T56" s="3">
        <v>45209</v>
      </c>
      <c r="U56" s="3">
        <v>45209</v>
      </c>
      <c r="V56" s="8" t="s">
        <v>237</v>
      </c>
    </row>
    <row r="57" spans="1:22" x14ac:dyDescent="0.25">
      <c r="A57" s="2">
        <v>2023</v>
      </c>
      <c r="B57" s="3">
        <v>45108</v>
      </c>
      <c r="C57" s="3">
        <v>45199</v>
      </c>
      <c r="D57" t="s">
        <v>61</v>
      </c>
      <c r="E57" s="20">
        <v>41509</v>
      </c>
      <c r="F57" t="s">
        <v>188</v>
      </c>
      <c r="G57" t="s">
        <v>189</v>
      </c>
      <c r="H57" t="s">
        <v>190</v>
      </c>
      <c r="I57" s="9" t="s">
        <v>63</v>
      </c>
      <c r="J57" s="9" t="s">
        <v>293</v>
      </c>
      <c r="K57" s="16" t="s">
        <v>294</v>
      </c>
      <c r="L57" s="4">
        <v>45166</v>
      </c>
      <c r="M57" s="5">
        <v>45272</v>
      </c>
      <c r="N57" s="2" t="s">
        <v>234</v>
      </c>
      <c r="O57" s="6">
        <v>12502.5</v>
      </c>
      <c r="P57" s="6">
        <v>11377.14</v>
      </c>
      <c r="Q57">
        <v>0</v>
      </c>
      <c r="R57" s="7" t="s">
        <v>235</v>
      </c>
      <c r="S57" s="2" t="s">
        <v>236</v>
      </c>
      <c r="T57" s="3">
        <v>45209</v>
      </c>
      <c r="U57" s="3">
        <v>45209</v>
      </c>
      <c r="V57" s="8" t="s">
        <v>237</v>
      </c>
    </row>
    <row r="58" spans="1:22" x14ac:dyDescent="0.25">
      <c r="A58" s="2">
        <v>2023</v>
      </c>
      <c r="B58" s="3">
        <v>45108</v>
      </c>
      <c r="C58" s="3">
        <v>45199</v>
      </c>
      <c r="D58" t="s">
        <v>61</v>
      </c>
      <c r="E58" s="20">
        <v>41509</v>
      </c>
      <c r="F58" t="s">
        <v>191</v>
      </c>
      <c r="G58" t="s">
        <v>189</v>
      </c>
      <c r="H58" t="s">
        <v>162</v>
      </c>
      <c r="I58" s="9" t="s">
        <v>63</v>
      </c>
      <c r="J58" s="9" t="s">
        <v>293</v>
      </c>
      <c r="K58" s="16" t="s">
        <v>294</v>
      </c>
      <c r="L58" s="4">
        <v>45166</v>
      </c>
      <c r="M58" s="5">
        <v>45272</v>
      </c>
      <c r="N58" s="2" t="s">
        <v>234</v>
      </c>
      <c r="O58" s="6">
        <v>9501.9</v>
      </c>
      <c r="P58" s="6">
        <v>8781.06</v>
      </c>
      <c r="Q58">
        <v>0</v>
      </c>
      <c r="R58" s="7" t="s">
        <v>235</v>
      </c>
      <c r="S58" s="2" t="s">
        <v>236</v>
      </c>
      <c r="T58" s="3">
        <v>45209</v>
      </c>
      <c r="U58" s="3">
        <v>45209</v>
      </c>
      <c r="V58" s="8" t="s">
        <v>237</v>
      </c>
    </row>
    <row r="59" spans="1:22" x14ac:dyDescent="0.25">
      <c r="A59" s="2">
        <v>2023</v>
      </c>
      <c r="B59" s="3">
        <v>45108</v>
      </c>
      <c r="C59" s="3">
        <v>45199</v>
      </c>
      <c r="D59" t="s">
        <v>61</v>
      </c>
      <c r="E59" s="20">
        <v>41509</v>
      </c>
      <c r="F59" t="s">
        <v>192</v>
      </c>
      <c r="G59" t="s">
        <v>78</v>
      </c>
      <c r="H59" t="s">
        <v>193</v>
      </c>
      <c r="I59" s="9" t="s">
        <v>63</v>
      </c>
      <c r="J59" s="9" t="s">
        <v>293</v>
      </c>
      <c r="K59" s="16" t="s">
        <v>294</v>
      </c>
      <c r="L59" s="4">
        <v>45166</v>
      </c>
      <c r="M59" s="5">
        <v>45272</v>
      </c>
      <c r="N59" s="2" t="s">
        <v>234</v>
      </c>
      <c r="O59" s="6">
        <v>9501.9</v>
      </c>
      <c r="P59" s="6">
        <v>8781.06</v>
      </c>
      <c r="Q59">
        <v>0</v>
      </c>
      <c r="R59" s="7" t="s">
        <v>235</v>
      </c>
      <c r="S59" s="2" t="s">
        <v>236</v>
      </c>
      <c r="T59" s="3">
        <v>45209</v>
      </c>
      <c r="U59" s="3">
        <v>45209</v>
      </c>
      <c r="V59" s="8" t="s">
        <v>237</v>
      </c>
    </row>
    <row r="60" spans="1:22" x14ac:dyDescent="0.25">
      <c r="A60" s="2">
        <v>2023</v>
      </c>
      <c r="B60" s="3">
        <v>45108</v>
      </c>
      <c r="C60" s="3">
        <v>45199</v>
      </c>
      <c r="D60" t="s">
        <v>61</v>
      </c>
      <c r="E60" s="20">
        <v>41509</v>
      </c>
      <c r="F60" t="s">
        <v>194</v>
      </c>
      <c r="G60" t="s">
        <v>78</v>
      </c>
      <c r="H60" t="s">
        <v>193</v>
      </c>
      <c r="I60" s="9" t="s">
        <v>63</v>
      </c>
      <c r="J60" s="9" t="s">
        <v>293</v>
      </c>
      <c r="K60" s="16" t="s">
        <v>294</v>
      </c>
      <c r="L60" s="4">
        <v>45166</v>
      </c>
      <c r="M60" s="5">
        <v>45272</v>
      </c>
      <c r="N60" s="2" t="s">
        <v>234</v>
      </c>
      <c r="O60" s="6">
        <v>9501.9</v>
      </c>
      <c r="P60" s="6">
        <v>8781.06</v>
      </c>
      <c r="Q60">
        <v>0</v>
      </c>
      <c r="R60" s="7" t="s">
        <v>235</v>
      </c>
      <c r="S60" s="2" t="s">
        <v>236</v>
      </c>
      <c r="T60" s="3">
        <v>45209</v>
      </c>
      <c r="U60" s="3">
        <v>45209</v>
      </c>
      <c r="V60" s="8" t="s">
        <v>237</v>
      </c>
    </row>
    <row r="61" spans="1:22" x14ac:dyDescent="0.25">
      <c r="A61" s="2">
        <v>2023</v>
      </c>
      <c r="B61" s="3">
        <v>45108</v>
      </c>
      <c r="C61" s="3">
        <v>45199</v>
      </c>
      <c r="D61" t="s">
        <v>61</v>
      </c>
      <c r="E61" s="20">
        <v>41509</v>
      </c>
      <c r="F61" s="9" t="s">
        <v>198</v>
      </c>
      <c r="G61" s="9" t="s">
        <v>199</v>
      </c>
      <c r="H61" s="9" t="s">
        <v>197</v>
      </c>
      <c r="I61" t="s">
        <v>62</v>
      </c>
      <c r="J61" s="9" t="s">
        <v>293</v>
      </c>
      <c r="K61" s="16" t="s">
        <v>294</v>
      </c>
      <c r="L61" s="4">
        <v>45166</v>
      </c>
      <c r="M61" s="5">
        <v>45272</v>
      </c>
      <c r="N61" s="2" t="s">
        <v>234</v>
      </c>
      <c r="O61">
        <v>6001.2000000000007</v>
      </c>
      <c r="P61" s="6">
        <v>5703.4800000000005</v>
      </c>
      <c r="Q61">
        <v>0</v>
      </c>
      <c r="R61" s="7" t="s">
        <v>235</v>
      </c>
      <c r="S61" s="2" t="s">
        <v>236</v>
      </c>
      <c r="T61" s="3">
        <v>45209</v>
      </c>
      <c r="U61" s="3">
        <v>45209</v>
      </c>
      <c r="V61" s="8" t="s">
        <v>237</v>
      </c>
    </row>
    <row r="62" spans="1:22" s="12" customFormat="1" x14ac:dyDescent="0.25">
      <c r="A62" s="10">
        <v>2023</v>
      </c>
      <c r="B62" s="11">
        <v>45108</v>
      </c>
      <c r="C62" s="11">
        <v>45199</v>
      </c>
      <c r="D62" s="12" t="s">
        <v>61</v>
      </c>
      <c r="E62" s="20">
        <v>41509</v>
      </c>
      <c r="F62" s="12" t="s">
        <v>195</v>
      </c>
      <c r="G62" s="12" t="s">
        <v>196</v>
      </c>
      <c r="H62" s="12" t="s">
        <v>75</v>
      </c>
      <c r="I62" s="12" t="s">
        <v>62</v>
      </c>
      <c r="J62" s="12" t="s">
        <v>293</v>
      </c>
      <c r="K62" s="14" t="s">
        <v>294</v>
      </c>
      <c r="L62" s="4">
        <v>45166</v>
      </c>
      <c r="M62" s="5">
        <v>45272</v>
      </c>
      <c r="N62" s="10" t="s">
        <v>234</v>
      </c>
      <c r="O62" s="6">
        <v>9501.9</v>
      </c>
      <c r="P62" s="13">
        <v>8781.06</v>
      </c>
      <c r="Q62" s="12">
        <v>0</v>
      </c>
      <c r="R62" s="14" t="s">
        <v>235</v>
      </c>
      <c r="S62" s="10" t="s">
        <v>236</v>
      </c>
      <c r="T62" s="11">
        <v>45209</v>
      </c>
      <c r="U62" s="11">
        <v>45209</v>
      </c>
      <c r="V62" s="15" t="s">
        <v>237</v>
      </c>
    </row>
    <row r="63" spans="1:22" x14ac:dyDescent="0.25">
      <c r="A63" s="2">
        <v>2023</v>
      </c>
      <c r="B63" s="3">
        <v>45108</v>
      </c>
      <c r="C63" s="3">
        <v>45199</v>
      </c>
      <c r="D63" t="s">
        <v>61</v>
      </c>
      <c r="E63" s="20">
        <v>41509</v>
      </c>
      <c r="F63" s="9" t="s">
        <v>246</v>
      </c>
      <c r="G63" s="9" t="s">
        <v>251</v>
      </c>
      <c r="H63" s="9" t="s">
        <v>71</v>
      </c>
      <c r="I63" s="9" t="s">
        <v>63</v>
      </c>
      <c r="J63" s="9" t="s">
        <v>293</v>
      </c>
      <c r="K63" s="16" t="s">
        <v>294</v>
      </c>
      <c r="L63" s="4">
        <v>45166</v>
      </c>
      <c r="M63" s="5">
        <v>45272</v>
      </c>
      <c r="N63" s="2" t="s">
        <v>234</v>
      </c>
      <c r="O63" s="13">
        <v>9501.9</v>
      </c>
      <c r="P63" s="13">
        <v>8781.06</v>
      </c>
      <c r="Q63">
        <v>0</v>
      </c>
      <c r="R63" s="7" t="s">
        <v>235</v>
      </c>
      <c r="S63" s="2" t="s">
        <v>236</v>
      </c>
      <c r="T63" s="3">
        <v>45209</v>
      </c>
      <c r="U63" s="3">
        <v>45209</v>
      </c>
      <c r="V63" s="8" t="s">
        <v>237</v>
      </c>
    </row>
    <row r="64" spans="1:22" x14ac:dyDescent="0.25">
      <c r="A64" s="2">
        <v>2023</v>
      </c>
      <c r="B64" s="3">
        <v>45108</v>
      </c>
      <c r="C64" s="3">
        <v>45199</v>
      </c>
      <c r="D64" t="s">
        <v>61</v>
      </c>
      <c r="E64" s="20">
        <v>41509</v>
      </c>
      <c r="F64" s="9" t="s">
        <v>247</v>
      </c>
      <c r="G64" s="9" t="s">
        <v>77</v>
      </c>
      <c r="H64" s="9" t="s">
        <v>212</v>
      </c>
      <c r="I64" s="9" t="s">
        <v>62</v>
      </c>
      <c r="J64" s="9" t="s">
        <v>293</v>
      </c>
      <c r="K64" s="16" t="s">
        <v>294</v>
      </c>
      <c r="L64" s="4">
        <v>45166</v>
      </c>
      <c r="M64" s="5">
        <v>45272</v>
      </c>
      <c r="N64" s="2" t="s">
        <v>234</v>
      </c>
      <c r="O64" s="6">
        <v>12502.5</v>
      </c>
      <c r="P64" s="6">
        <v>11377.14</v>
      </c>
      <c r="Q64">
        <v>0</v>
      </c>
      <c r="R64" s="7" t="s">
        <v>235</v>
      </c>
      <c r="S64" s="2" t="s">
        <v>236</v>
      </c>
      <c r="T64" s="3">
        <v>45209</v>
      </c>
      <c r="U64" s="3">
        <v>45209</v>
      </c>
      <c r="V64" s="8" t="s">
        <v>237</v>
      </c>
    </row>
    <row r="65" spans="1:22" x14ac:dyDescent="0.25">
      <c r="A65" s="2">
        <v>2023</v>
      </c>
      <c r="B65" s="3">
        <v>45108</v>
      </c>
      <c r="C65" s="3">
        <v>45199</v>
      </c>
      <c r="D65" t="s">
        <v>61</v>
      </c>
      <c r="E65" s="20">
        <v>41509</v>
      </c>
      <c r="F65" s="9" t="s">
        <v>254</v>
      </c>
      <c r="G65" s="9" t="s">
        <v>252</v>
      </c>
      <c r="H65" s="9" t="s">
        <v>80</v>
      </c>
      <c r="I65" s="9" t="s">
        <v>63</v>
      </c>
      <c r="J65" s="9" t="s">
        <v>293</v>
      </c>
      <c r="K65" s="16" t="s">
        <v>294</v>
      </c>
      <c r="L65" s="4">
        <v>45166</v>
      </c>
      <c r="M65" s="5">
        <v>45272</v>
      </c>
      <c r="N65" s="2" t="s">
        <v>234</v>
      </c>
      <c r="O65" s="6">
        <v>9501.9</v>
      </c>
      <c r="P65" s="6">
        <v>8781.06</v>
      </c>
      <c r="Q65">
        <v>0</v>
      </c>
      <c r="R65" s="7" t="s">
        <v>235</v>
      </c>
      <c r="S65" s="2" t="s">
        <v>236</v>
      </c>
      <c r="T65" s="3">
        <v>45209</v>
      </c>
      <c r="U65" s="3">
        <v>45209</v>
      </c>
      <c r="V65" s="8" t="s">
        <v>237</v>
      </c>
    </row>
    <row r="66" spans="1:22" x14ac:dyDescent="0.25">
      <c r="A66" s="2">
        <v>2023</v>
      </c>
      <c r="B66" s="3">
        <v>45108</v>
      </c>
      <c r="C66" s="3">
        <v>45199</v>
      </c>
      <c r="D66" t="s">
        <v>61</v>
      </c>
      <c r="E66" s="20">
        <v>41509</v>
      </c>
      <c r="F66" s="9" t="s">
        <v>255</v>
      </c>
      <c r="G66" s="9" t="s">
        <v>259</v>
      </c>
      <c r="H66" s="9" t="s">
        <v>257</v>
      </c>
      <c r="I66" s="9" t="s">
        <v>62</v>
      </c>
      <c r="J66" s="9" t="s">
        <v>293</v>
      </c>
      <c r="K66" s="16" t="s">
        <v>294</v>
      </c>
      <c r="L66" s="4">
        <v>45166</v>
      </c>
      <c r="M66" s="5">
        <v>45272</v>
      </c>
      <c r="N66" s="2" t="s">
        <v>234</v>
      </c>
      <c r="O66" s="6">
        <v>9001.8000000000011</v>
      </c>
      <c r="P66" s="6">
        <v>8335.36</v>
      </c>
      <c r="Q66">
        <v>0</v>
      </c>
      <c r="R66" s="7" t="s">
        <v>235</v>
      </c>
      <c r="S66" s="2" t="s">
        <v>236</v>
      </c>
      <c r="T66" s="3">
        <v>45209</v>
      </c>
      <c r="U66" s="3">
        <v>45209</v>
      </c>
      <c r="V66" s="8" t="s">
        <v>237</v>
      </c>
    </row>
    <row r="67" spans="1:22" x14ac:dyDescent="0.25">
      <c r="A67" s="2">
        <v>2023</v>
      </c>
      <c r="B67" s="3">
        <v>45108</v>
      </c>
      <c r="C67" s="3">
        <v>45199</v>
      </c>
      <c r="D67" t="s">
        <v>61</v>
      </c>
      <c r="E67" s="20">
        <v>41509</v>
      </c>
      <c r="F67" s="9" t="s">
        <v>249</v>
      </c>
      <c r="G67" s="9" t="s">
        <v>218</v>
      </c>
      <c r="H67" s="9" t="s">
        <v>253</v>
      </c>
      <c r="I67" s="9" t="s">
        <v>62</v>
      </c>
      <c r="J67" s="9" t="s">
        <v>293</v>
      </c>
      <c r="K67" s="16" t="s">
        <v>294</v>
      </c>
      <c r="L67" s="4">
        <v>45166</v>
      </c>
      <c r="M67" s="5">
        <v>45272</v>
      </c>
      <c r="N67" s="2" t="s">
        <v>234</v>
      </c>
      <c r="O67" s="6">
        <v>7501.5</v>
      </c>
      <c r="P67" s="6">
        <v>6780.66</v>
      </c>
      <c r="Q67">
        <v>0</v>
      </c>
      <c r="R67" s="7" t="s">
        <v>235</v>
      </c>
      <c r="S67" s="2" t="s">
        <v>236</v>
      </c>
      <c r="T67" s="3">
        <v>45209</v>
      </c>
      <c r="U67" s="3">
        <v>45209</v>
      </c>
      <c r="V67" s="8" t="s">
        <v>237</v>
      </c>
    </row>
    <row r="68" spans="1:22" x14ac:dyDescent="0.25">
      <c r="A68" s="2">
        <v>2023</v>
      </c>
      <c r="B68" s="3">
        <v>45108</v>
      </c>
      <c r="C68" s="3">
        <v>45199</v>
      </c>
      <c r="D68" t="s">
        <v>61</v>
      </c>
      <c r="E68" s="20">
        <v>41509</v>
      </c>
      <c r="F68" s="9" t="s">
        <v>116</v>
      </c>
      <c r="G68" s="9" t="s">
        <v>260</v>
      </c>
      <c r="H68" s="9" t="s">
        <v>117</v>
      </c>
      <c r="I68" s="9" t="s">
        <v>62</v>
      </c>
      <c r="J68" s="9" t="s">
        <v>293</v>
      </c>
      <c r="K68" s="16" t="s">
        <v>294</v>
      </c>
      <c r="L68" s="4">
        <v>45166</v>
      </c>
      <c r="M68" s="5">
        <v>45272</v>
      </c>
      <c r="N68" s="2" t="s">
        <v>234</v>
      </c>
      <c r="O68" s="6">
        <v>9501.9</v>
      </c>
      <c r="P68" s="6">
        <v>8781.06</v>
      </c>
      <c r="Q68">
        <v>0</v>
      </c>
      <c r="R68" s="7" t="s">
        <v>235</v>
      </c>
      <c r="S68" s="2" t="s">
        <v>236</v>
      </c>
      <c r="T68" s="3">
        <v>45209</v>
      </c>
      <c r="U68" s="3">
        <v>45209</v>
      </c>
      <c r="V68" s="8" t="s">
        <v>237</v>
      </c>
    </row>
    <row r="69" spans="1:22" x14ac:dyDescent="0.25">
      <c r="A69" s="2">
        <v>2023</v>
      </c>
      <c r="B69" s="3">
        <v>45108</v>
      </c>
      <c r="C69" s="3">
        <v>45199</v>
      </c>
      <c r="D69" t="s">
        <v>61</v>
      </c>
      <c r="E69" s="20">
        <v>41509</v>
      </c>
      <c r="F69" s="9" t="s">
        <v>256</v>
      </c>
      <c r="G69" s="9" t="s">
        <v>86</v>
      </c>
      <c r="H69" s="9" t="s">
        <v>258</v>
      </c>
      <c r="I69" s="9" t="s">
        <v>63</v>
      </c>
      <c r="J69" s="9" t="s">
        <v>293</v>
      </c>
      <c r="K69" s="16" t="s">
        <v>294</v>
      </c>
      <c r="L69" s="4">
        <v>45166</v>
      </c>
      <c r="M69" s="5">
        <v>45272</v>
      </c>
      <c r="N69" s="2" t="s">
        <v>234</v>
      </c>
      <c r="O69" s="6">
        <v>4000.8</v>
      </c>
      <c r="P69" s="6">
        <v>2875.4400000000005</v>
      </c>
      <c r="Q69">
        <v>0</v>
      </c>
      <c r="R69" s="7" t="s">
        <v>235</v>
      </c>
      <c r="S69" s="2" t="s">
        <v>236</v>
      </c>
      <c r="T69" s="3">
        <v>45209</v>
      </c>
      <c r="U69" s="3">
        <v>45209</v>
      </c>
      <c r="V69" s="8" t="s">
        <v>237</v>
      </c>
    </row>
    <row r="70" spans="1:22" x14ac:dyDescent="0.25">
      <c r="A70" s="2">
        <v>2023</v>
      </c>
      <c r="B70" s="3">
        <v>45108</v>
      </c>
      <c r="C70" s="3">
        <v>45199</v>
      </c>
      <c r="D70" t="s">
        <v>61</v>
      </c>
      <c r="E70" s="20">
        <v>41509</v>
      </c>
      <c r="F70" s="9" t="s">
        <v>250</v>
      </c>
      <c r="G70" s="9" t="s">
        <v>261</v>
      </c>
      <c r="H70" s="9" t="s">
        <v>125</v>
      </c>
      <c r="I70" s="9" t="s">
        <v>62</v>
      </c>
      <c r="J70" s="9" t="s">
        <v>293</v>
      </c>
      <c r="K70" s="16" t="s">
        <v>294</v>
      </c>
      <c r="L70" s="4">
        <v>45166</v>
      </c>
      <c r="M70" s="5">
        <v>45272</v>
      </c>
      <c r="N70" s="2" t="s">
        <v>234</v>
      </c>
      <c r="O70" s="6">
        <v>6501.3</v>
      </c>
      <c r="P70" s="6">
        <v>5780.46</v>
      </c>
      <c r="Q70">
        <v>0</v>
      </c>
      <c r="R70" s="7" t="s">
        <v>235</v>
      </c>
      <c r="S70" s="2" t="s">
        <v>236</v>
      </c>
      <c r="T70" s="3">
        <v>45209</v>
      </c>
      <c r="U70" s="3">
        <v>45209</v>
      </c>
      <c r="V70" s="8" t="s">
        <v>237</v>
      </c>
    </row>
    <row r="71" spans="1:22" x14ac:dyDescent="0.25">
      <c r="A71" s="2">
        <v>2023</v>
      </c>
      <c r="B71" s="3">
        <v>45108</v>
      </c>
      <c r="C71" s="3">
        <v>45199</v>
      </c>
      <c r="D71" t="s">
        <v>61</v>
      </c>
      <c r="E71" s="20">
        <v>41509</v>
      </c>
      <c r="F71" s="9" t="s">
        <v>155</v>
      </c>
      <c r="G71" s="9" t="s">
        <v>156</v>
      </c>
      <c r="H71" s="9" t="s">
        <v>157</v>
      </c>
      <c r="I71" s="9" t="s">
        <v>62</v>
      </c>
      <c r="J71" s="9" t="s">
        <v>293</v>
      </c>
      <c r="K71" s="16" t="s">
        <v>294</v>
      </c>
      <c r="L71" s="4">
        <v>45166</v>
      </c>
      <c r="M71" s="5">
        <v>45272</v>
      </c>
      <c r="N71" s="2" t="s">
        <v>234</v>
      </c>
      <c r="O71" s="6">
        <v>12502.5</v>
      </c>
      <c r="P71" s="6">
        <v>11377.14</v>
      </c>
      <c r="Q71">
        <v>0</v>
      </c>
      <c r="R71" s="7" t="s">
        <v>235</v>
      </c>
      <c r="S71" s="2" t="s">
        <v>236</v>
      </c>
      <c r="T71" s="3">
        <v>45209</v>
      </c>
      <c r="U71" s="3">
        <v>45209</v>
      </c>
      <c r="V71" s="8" t="s">
        <v>237</v>
      </c>
    </row>
    <row r="72" spans="1:22" x14ac:dyDescent="0.25">
      <c r="A72" s="2">
        <v>2023</v>
      </c>
      <c r="B72" s="3">
        <v>45108</v>
      </c>
      <c r="C72" s="3">
        <v>45199</v>
      </c>
      <c r="D72" t="s">
        <v>61</v>
      </c>
      <c r="E72" s="20">
        <v>41509</v>
      </c>
      <c r="F72" s="9" t="s">
        <v>156</v>
      </c>
      <c r="G72" s="9" t="s">
        <v>170</v>
      </c>
      <c r="H72" s="9" t="s">
        <v>262</v>
      </c>
      <c r="I72" s="9" t="s">
        <v>63</v>
      </c>
      <c r="J72" s="9" t="s">
        <v>293</v>
      </c>
      <c r="K72" s="16" t="s">
        <v>294</v>
      </c>
      <c r="L72" s="4">
        <v>45166</v>
      </c>
      <c r="M72" s="5">
        <v>45272</v>
      </c>
      <c r="N72" s="2" t="s">
        <v>234</v>
      </c>
      <c r="O72" s="6">
        <v>8501.7000000000007</v>
      </c>
      <c r="P72" s="6">
        <v>7889.68</v>
      </c>
      <c r="Q72">
        <v>0</v>
      </c>
      <c r="R72" s="7" t="s">
        <v>235</v>
      </c>
      <c r="S72" s="2" t="s">
        <v>236</v>
      </c>
      <c r="T72" s="3">
        <v>45209</v>
      </c>
      <c r="U72" s="3">
        <v>45209</v>
      </c>
      <c r="V72" s="8" t="s">
        <v>237</v>
      </c>
    </row>
    <row r="73" spans="1:22" x14ac:dyDescent="0.25">
      <c r="A73" s="2">
        <v>2023</v>
      </c>
      <c r="B73" s="3">
        <v>45108</v>
      </c>
      <c r="C73" s="3">
        <v>45199</v>
      </c>
      <c r="D73" t="s">
        <v>61</v>
      </c>
      <c r="E73" s="20">
        <v>41509</v>
      </c>
      <c r="F73" s="9" t="s">
        <v>266</v>
      </c>
      <c r="G73" s="9" t="s">
        <v>242</v>
      </c>
      <c r="H73" s="9" t="s">
        <v>258</v>
      </c>
      <c r="I73" s="9" t="s">
        <v>62</v>
      </c>
      <c r="J73" s="9" t="s">
        <v>293</v>
      </c>
      <c r="K73" s="16" t="s">
        <v>294</v>
      </c>
      <c r="L73" s="4">
        <v>45166</v>
      </c>
      <c r="M73" s="5">
        <v>45272</v>
      </c>
      <c r="N73" s="2" t="s">
        <v>234</v>
      </c>
      <c r="O73" s="6">
        <v>9501.9</v>
      </c>
      <c r="P73" s="6">
        <v>8781.06</v>
      </c>
      <c r="Q73">
        <v>0</v>
      </c>
      <c r="R73" s="7" t="s">
        <v>235</v>
      </c>
      <c r="S73" s="2" t="s">
        <v>236</v>
      </c>
      <c r="T73" s="3">
        <v>45209</v>
      </c>
      <c r="U73" s="3">
        <v>45209</v>
      </c>
      <c r="V73" s="8" t="s">
        <v>237</v>
      </c>
    </row>
    <row r="74" spans="1:22" x14ac:dyDescent="0.25">
      <c r="A74" s="2">
        <v>2023</v>
      </c>
      <c r="B74" s="3">
        <v>45108</v>
      </c>
      <c r="C74" s="3">
        <v>45199</v>
      </c>
      <c r="D74" t="s">
        <v>61</v>
      </c>
      <c r="E74" s="20">
        <v>41509</v>
      </c>
      <c r="F74" s="9" t="s">
        <v>263</v>
      </c>
      <c r="G74" s="9" t="s">
        <v>268</v>
      </c>
      <c r="H74" s="9" t="s">
        <v>264</v>
      </c>
      <c r="I74" s="9" t="s">
        <v>63</v>
      </c>
      <c r="J74" s="9" t="s">
        <v>293</v>
      </c>
      <c r="K74" s="16" t="s">
        <v>294</v>
      </c>
      <c r="L74" s="4">
        <v>45166</v>
      </c>
      <c r="M74" s="5">
        <v>45272</v>
      </c>
      <c r="N74" s="2" t="s">
        <v>234</v>
      </c>
      <c r="O74" s="6">
        <v>9001.8000000000011</v>
      </c>
      <c r="P74" s="6">
        <v>8335.36</v>
      </c>
      <c r="Q74">
        <v>0</v>
      </c>
      <c r="R74" s="7" t="s">
        <v>235</v>
      </c>
      <c r="S74" s="2" t="s">
        <v>236</v>
      </c>
      <c r="T74" s="3">
        <v>45209</v>
      </c>
      <c r="U74" s="3">
        <v>45209</v>
      </c>
      <c r="V74" s="8" t="s">
        <v>237</v>
      </c>
    </row>
    <row r="75" spans="1:22" x14ac:dyDescent="0.25">
      <c r="A75" s="2">
        <v>2023</v>
      </c>
      <c r="B75" s="3">
        <v>45108</v>
      </c>
      <c r="C75" s="3">
        <v>45199</v>
      </c>
      <c r="D75" t="s">
        <v>61</v>
      </c>
      <c r="E75" s="20">
        <v>41509</v>
      </c>
      <c r="F75" s="9" t="s">
        <v>267</v>
      </c>
      <c r="G75" s="9" t="s">
        <v>268</v>
      </c>
      <c r="H75" s="9" t="s">
        <v>265</v>
      </c>
      <c r="I75" t="s">
        <v>62</v>
      </c>
      <c r="J75" s="9" t="s">
        <v>293</v>
      </c>
      <c r="K75" s="16" t="s">
        <v>294</v>
      </c>
      <c r="L75" s="4">
        <v>45166</v>
      </c>
      <c r="M75" s="5">
        <v>45272</v>
      </c>
      <c r="N75" s="2" t="s">
        <v>234</v>
      </c>
      <c r="O75" s="6">
        <v>8001.6</v>
      </c>
      <c r="P75" s="6">
        <v>7443.9800000000005</v>
      </c>
      <c r="Q75">
        <v>0</v>
      </c>
      <c r="R75" s="7" t="s">
        <v>235</v>
      </c>
      <c r="S75" s="2" t="s">
        <v>236</v>
      </c>
      <c r="T75" s="3">
        <v>45209</v>
      </c>
      <c r="U75" s="3">
        <v>45209</v>
      </c>
      <c r="V75" s="8" t="s">
        <v>237</v>
      </c>
    </row>
    <row r="76" spans="1:22" x14ac:dyDescent="0.25">
      <c r="A76" s="2">
        <v>2023</v>
      </c>
      <c r="B76" s="3">
        <v>45108</v>
      </c>
      <c r="C76" s="3">
        <v>45199</v>
      </c>
      <c r="D76" t="s">
        <v>61</v>
      </c>
      <c r="E76" s="20">
        <v>41509</v>
      </c>
      <c r="F76" s="9" t="s">
        <v>269</v>
      </c>
      <c r="G76" s="9" t="s">
        <v>162</v>
      </c>
      <c r="H76" s="9" t="s">
        <v>108</v>
      </c>
      <c r="I76" s="9" t="s">
        <v>63</v>
      </c>
      <c r="J76" s="9" t="s">
        <v>293</v>
      </c>
      <c r="K76" s="16" t="s">
        <v>294</v>
      </c>
      <c r="L76" s="4">
        <v>45166</v>
      </c>
      <c r="M76" s="5">
        <v>45272</v>
      </c>
      <c r="N76" s="2" t="s">
        <v>234</v>
      </c>
      <c r="O76" s="6">
        <v>7501.5</v>
      </c>
      <c r="P76" s="6">
        <v>6780.66</v>
      </c>
      <c r="Q76">
        <v>0</v>
      </c>
      <c r="R76" s="7" t="s">
        <v>235</v>
      </c>
      <c r="S76" s="2" t="s">
        <v>236</v>
      </c>
      <c r="T76" s="3">
        <v>45209</v>
      </c>
      <c r="U76" s="3">
        <v>45209</v>
      </c>
      <c r="V76" s="8" t="s">
        <v>237</v>
      </c>
    </row>
    <row r="77" spans="1:22" x14ac:dyDescent="0.25">
      <c r="A77" s="2">
        <v>2023</v>
      </c>
      <c r="B77" s="3">
        <v>45108</v>
      </c>
      <c r="C77" s="3">
        <v>45199</v>
      </c>
      <c r="D77" t="s">
        <v>61</v>
      </c>
      <c r="E77" s="20">
        <v>41509</v>
      </c>
      <c r="F77" s="9" t="s">
        <v>273</v>
      </c>
      <c r="G77" s="9" t="s">
        <v>162</v>
      </c>
      <c r="H77" s="9" t="s">
        <v>75</v>
      </c>
      <c r="I77" s="9" t="s">
        <v>62</v>
      </c>
      <c r="J77" s="9" t="s">
        <v>293</v>
      </c>
      <c r="K77" s="16" t="s">
        <v>294</v>
      </c>
      <c r="L77" s="4">
        <v>45166</v>
      </c>
      <c r="M77" s="5">
        <v>45272</v>
      </c>
      <c r="N77" s="2" t="s">
        <v>234</v>
      </c>
      <c r="O77" s="6">
        <v>12502.5</v>
      </c>
      <c r="P77" s="6">
        <v>11377.14</v>
      </c>
      <c r="Q77">
        <v>0</v>
      </c>
      <c r="R77" s="7" t="s">
        <v>235</v>
      </c>
      <c r="S77" s="2" t="s">
        <v>236</v>
      </c>
      <c r="T77" s="3">
        <v>45209</v>
      </c>
      <c r="U77" s="3">
        <v>45209</v>
      </c>
      <c r="V77" s="8" t="s">
        <v>237</v>
      </c>
    </row>
    <row r="78" spans="1:22" x14ac:dyDescent="0.25">
      <c r="A78" s="2">
        <v>2023</v>
      </c>
      <c r="B78" s="3">
        <v>45108</v>
      </c>
      <c r="C78" s="3">
        <v>45199</v>
      </c>
      <c r="D78" t="s">
        <v>61</v>
      </c>
      <c r="E78" s="20">
        <v>41509</v>
      </c>
      <c r="F78" s="9" t="s">
        <v>274</v>
      </c>
      <c r="G78" s="9" t="s">
        <v>162</v>
      </c>
      <c r="H78" s="9" t="s">
        <v>176</v>
      </c>
      <c r="I78" t="s">
        <v>62</v>
      </c>
      <c r="J78" s="9" t="s">
        <v>293</v>
      </c>
      <c r="K78" s="16" t="s">
        <v>294</v>
      </c>
      <c r="L78" s="4">
        <v>45166</v>
      </c>
      <c r="M78" s="5">
        <v>45272</v>
      </c>
      <c r="N78" s="2" t="s">
        <v>234</v>
      </c>
      <c r="O78" s="6">
        <v>9501.9</v>
      </c>
      <c r="P78" s="6">
        <v>8781.06</v>
      </c>
      <c r="Q78">
        <v>0</v>
      </c>
      <c r="R78" s="7" t="s">
        <v>235</v>
      </c>
      <c r="S78" s="2" t="s">
        <v>236</v>
      </c>
      <c r="T78" s="3">
        <v>45209</v>
      </c>
      <c r="U78" s="3">
        <v>45209</v>
      </c>
      <c r="V78" s="8" t="s">
        <v>237</v>
      </c>
    </row>
    <row r="79" spans="1:22" x14ac:dyDescent="0.25">
      <c r="A79" s="2">
        <v>2023</v>
      </c>
      <c r="B79" s="3">
        <v>45108</v>
      </c>
      <c r="C79" s="3">
        <v>45199</v>
      </c>
      <c r="D79" t="s">
        <v>61</v>
      </c>
      <c r="E79" s="20">
        <v>41509</v>
      </c>
      <c r="F79" s="9" t="s">
        <v>270</v>
      </c>
      <c r="G79" s="9" t="s">
        <v>162</v>
      </c>
      <c r="H79" s="9" t="s">
        <v>271</v>
      </c>
      <c r="I79" s="9" t="s">
        <v>63</v>
      </c>
      <c r="J79" s="9" t="s">
        <v>293</v>
      </c>
      <c r="K79" s="16" t="s">
        <v>294</v>
      </c>
      <c r="L79" s="4">
        <v>45166</v>
      </c>
      <c r="M79" s="5">
        <v>45272</v>
      </c>
      <c r="N79" s="2" t="s">
        <v>234</v>
      </c>
      <c r="O79" s="6">
        <v>8501.7000000000007</v>
      </c>
      <c r="P79" s="6">
        <v>7889.68</v>
      </c>
      <c r="Q79">
        <v>0</v>
      </c>
      <c r="R79" s="7" t="s">
        <v>235</v>
      </c>
      <c r="S79" s="2" t="s">
        <v>236</v>
      </c>
      <c r="T79" s="3">
        <v>45209</v>
      </c>
      <c r="U79" s="3">
        <v>45209</v>
      </c>
      <c r="V79" s="8" t="s">
        <v>237</v>
      </c>
    </row>
    <row r="80" spans="1:22" x14ac:dyDescent="0.25">
      <c r="A80" s="2">
        <v>2023</v>
      </c>
      <c r="B80" s="3">
        <v>45108</v>
      </c>
      <c r="C80" s="3">
        <v>45199</v>
      </c>
      <c r="D80" t="s">
        <v>61</v>
      </c>
      <c r="E80" s="20">
        <v>41509</v>
      </c>
      <c r="F80" s="9" t="s">
        <v>275</v>
      </c>
      <c r="G80" s="9" t="s">
        <v>276</v>
      </c>
      <c r="H80" s="9" t="s">
        <v>176</v>
      </c>
      <c r="I80" t="s">
        <v>63</v>
      </c>
      <c r="J80" s="9" t="s">
        <v>293</v>
      </c>
      <c r="K80" s="16" t="s">
        <v>294</v>
      </c>
      <c r="L80" s="4">
        <v>45166</v>
      </c>
      <c r="M80" s="5">
        <v>45272</v>
      </c>
      <c r="N80" s="2" t="s">
        <v>234</v>
      </c>
      <c r="O80" s="6">
        <v>8501.7000000000007</v>
      </c>
      <c r="P80" s="6">
        <v>7889.68</v>
      </c>
      <c r="Q80">
        <v>0</v>
      </c>
      <c r="R80" s="7" t="s">
        <v>235</v>
      </c>
      <c r="S80" s="2" t="s">
        <v>236</v>
      </c>
      <c r="T80" s="3">
        <v>45209</v>
      </c>
      <c r="U80" s="3">
        <v>45209</v>
      </c>
      <c r="V80" s="8" t="s">
        <v>237</v>
      </c>
    </row>
    <row r="81" spans="1:22" x14ac:dyDescent="0.25">
      <c r="A81" s="2">
        <v>2023</v>
      </c>
      <c r="B81" s="3">
        <v>45108</v>
      </c>
      <c r="C81" s="3">
        <v>45199</v>
      </c>
      <c r="D81" t="s">
        <v>61</v>
      </c>
      <c r="E81" s="20">
        <v>41509</v>
      </c>
      <c r="F81" s="9" t="s">
        <v>277</v>
      </c>
      <c r="G81" s="9" t="s">
        <v>138</v>
      </c>
      <c r="H81" s="9" t="s">
        <v>156</v>
      </c>
      <c r="I81" s="9" t="s">
        <v>63</v>
      </c>
      <c r="J81" s="9" t="s">
        <v>293</v>
      </c>
      <c r="K81" s="16" t="s">
        <v>294</v>
      </c>
      <c r="L81" s="4">
        <v>45166</v>
      </c>
      <c r="M81" s="5">
        <v>45272</v>
      </c>
      <c r="N81" s="2" t="s">
        <v>234</v>
      </c>
      <c r="O81" s="6">
        <v>9501.9</v>
      </c>
      <c r="P81" s="6">
        <v>8781.06</v>
      </c>
      <c r="Q81">
        <v>0</v>
      </c>
      <c r="R81" s="7" t="s">
        <v>235</v>
      </c>
      <c r="S81" s="2" t="s">
        <v>236</v>
      </c>
      <c r="T81" s="3">
        <v>45209</v>
      </c>
      <c r="U81" s="3">
        <v>45209</v>
      </c>
      <c r="V81" s="8" t="s">
        <v>237</v>
      </c>
    </row>
    <row r="82" spans="1:22" x14ac:dyDescent="0.25">
      <c r="A82" s="2">
        <v>2023</v>
      </c>
      <c r="B82" s="3">
        <v>45108</v>
      </c>
      <c r="C82" s="3">
        <v>45199</v>
      </c>
      <c r="D82" t="s">
        <v>61</v>
      </c>
      <c r="E82" s="20">
        <v>41509</v>
      </c>
      <c r="F82" s="9" t="s">
        <v>278</v>
      </c>
      <c r="G82" s="9" t="s">
        <v>279</v>
      </c>
      <c r="H82" s="9" t="s">
        <v>136</v>
      </c>
      <c r="I82" s="9" t="s">
        <v>63</v>
      </c>
      <c r="J82" s="9" t="s">
        <v>293</v>
      </c>
      <c r="K82" s="16" t="s">
        <v>294</v>
      </c>
      <c r="L82" s="4">
        <v>45166</v>
      </c>
      <c r="M82" s="5">
        <v>45272</v>
      </c>
      <c r="N82" s="2" t="s">
        <v>234</v>
      </c>
      <c r="O82" s="6">
        <v>12502.5</v>
      </c>
      <c r="P82" s="6">
        <v>11377.14</v>
      </c>
      <c r="Q82">
        <v>0</v>
      </c>
      <c r="R82" s="7" t="s">
        <v>235</v>
      </c>
      <c r="S82" s="2" t="s">
        <v>236</v>
      </c>
      <c r="T82" s="3">
        <v>45209</v>
      </c>
      <c r="U82" s="3">
        <v>45209</v>
      </c>
      <c r="V82" s="8" t="s">
        <v>237</v>
      </c>
    </row>
    <row r="83" spans="1:22" x14ac:dyDescent="0.25">
      <c r="A83" s="2">
        <v>2023</v>
      </c>
      <c r="B83" s="3">
        <v>45108</v>
      </c>
      <c r="C83" s="3">
        <v>45199</v>
      </c>
      <c r="D83" t="s">
        <v>61</v>
      </c>
      <c r="E83" s="20">
        <v>41509</v>
      </c>
      <c r="F83" s="9" t="s">
        <v>248</v>
      </c>
      <c r="G83" s="9" t="s">
        <v>282</v>
      </c>
      <c r="H83" s="9" t="s">
        <v>272</v>
      </c>
      <c r="I83" s="9" t="s">
        <v>63</v>
      </c>
      <c r="J83" s="9" t="s">
        <v>293</v>
      </c>
      <c r="K83" s="16" t="s">
        <v>294</v>
      </c>
      <c r="L83" s="4">
        <v>45166</v>
      </c>
      <c r="M83" s="5">
        <v>45272</v>
      </c>
      <c r="N83" s="2" t="s">
        <v>234</v>
      </c>
      <c r="O83" s="6">
        <v>5001</v>
      </c>
      <c r="P83" s="6">
        <v>4820.6400000000003</v>
      </c>
      <c r="Q83">
        <v>0</v>
      </c>
      <c r="R83" s="7" t="s">
        <v>235</v>
      </c>
      <c r="S83" s="2" t="s">
        <v>236</v>
      </c>
      <c r="T83" s="3">
        <v>45209</v>
      </c>
      <c r="U83" s="3">
        <v>45209</v>
      </c>
      <c r="V83" s="8" t="s">
        <v>237</v>
      </c>
    </row>
    <row r="84" spans="1:22" x14ac:dyDescent="0.25">
      <c r="A84" s="2">
        <v>2023</v>
      </c>
      <c r="B84" s="3">
        <v>45108</v>
      </c>
      <c r="C84" s="3">
        <v>45199</v>
      </c>
      <c r="D84" t="s">
        <v>61</v>
      </c>
      <c r="E84" s="20">
        <v>41509</v>
      </c>
      <c r="F84" s="9" t="s">
        <v>283</v>
      </c>
      <c r="G84" s="9" t="s">
        <v>280</v>
      </c>
      <c r="H84" s="9" t="s">
        <v>284</v>
      </c>
      <c r="I84" t="s">
        <v>62</v>
      </c>
      <c r="J84" s="9" t="s">
        <v>293</v>
      </c>
      <c r="K84" s="16" t="s">
        <v>294</v>
      </c>
      <c r="L84" s="4">
        <v>45166</v>
      </c>
      <c r="M84" s="5">
        <v>45272</v>
      </c>
      <c r="N84" s="2" t="s">
        <v>234</v>
      </c>
      <c r="O84" s="6">
        <v>9001.8000000000011</v>
      </c>
      <c r="P84" s="6">
        <v>8335.36</v>
      </c>
      <c r="Q84">
        <v>0</v>
      </c>
      <c r="R84" s="7" t="s">
        <v>235</v>
      </c>
      <c r="S84" s="2" t="s">
        <v>236</v>
      </c>
      <c r="T84" s="3">
        <v>45209</v>
      </c>
      <c r="U84" s="3">
        <v>45209</v>
      </c>
      <c r="V84" s="8" t="s">
        <v>237</v>
      </c>
    </row>
    <row r="85" spans="1:22" x14ac:dyDescent="0.25">
      <c r="A85" s="2">
        <v>2023</v>
      </c>
      <c r="B85" s="3">
        <v>45108</v>
      </c>
      <c r="C85" s="3">
        <v>45199</v>
      </c>
      <c r="D85" t="s">
        <v>61</v>
      </c>
      <c r="E85" s="20">
        <v>41509</v>
      </c>
      <c r="F85" s="9" t="s">
        <v>286</v>
      </c>
      <c r="G85" s="9" t="s">
        <v>189</v>
      </c>
      <c r="H85" s="9" t="s">
        <v>285</v>
      </c>
      <c r="I85" s="9" t="s">
        <v>62</v>
      </c>
      <c r="J85" s="9" t="s">
        <v>293</v>
      </c>
      <c r="K85" s="16" t="s">
        <v>294</v>
      </c>
      <c r="L85" s="4">
        <v>45166</v>
      </c>
      <c r="M85" s="5">
        <v>45272</v>
      </c>
      <c r="N85" s="2" t="s">
        <v>234</v>
      </c>
      <c r="O85" s="6">
        <v>9001.8000000000011</v>
      </c>
      <c r="P85" s="6">
        <v>8335.36</v>
      </c>
      <c r="Q85">
        <v>0</v>
      </c>
      <c r="R85" s="7" t="s">
        <v>235</v>
      </c>
      <c r="S85" s="2" t="s">
        <v>236</v>
      </c>
      <c r="T85" s="3">
        <v>45209</v>
      </c>
      <c r="U85" s="3">
        <v>45209</v>
      </c>
      <c r="V85" s="8" t="s">
        <v>237</v>
      </c>
    </row>
    <row r="86" spans="1:22" x14ac:dyDescent="0.25">
      <c r="A86" s="2">
        <v>2023</v>
      </c>
      <c r="B86" s="3">
        <v>45108</v>
      </c>
      <c r="C86" s="3">
        <v>45199</v>
      </c>
      <c r="D86" t="s">
        <v>61</v>
      </c>
      <c r="E86" s="20">
        <v>41509</v>
      </c>
      <c r="F86" s="9" t="s">
        <v>287</v>
      </c>
      <c r="G86" s="9" t="s">
        <v>281</v>
      </c>
      <c r="H86" s="9" t="s">
        <v>280</v>
      </c>
      <c r="I86" s="9" t="s">
        <v>62</v>
      </c>
      <c r="J86" s="9" t="s">
        <v>293</v>
      </c>
      <c r="K86" s="16" t="s">
        <v>294</v>
      </c>
      <c r="L86" s="4">
        <v>45166</v>
      </c>
      <c r="M86" s="5">
        <v>45272</v>
      </c>
      <c r="N86" s="2" t="s">
        <v>234</v>
      </c>
      <c r="O86" s="6">
        <v>9501.9</v>
      </c>
      <c r="P86" s="6">
        <v>8781.06</v>
      </c>
      <c r="Q86">
        <v>0</v>
      </c>
      <c r="R86" s="7" t="s">
        <v>235</v>
      </c>
      <c r="S86" s="2" t="s">
        <v>236</v>
      </c>
      <c r="T86" s="3">
        <v>45209</v>
      </c>
      <c r="U86" s="3">
        <v>45209</v>
      </c>
      <c r="V86" s="8" t="s">
        <v>237</v>
      </c>
    </row>
    <row r="87" spans="1:22" x14ac:dyDescent="0.25">
      <c r="A87" s="2">
        <v>2023</v>
      </c>
      <c r="B87" s="3">
        <v>45108</v>
      </c>
      <c r="C87" s="3">
        <v>45199</v>
      </c>
      <c r="D87" t="s">
        <v>61</v>
      </c>
      <c r="E87" s="20">
        <v>41509</v>
      </c>
      <c r="F87" s="9" t="s">
        <v>200</v>
      </c>
      <c r="G87" s="9" t="s">
        <v>201</v>
      </c>
      <c r="H87" s="9" t="s">
        <v>202</v>
      </c>
      <c r="I87" s="9" t="s">
        <v>63</v>
      </c>
      <c r="J87" s="9" t="s">
        <v>293</v>
      </c>
      <c r="K87" s="16" t="s">
        <v>294</v>
      </c>
      <c r="L87" s="4">
        <v>45166</v>
      </c>
      <c r="M87" s="5">
        <v>45272</v>
      </c>
      <c r="N87" s="2" t="s">
        <v>234</v>
      </c>
      <c r="O87" s="6">
        <v>9501.9</v>
      </c>
      <c r="P87" s="6">
        <v>8781.06</v>
      </c>
      <c r="Q87" s="9">
        <v>0</v>
      </c>
      <c r="R87" s="7" t="s">
        <v>235</v>
      </c>
      <c r="S87" s="2" t="s">
        <v>236</v>
      </c>
      <c r="T87" s="3">
        <v>45209</v>
      </c>
      <c r="U87" s="3">
        <v>45209</v>
      </c>
      <c r="V87" s="8" t="s">
        <v>237</v>
      </c>
    </row>
    <row r="88" spans="1:22" x14ac:dyDescent="0.25">
      <c r="A88" s="2">
        <v>2023</v>
      </c>
      <c r="B88" s="3">
        <v>45108</v>
      </c>
      <c r="C88" s="3">
        <v>45199</v>
      </c>
      <c r="D88" s="9" t="s">
        <v>61</v>
      </c>
      <c r="E88" s="20">
        <v>41509</v>
      </c>
      <c r="F88" s="9" t="s">
        <v>203</v>
      </c>
      <c r="G88" s="9" t="s">
        <v>204</v>
      </c>
      <c r="H88" s="9" t="s">
        <v>156</v>
      </c>
      <c r="I88" s="9" t="s">
        <v>62</v>
      </c>
      <c r="J88" s="9" t="s">
        <v>293</v>
      </c>
      <c r="K88" s="16" t="s">
        <v>294</v>
      </c>
      <c r="L88" s="4">
        <v>45166</v>
      </c>
      <c r="M88" s="5">
        <v>45272</v>
      </c>
      <c r="N88" s="2" t="s">
        <v>234</v>
      </c>
      <c r="O88" s="6">
        <v>12502.5</v>
      </c>
      <c r="P88" s="6">
        <v>10240.56</v>
      </c>
      <c r="Q88" s="9">
        <v>0</v>
      </c>
      <c r="R88" s="7" t="s">
        <v>295</v>
      </c>
      <c r="S88" s="2" t="s">
        <v>236</v>
      </c>
      <c r="T88" s="3">
        <v>45209</v>
      </c>
      <c r="U88" s="3">
        <v>45209</v>
      </c>
      <c r="V88" s="8" t="s">
        <v>237</v>
      </c>
    </row>
    <row r="89" spans="1:22" x14ac:dyDescent="0.25">
      <c r="A89" s="2">
        <v>2023</v>
      </c>
      <c r="B89" s="3">
        <v>45108</v>
      </c>
      <c r="C89" s="3">
        <v>45199</v>
      </c>
      <c r="D89" s="9" t="s">
        <v>61</v>
      </c>
      <c r="E89" s="20">
        <v>41509</v>
      </c>
      <c r="F89" s="9" t="s">
        <v>205</v>
      </c>
      <c r="G89" s="9" t="s">
        <v>103</v>
      </c>
      <c r="H89" s="9" t="s">
        <v>206</v>
      </c>
      <c r="I89" s="9" t="s">
        <v>63</v>
      </c>
      <c r="J89" s="9" t="s">
        <v>293</v>
      </c>
      <c r="K89" s="16" t="s">
        <v>294</v>
      </c>
      <c r="L89" s="4">
        <v>45166</v>
      </c>
      <c r="M89" s="5">
        <v>45272</v>
      </c>
      <c r="N89" s="2" t="s">
        <v>234</v>
      </c>
      <c r="O89">
        <v>8001.6</v>
      </c>
      <c r="P89">
        <v>7443.9800000000005</v>
      </c>
      <c r="Q89" s="9">
        <v>0</v>
      </c>
      <c r="R89" s="7" t="s">
        <v>296</v>
      </c>
      <c r="S89" s="2" t="s">
        <v>236</v>
      </c>
      <c r="T89" s="3">
        <v>45209</v>
      </c>
      <c r="U89" s="3">
        <v>45209</v>
      </c>
      <c r="V89" s="8" t="s">
        <v>237</v>
      </c>
    </row>
    <row r="90" spans="1:22" x14ac:dyDescent="0.25">
      <c r="A90" s="2">
        <v>2023</v>
      </c>
      <c r="B90" s="3">
        <v>45108</v>
      </c>
      <c r="C90" s="3">
        <v>45199</v>
      </c>
      <c r="D90" s="9" t="s">
        <v>61</v>
      </c>
      <c r="E90" s="20">
        <v>41509</v>
      </c>
      <c r="F90" s="9" t="s">
        <v>207</v>
      </c>
      <c r="G90" s="9" t="s">
        <v>109</v>
      </c>
      <c r="H90" s="9" t="s">
        <v>129</v>
      </c>
      <c r="I90" s="9" t="s">
        <v>62</v>
      </c>
      <c r="J90" s="9" t="s">
        <v>293</v>
      </c>
      <c r="K90" s="16" t="s">
        <v>294</v>
      </c>
      <c r="L90" s="4">
        <v>45166</v>
      </c>
      <c r="M90" s="5">
        <v>45272</v>
      </c>
      <c r="N90" s="2" t="s">
        <v>234</v>
      </c>
      <c r="O90">
        <v>9501.9</v>
      </c>
      <c r="P90">
        <v>8781.06</v>
      </c>
      <c r="Q90" s="9">
        <v>0</v>
      </c>
      <c r="R90" s="7" t="s">
        <v>297</v>
      </c>
      <c r="S90" s="2" t="s">
        <v>236</v>
      </c>
      <c r="T90" s="3">
        <v>45209</v>
      </c>
      <c r="U90" s="3">
        <v>45209</v>
      </c>
      <c r="V90" s="8" t="s">
        <v>237</v>
      </c>
    </row>
    <row r="91" spans="1:22" x14ac:dyDescent="0.25">
      <c r="A91" s="2">
        <v>2023</v>
      </c>
      <c r="B91" s="3">
        <v>45108</v>
      </c>
      <c r="C91" s="3">
        <v>45199</v>
      </c>
      <c r="D91" s="9" t="s">
        <v>61</v>
      </c>
      <c r="E91" s="20">
        <v>41509</v>
      </c>
      <c r="F91" s="9" t="s">
        <v>208</v>
      </c>
      <c r="G91" s="9" t="s">
        <v>209</v>
      </c>
      <c r="H91" s="9" t="s">
        <v>210</v>
      </c>
      <c r="I91" s="9" t="s">
        <v>62</v>
      </c>
      <c r="J91" s="9" t="s">
        <v>293</v>
      </c>
      <c r="K91" s="16" t="s">
        <v>294</v>
      </c>
      <c r="L91" s="4">
        <v>45166</v>
      </c>
      <c r="M91" s="5">
        <v>45272</v>
      </c>
      <c r="N91" s="2" t="s">
        <v>234</v>
      </c>
      <c r="O91">
        <v>9501.9</v>
      </c>
      <c r="P91">
        <v>8781.06</v>
      </c>
      <c r="Q91" s="9">
        <v>0</v>
      </c>
      <c r="R91" s="7" t="s">
        <v>298</v>
      </c>
      <c r="S91" s="2" t="s">
        <v>236</v>
      </c>
      <c r="T91" s="3">
        <v>45209</v>
      </c>
      <c r="U91" s="3">
        <v>45209</v>
      </c>
      <c r="V91" s="8" t="s">
        <v>237</v>
      </c>
    </row>
    <row r="92" spans="1:22" x14ac:dyDescent="0.25">
      <c r="A92" s="2">
        <v>2023</v>
      </c>
      <c r="B92" s="3">
        <v>45108</v>
      </c>
      <c r="C92" s="3">
        <v>45199</v>
      </c>
      <c r="D92" s="9" t="s">
        <v>61</v>
      </c>
      <c r="E92" s="20">
        <v>41509</v>
      </c>
      <c r="F92" s="9" t="s">
        <v>211</v>
      </c>
      <c r="G92" s="9" t="s">
        <v>212</v>
      </c>
      <c r="H92" s="9" t="s">
        <v>213</v>
      </c>
      <c r="I92" s="9" t="s">
        <v>63</v>
      </c>
      <c r="J92" s="9" t="s">
        <v>293</v>
      </c>
      <c r="K92" s="16" t="s">
        <v>294</v>
      </c>
      <c r="L92" s="4">
        <v>45166</v>
      </c>
      <c r="M92" s="5">
        <v>45272</v>
      </c>
      <c r="N92" s="2" t="s">
        <v>234</v>
      </c>
      <c r="O92">
        <v>12502.5</v>
      </c>
      <c r="P92">
        <v>11377.14</v>
      </c>
      <c r="Q92" s="9">
        <v>0</v>
      </c>
      <c r="R92" s="7" t="s">
        <v>299</v>
      </c>
      <c r="S92" s="2" t="s">
        <v>236</v>
      </c>
      <c r="T92" s="3">
        <v>45209</v>
      </c>
      <c r="U92" s="3">
        <v>45209</v>
      </c>
      <c r="V92" s="8" t="s">
        <v>237</v>
      </c>
    </row>
    <row r="93" spans="1:22" x14ac:dyDescent="0.25">
      <c r="A93" s="2">
        <v>2023</v>
      </c>
      <c r="B93" s="3">
        <v>45108</v>
      </c>
      <c r="C93" s="3">
        <v>45199</v>
      </c>
      <c r="D93" s="9" t="s">
        <v>61</v>
      </c>
      <c r="E93" s="20">
        <v>41509</v>
      </c>
      <c r="F93" s="9" t="s">
        <v>214</v>
      </c>
      <c r="G93" s="9" t="s">
        <v>215</v>
      </c>
      <c r="H93" s="9" t="s">
        <v>72</v>
      </c>
      <c r="I93" s="9" t="s">
        <v>62</v>
      </c>
      <c r="J93" s="9" t="s">
        <v>293</v>
      </c>
      <c r="K93" s="16" t="s">
        <v>294</v>
      </c>
      <c r="L93" s="4">
        <v>45166</v>
      </c>
      <c r="M93" s="5">
        <v>45272</v>
      </c>
      <c r="N93" s="2" t="s">
        <v>234</v>
      </c>
      <c r="O93">
        <v>9501.9</v>
      </c>
      <c r="P93">
        <v>8781.06</v>
      </c>
      <c r="Q93" s="9">
        <v>0</v>
      </c>
      <c r="R93" s="7" t="s">
        <v>300</v>
      </c>
      <c r="S93" s="2" t="s">
        <v>236</v>
      </c>
      <c r="T93" s="3">
        <v>45209</v>
      </c>
      <c r="U93" s="3">
        <v>45209</v>
      </c>
      <c r="V93" s="8" t="s">
        <v>237</v>
      </c>
    </row>
    <row r="94" spans="1:22" x14ac:dyDescent="0.25">
      <c r="A94" s="2">
        <v>2023</v>
      </c>
      <c r="B94" s="3">
        <v>45108</v>
      </c>
      <c r="C94" s="3">
        <v>45199</v>
      </c>
      <c r="D94" s="9" t="s">
        <v>61</v>
      </c>
      <c r="E94" s="20">
        <v>41509</v>
      </c>
      <c r="F94" s="9" t="s">
        <v>216</v>
      </c>
      <c r="G94" s="9" t="s">
        <v>217</v>
      </c>
      <c r="H94" s="9" t="s">
        <v>218</v>
      </c>
      <c r="I94" s="9" t="s">
        <v>63</v>
      </c>
      <c r="J94" s="9" t="s">
        <v>293</v>
      </c>
      <c r="K94" s="16" t="s">
        <v>294</v>
      </c>
      <c r="L94" s="4">
        <v>45166</v>
      </c>
      <c r="M94" s="5">
        <v>45272</v>
      </c>
      <c r="N94" s="2" t="s">
        <v>234</v>
      </c>
      <c r="O94">
        <v>9501.9</v>
      </c>
      <c r="P94">
        <v>8781.06</v>
      </c>
      <c r="Q94" s="9">
        <v>0</v>
      </c>
      <c r="R94" s="7" t="s">
        <v>301</v>
      </c>
      <c r="S94" s="2" t="s">
        <v>236</v>
      </c>
      <c r="T94" s="3">
        <v>45209</v>
      </c>
      <c r="U94" s="3">
        <v>45209</v>
      </c>
      <c r="V94" s="8" t="s">
        <v>237</v>
      </c>
    </row>
    <row r="95" spans="1:22" x14ac:dyDescent="0.25">
      <c r="A95" s="2">
        <v>2023</v>
      </c>
      <c r="B95" s="3">
        <v>45108</v>
      </c>
      <c r="C95" s="3">
        <v>45199</v>
      </c>
      <c r="D95" s="9" t="s">
        <v>61</v>
      </c>
      <c r="E95" s="20">
        <v>41509</v>
      </c>
      <c r="F95" s="9" t="s">
        <v>219</v>
      </c>
      <c r="G95" s="9" t="s">
        <v>220</v>
      </c>
      <c r="H95" s="9" t="s">
        <v>136</v>
      </c>
      <c r="I95" s="9" t="s">
        <v>62</v>
      </c>
      <c r="J95" s="9" t="s">
        <v>293</v>
      </c>
      <c r="K95" s="16" t="s">
        <v>294</v>
      </c>
      <c r="L95" s="4">
        <v>45166</v>
      </c>
      <c r="M95" s="5">
        <v>45272</v>
      </c>
      <c r="N95" s="2" t="s">
        <v>234</v>
      </c>
      <c r="O95">
        <v>9501.9</v>
      </c>
      <c r="P95">
        <v>8781.06</v>
      </c>
      <c r="Q95" s="9">
        <v>0</v>
      </c>
      <c r="R95" s="7" t="s">
        <v>302</v>
      </c>
      <c r="S95" s="2" t="s">
        <v>236</v>
      </c>
      <c r="T95" s="3">
        <v>45209</v>
      </c>
      <c r="U95" s="3">
        <v>45209</v>
      </c>
      <c r="V95" s="8" t="s">
        <v>237</v>
      </c>
    </row>
    <row r="96" spans="1:22" x14ac:dyDescent="0.25">
      <c r="A96" s="2">
        <v>2023</v>
      </c>
      <c r="B96" s="3">
        <v>45108</v>
      </c>
      <c r="C96" s="3">
        <v>45199</v>
      </c>
      <c r="D96" s="9" t="s">
        <v>61</v>
      </c>
      <c r="E96" s="20">
        <v>41509</v>
      </c>
      <c r="F96" s="9" t="s">
        <v>288</v>
      </c>
      <c r="G96" s="9" t="s">
        <v>289</v>
      </c>
      <c r="H96" s="9" t="s">
        <v>290</v>
      </c>
      <c r="I96" s="9" t="s">
        <v>62</v>
      </c>
      <c r="J96" s="9" t="s">
        <v>293</v>
      </c>
      <c r="K96" s="16" t="s">
        <v>294</v>
      </c>
      <c r="L96" s="4">
        <v>45166</v>
      </c>
      <c r="M96" s="5">
        <v>45272</v>
      </c>
      <c r="N96" s="2" t="s">
        <v>234</v>
      </c>
      <c r="O96">
        <v>9501.9</v>
      </c>
      <c r="P96">
        <v>8781.06</v>
      </c>
      <c r="Q96" s="9">
        <v>0</v>
      </c>
      <c r="R96" s="7" t="s">
        <v>303</v>
      </c>
      <c r="S96" s="2" t="s">
        <v>236</v>
      </c>
      <c r="T96" s="3">
        <v>45209</v>
      </c>
      <c r="U96" s="3">
        <v>45209</v>
      </c>
      <c r="V96" s="8" t="s">
        <v>237</v>
      </c>
    </row>
    <row r="97" spans="1:22" x14ac:dyDescent="0.25">
      <c r="A97" s="2">
        <v>2023</v>
      </c>
      <c r="B97" s="3">
        <v>45108</v>
      </c>
      <c r="C97" s="3">
        <v>45199</v>
      </c>
      <c r="D97" s="9" t="s">
        <v>61</v>
      </c>
      <c r="E97" s="20">
        <v>41509</v>
      </c>
      <c r="F97" s="9" t="s">
        <v>221</v>
      </c>
      <c r="G97" s="9" t="s">
        <v>222</v>
      </c>
      <c r="H97" s="9" t="s">
        <v>223</v>
      </c>
      <c r="I97" s="9" t="s">
        <v>62</v>
      </c>
      <c r="J97" s="9" t="s">
        <v>293</v>
      </c>
      <c r="K97" s="16" t="s">
        <v>294</v>
      </c>
      <c r="L97" s="4">
        <v>45166</v>
      </c>
      <c r="M97" s="5">
        <v>45272</v>
      </c>
      <c r="N97" s="2" t="s">
        <v>234</v>
      </c>
      <c r="O97">
        <v>9501.9</v>
      </c>
      <c r="P97">
        <v>8781.06</v>
      </c>
      <c r="Q97" s="9">
        <v>0</v>
      </c>
      <c r="R97" s="7" t="s">
        <v>304</v>
      </c>
      <c r="S97" s="2" t="s">
        <v>236</v>
      </c>
      <c r="T97" s="3">
        <v>45209</v>
      </c>
      <c r="U97" s="3">
        <v>45209</v>
      </c>
      <c r="V97" s="8" t="s">
        <v>237</v>
      </c>
    </row>
    <row r="98" spans="1:22" x14ac:dyDescent="0.25">
      <c r="A98" s="2">
        <v>2023</v>
      </c>
      <c r="B98" s="3">
        <v>45108</v>
      </c>
      <c r="C98" s="3">
        <v>45199</v>
      </c>
      <c r="D98" s="9" t="s">
        <v>61</v>
      </c>
      <c r="E98" s="20">
        <v>41509</v>
      </c>
      <c r="F98" s="9" t="s">
        <v>224</v>
      </c>
      <c r="G98" s="9" t="s">
        <v>225</v>
      </c>
      <c r="H98" s="9" t="s">
        <v>184</v>
      </c>
      <c r="I98" s="9" t="s">
        <v>63</v>
      </c>
      <c r="J98" s="9" t="s">
        <v>293</v>
      </c>
      <c r="K98" s="16" t="s">
        <v>294</v>
      </c>
      <c r="L98" s="4">
        <v>45166</v>
      </c>
      <c r="M98" s="5">
        <v>45272</v>
      </c>
      <c r="N98" s="2" t="s">
        <v>234</v>
      </c>
      <c r="O98">
        <v>9501.9</v>
      </c>
      <c r="P98">
        <v>8781.06</v>
      </c>
      <c r="Q98" s="9">
        <v>0</v>
      </c>
      <c r="R98" s="7" t="s">
        <v>305</v>
      </c>
      <c r="S98" s="2" t="s">
        <v>236</v>
      </c>
      <c r="T98" s="3">
        <v>45209</v>
      </c>
      <c r="U98" s="3">
        <v>45209</v>
      </c>
      <c r="V98" s="8" t="s">
        <v>237</v>
      </c>
    </row>
    <row r="99" spans="1:22" x14ac:dyDescent="0.25">
      <c r="A99" s="2">
        <v>2023</v>
      </c>
      <c r="B99" s="3">
        <v>45108</v>
      </c>
      <c r="C99" s="3">
        <v>45199</v>
      </c>
      <c r="D99" s="9" t="s">
        <v>61</v>
      </c>
      <c r="E99" s="20">
        <v>41509</v>
      </c>
      <c r="F99" s="9" t="s">
        <v>291</v>
      </c>
      <c r="G99" s="9" t="s">
        <v>95</v>
      </c>
      <c r="H99" s="9" t="s">
        <v>292</v>
      </c>
      <c r="I99" s="9" t="s">
        <v>63</v>
      </c>
      <c r="J99" s="9" t="s">
        <v>293</v>
      </c>
      <c r="K99" s="16" t="s">
        <v>294</v>
      </c>
      <c r="L99" s="4">
        <v>45166</v>
      </c>
      <c r="M99" s="5">
        <v>45272</v>
      </c>
      <c r="N99" s="2" t="s">
        <v>234</v>
      </c>
      <c r="O99">
        <v>9501.9</v>
      </c>
      <c r="P99">
        <v>8781.06</v>
      </c>
      <c r="Q99" s="9">
        <v>0</v>
      </c>
      <c r="R99" s="7" t="s">
        <v>306</v>
      </c>
      <c r="S99" s="2" t="s">
        <v>236</v>
      </c>
      <c r="T99" s="3">
        <v>45209</v>
      </c>
      <c r="U99" s="3">
        <v>45209</v>
      </c>
      <c r="V99" s="8" t="s">
        <v>237</v>
      </c>
    </row>
    <row r="100" spans="1:22" x14ac:dyDescent="0.25">
      <c r="A100" s="2">
        <v>2023</v>
      </c>
      <c r="B100" s="3">
        <v>45108</v>
      </c>
      <c r="C100" s="3">
        <v>45199</v>
      </c>
      <c r="D100" s="9" t="s">
        <v>61</v>
      </c>
      <c r="E100" s="20">
        <v>41509</v>
      </c>
      <c r="F100" s="9" t="s">
        <v>226</v>
      </c>
      <c r="G100" s="9" t="s">
        <v>227</v>
      </c>
      <c r="H100" s="9" t="s">
        <v>170</v>
      </c>
      <c r="I100" s="9" t="s">
        <v>63</v>
      </c>
      <c r="J100" s="9" t="s">
        <v>293</v>
      </c>
      <c r="K100" s="16" t="s">
        <v>294</v>
      </c>
      <c r="L100" s="4">
        <v>45166</v>
      </c>
      <c r="M100" s="5">
        <v>45272</v>
      </c>
      <c r="N100" s="2" t="s">
        <v>234</v>
      </c>
      <c r="O100">
        <v>9501.9</v>
      </c>
      <c r="P100">
        <v>8781.06</v>
      </c>
      <c r="Q100" s="9">
        <v>0</v>
      </c>
      <c r="R100" s="7" t="s">
        <v>307</v>
      </c>
      <c r="S100" s="2" t="s">
        <v>236</v>
      </c>
      <c r="T100" s="3">
        <v>45209</v>
      </c>
      <c r="U100" s="3">
        <v>45209</v>
      </c>
      <c r="V100" s="8" t="s">
        <v>237</v>
      </c>
    </row>
    <row r="101" spans="1:22" x14ac:dyDescent="0.25">
      <c r="A101" s="2">
        <v>2023</v>
      </c>
      <c r="B101" s="3">
        <v>45108</v>
      </c>
      <c r="C101" s="3">
        <v>45199</v>
      </c>
      <c r="D101" s="9" t="s">
        <v>61</v>
      </c>
      <c r="E101" s="20">
        <v>41509</v>
      </c>
      <c r="F101" s="9" t="s">
        <v>228</v>
      </c>
      <c r="G101" s="9" t="s">
        <v>229</v>
      </c>
      <c r="H101" s="9" t="s">
        <v>230</v>
      </c>
      <c r="I101" s="9" t="s">
        <v>63</v>
      </c>
      <c r="J101" s="9" t="s">
        <v>293</v>
      </c>
      <c r="K101" s="16" t="s">
        <v>294</v>
      </c>
      <c r="L101" s="4">
        <v>45166</v>
      </c>
      <c r="M101" s="5">
        <v>45272</v>
      </c>
      <c r="N101" s="2" t="s">
        <v>234</v>
      </c>
      <c r="O101">
        <v>9501.9</v>
      </c>
      <c r="P101">
        <v>8781.06</v>
      </c>
      <c r="Q101" s="9">
        <v>0</v>
      </c>
      <c r="R101" s="7" t="s">
        <v>308</v>
      </c>
      <c r="S101" s="2" t="s">
        <v>236</v>
      </c>
      <c r="T101" s="3">
        <v>45209</v>
      </c>
      <c r="U101" s="3">
        <v>45209</v>
      </c>
      <c r="V101" s="8" t="s">
        <v>237</v>
      </c>
    </row>
    <row r="102" spans="1:22" x14ac:dyDescent="0.25">
      <c r="A102" s="2">
        <v>2023</v>
      </c>
      <c r="B102" s="3">
        <v>45108</v>
      </c>
      <c r="C102" s="3">
        <v>45199</v>
      </c>
      <c r="D102" s="9" t="s">
        <v>61</v>
      </c>
      <c r="E102" s="20">
        <v>41509</v>
      </c>
      <c r="F102" s="9" t="s">
        <v>231</v>
      </c>
      <c r="G102" s="9" t="s">
        <v>232</v>
      </c>
      <c r="H102" s="9" t="s">
        <v>233</v>
      </c>
      <c r="I102" s="9" t="s">
        <v>63</v>
      </c>
      <c r="O102">
        <v>15003</v>
      </c>
      <c r="P102">
        <v>13434.76</v>
      </c>
      <c r="Q102" s="9">
        <v>0</v>
      </c>
      <c r="R102" s="7" t="s">
        <v>308</v>
      </c>
      <c r="S102" s="2" t="s">
        <v>236</v>
      </c>
      <c r="T102" s="3">
        <v>45209</v>
      </c>
      <c r="U102" s="3">
        <v>45209</v>
      </c>
      <c r="V102" s="8" t="s">
        <v>237</v>
      </c>
    </row>
  </sheetData>
  <autoFilter ref="A7:V87" xr:uid="{00000000-0009-0000-0000-000000000000}"/>
  <mergeCells count="7">
    <mergeCell ref="A6:V6"/>
    <mergeCell ref="A2:C2"/>
    <mergeCell ref="D2:F2"/>
    <mergeCell ref="G2:I2"/>
    <mergeCell ref="A3:C3"/>
    <mergeCell ref="D3:F3"/>
    <mergeCell ref="G3:I3"/>
  </mergeCells>
  <phoneticPr fontId="7" type="noConversion"/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</dataValidations>
  <hyperlinks>
    <hyperlink ref="R87" r:id="rId1" xr:uid="{00000000-0004-0000-0000-000000000000}"/>
    <hyperlink ref="R85" r:id="rId2" xr:uid="{00000000-0004-0000-0000-000001000000}"/>
    <hyperlink ref="R83" r:id="rId3" xr:uid="{00000000-0004-0000-0000-000002000000}"/>
    <hyperlink ref="R81" r:id="rId4" xr:uid="{00000000-0004-0000-0000-000003000000}"/>
    <hyperlink ref="R79" r:id="rId5" xr:uid="{00000000-0004-0000-0000-000004000000}"/>
    <hyperlink ref="R77" r:id="rId6" xr:uid="{00000000-0004-0000-0000-000005000000}"/>
    <hyperlink ref="R75" r:id="rId7" xr:uid="{00000000-0004-0000-0000-000006000000}"/>
    <hyperlink ref="R73" r:id="rId8" xr:uid="{00000000-0004-0000-0000-000007000000}"/>
    <hyperlink ref="R71" r:id="rId9" xr:uid="{00000000-0004-0000-0000-000008000000}"/>
    <hyperlink ref="R69" r:id="rId10" xr:uid="{00000000-0004-0000-0000-000009000000}"/>
    <hyperlink ref="R67" r:id="rId11" xr:uid="{00000000-0004-0000-0000-00000A000000}"/>
    <hyperlink ref="R65" r:id="rId12" xr:uid="{00000000-0004-0000-0000-00000B000000}"/>
    <hyperlink ref="R63" r:id="rId13" xr:uid="{00000000-0004-0000-0000-00000C000000}"/>
    <hyperlink ref="R61" r:id="rId14" xr:uid="{00000000-0004-0000-0000-00000D000000}"/>
    <hyperlink ref="R59" r:id="rId15" xr:uid="{00000000-0004-0000-0000-00000E000000}"/>
    <hyperlink ref="R57" r:id="rId16" xr:uid="{00000000-0004-0000-0000-00000F000000}"/>
    <hyperlink ref="R55" r:id="rId17" xr:uid="{00000000-0004-0000-0000-000010000000}"/>
    <hyperlink ref="R53" r:id="rId18" xr:uid="{00000000-0004-0000-0000-000011000000}"/>
    <hyperlink ref="R51" r:id="rId19" xr:uid="{00000000-0004-0000-0000-000012000000}"/>
    <hyperlink ref="R49" r:id="rId20" xr:uid="{00000000-0004-0000-0000-000013000000}"/>
    <hyperlink ref="R47" r:id="rId21" xr:uid="{00000000-0004-0000-0000-000014000000}"/>
    <hyperlink ref="R45" r:id="rId22" xr:uid="{00000000-0004-0000-0000-000015000000}"/>
    <hyperlink ref="R43" r:id="rId23" xr:uid="{00000000-0004-0000-0000-000016000000}"/>
    <hyperlink ref="R41" r:id="rId24" xr:uid="{00000000-0004-0000-0000-000017000000}"/>
    <hyperlink ref="R39" r:id="rId25" xr:uid="{00000000-0004-0000-0000-000018000000}"/>
    <hyperlink ref="R37" r:id="rId26" xr:uid="{00000000-0004-0000-0000-000019000000}"/>
    <hyperlink ref="R35" r:id="rId27" xr:uid="{00000000-0004-0000-0000-00001A000000}"/>
    <hyperlink ref="R33" r:id="rId28" xr:uid="{00000000-0004-0000-0000-00001B000000}"/>
    <hyperlink ref="R31" r:id="rId29" xr:uid="{00000000-0004-0000-0000-00001C000000}"/>
    <hyperlink ref="R29" r:id="rId30" xr:uid="{00000000-0004-0000-0000-00001D000000}"/>
    <hyperlink ref="R27" r:id="rId31" xr:uid="{00000000-0004-0000-0000-00001E000000}"/>
    <hyperlink ref="R25" r:id="rId32" xr:uid="{00000000-0004-0000-0000-00001F000000}"/>
    <hyperlink ref="R23" r:id="rId33" xr:uid="{00000000-0004-0000-0000-000020000000}"/>
    <hyperlink ref="R21" r:id="rId34" xr:uid="{00000000-0004-0000-0000-000021000000}"/>
    <hyperlink ref="R19" r:id="rId35" xr:uid="{00000000-0004-0000-0000-000022000000}"/>
    <hyperlink ref="R17" r:id="rId36" xr:uid="{00000000-0004-0000-0000-000023000000}"/>
    <hyperlink ref="R15" r:id="rId37" xr:uid="{00000000-0004-0000-0000-000024000000}"/>
    <hyperlink ref="R13" r:id="rId38" xr:uid="{00000000-0004-0000-0000-000025000000}"/>
    <hyperlink ref="R11" r:id="rId39" xr:uid="{00000000-0004-0000-0000-000026000000}"/>
    <hyperlink ref="R86" r:id="rId40" xr:uid="{00000000-0004-0000-0000-000027000000}"/>
    <hyperlink ref="R84" r:id="rId41" xr:uid="{00000000-0004-0000-0000-000028000000}"/>
    <hyperlink ref="R82" r:id="rId42" xr:uid="{00000000-0004-0000-0000-000029000000}"/>
    <hyperlink ref="R80" r:id="rId43" xr:uid="{00000000-0004-0000-0000-00002A000000}"/>
    <hyperlink ref="R78" r:id="rId44" xr:uid="{00000000-0004-0000-0000-00002B000000}"/>
    <hyperlink ref="R76" r:id="rId45" xr:uid="{00000000-0004-0000-0000-00002C000000}"/>
    <hyperlink ref="R74" r:id="rId46" xr:uid="{00000000-0004-0000-0000-00002D000000}"/>
    <hyperlink ref="R72" r:id="rId47" xr:uid="{00000000-0004-0000-0000-00002E000000}"/>
    <hyperlink ref="R70" r:id="rId48" xr:uid="{00000000-0004-0000-0000-00002F000000}"/>
    <hyperlink ref="R68" r:id="rId49" xr:uid="{00000000-0004-0000-0000-000030000000}"/>
    <hyperlink ref="R66" r:id="rId50" xr:uid="{00000000-0004-0000-0000-000031000000}"/>
    <hyperlink ref="R64" r:id="rId51" xr:uid="{00000000-0004-0000-0000-000032000000}"/>
    <hyperlink ref="R62" r:id="rId52" xr:uid="{00000000-0004-0000-0000-000033000000}"/>
    <hyperlink ref="R60" r:id="rId53" xr:uid="{00000000-0004-0000-0000-000034000000}"/>
    <hyperlink ref="R58" r:id="rId54" xr:uid="{00000000-0004-0000-0000-000035000000}"/>
    <hyperlink ref="R56" r:id="rId55" xr:uid="{00000000-0004-0000-0000-000036000000}"/>
    <hyperlink ref="R54" r:id="rId56" xr:uid="{00000000-0004-0000-0000-000037000000}"/>
    <hyperlink ref="R52" r:id="rId57" xr:uid="{00000000-0004-0000-0000-000038000000}"/>
    <hyperlink ref="R50" r:id="rId58" xr:uid="{00000000-0004-0000-0000-000039000000}"/>
    <hyperlink ref="R48" r:id="rId59" xr:uid="{00000000-0004-0000-0000-00003A000000}"/>
    <hyperlink ref="R46" r:id="rId60" xr:uid="{00000000-0004-0000-0000-00003B000000}"/>
    <hyperlink ref="R44" r:id="rId61" xr:uid="{00000000-0004-0000-0000-00003C000000}"/>
    <hyperlink ref="R42" r:id="rId62" xr:uid="{00000000-0004-0000-0000-00003D000000}"/>
    <hyperlink ref="R40" r:id="rId63" xr:uid="{00000000-0004-0000-0000-00003E000000}"/>
    <hyperlink ref="R38" r:id="rId64" xr:uid="{00000000-0004-0000-0000-00003F000000}"/>
    <hyperlink ref="R36" r:id="rId65" xr:uid="{00000000-0004-0000-0000-000040000000}"/>
    <hyperlink ref="R34" r:id="rId66" xr:uid="{00000000-0004-0000-0000-000041000000}"/>
    <hyperlink ref="R32" r:id="rId67" xr:uid="{00000000-0004-0000-0000-000042000000}"/>
    <hyperlink ref="R30" r:id="rId68" xr:uid="{00000000-0004-0000-0000-000043000000}"/>
    <hyperlink ref="R28" r:id="rId69" xr:uid="{00000000-0004-0000-0000-000044000000}"/>
    <hyperlink ref="R26" r:id="rId70" xr:uid="{00000000-0004-0000-0000-000045000000}"/>
    <hyperlink ref="R24" r:id="rId71" xr:uid="{00000000-0004-0000-0000-000046000000}"/>
    <hyperlink ref="R22" r:id="rId72" xr:uid="{00000000-0004-0000-0000-000047000000}"/>
    <hyperlink ref="R20" r:id="rId73" xr:uid="{00000000-0004-0000-0000-000048000000}"/>
    <hyperlink ref="R18" r:id="rId74" xr:uid="{00000000-0004-0000-0000-000049000000}"/>
    <hyperlink ref="R16" r:id="rId75" xr:uid="{00000000-0004-0000-0000-00004A000000}"/>
    <hyperlink ref="R14" r:id="rId76" xr:uid="{00000000-0004-0000-0000-00004B000000}"/>
    <hyperlink ref="R12" r:id="rId77" xr:uid="{00000000-0004-0000-0000-00004C000000}"/>
    <hyperlink ref="R10" r:id="rId78" xr:uid="{00000000-0004-0000-0000-00004D000000}"/>
    <hyperlink ref="R8" r:id="rId79" xr:uid="{00000000-0004-0000-0000-00004E000000}"/>
    <hyperlink ref="K8" r:id="rId80" xr:uid="{00000000-0004-0000-0000-00004F000000}"/>
    <hyperlink ref="K9" r:id="rId81" xr:uid="{00000000-0004-0000-0000-000050000000}"/>
    <hyperlink ref="K10" r:id="rId82" xr:uid="{00000000-0004-0000-0000-000051000000}"/>
    <hyperlink ref="K12" r:id="rId83" xr:uid="{00000000-0004-0000-0000-000052000000}"/>
    <hyperlink ref="K14" r:id="rId84" xr:uid="{00000000-0004-0000-0000-000053000000}"/>
    <hyperlink ref="K16" r:id="rId85" xr:uid="{00000000-0004-0000-0000-000054000000}"/>
    <hyperlink ref="K18" r:id="rId86" xr:uid="{00000000-0004-0000-0000-000055000000}"/>
    <hyperlink ref="K20" r:id="rId87" xr:uid="{00000000-0004-0000-0000-000056000000}"/>
    <hyperlink ref="K22" r:id="rId88" xr:uid="{00000000-0004-0000-0000-000057000000}"/>
    <hyperlink ref="K24" r:id="rId89" xr:uid="{00000000-0004-0000-0000-000058000000}"/>
    <hyperlink ref="K26" r:id="rId90" xr:uid="{00000000-0004-0000-0000-000059000000}"/>
    <hyperlink ref="K28" r:id="rId91" xr:uid="{00000000-0004-0000-0000-00005A000000}"/>
    <hyperlink ref="K30" r:id="rId92" xr:uid="{00000000-0004-0000-0000-00005B000000}"/>
    <hyperlink ref="K32" r:id="rId93" xr:uid="{00000000-0004-0000-0000-00005C000000}"/>
    <hyperlink ref="K34" r:id="rId94" xr:uid="{00000000-0004-0000-0000-00005D000000}"/>
    <hyperlink ref="K36" r:id="rId95" xr:uid="{00000000-0004-0000-0000-00005E000000}"/>
    <hyperlink ref="K38" r:id="rId96" xr:uid="{00000000-0004-0000-0000-00005F000000}"/>
    <hyperlink ref="K40" r:id="rId97" xr:uid="{00000000-0004-0000-0000-000060000000}"/>
    <hyperlink ref="K42" r:id="rId98" xr:uid="{00000000-0004-0000-0000-000061000000}"/>
    <hyperlink ref="K44" r:id="rId99" xr:uid="{00000000-0004-0000-0000-000062000000}"/>
    <hyperlink ref="K46" r:id="rId100" xr:uid="{00000000-0004-0000-0000-000063000000}"/>
    <hyperlink ref="K48" r:id="rId101" xr:uid="{00000000-0004-0000-0000-000064000000}"/>
    <hyperlink ref="K50" r:id="rId102" xr:uid="{00000000-0004-0000-0000-000065000000}"/>
    <hyperlink ref="K52" r:id="rId103" xr:uid="{00000000-0004-0000-0000-000066000000}"/>
    <hyperlink ref="K54" r:id="rId104" xr:uid="{00000000-0004-0000-0000-000067000000}"/>
    <hyperlink ref="K56" r:id="rId105" xr:uid="{00000000-0004-0000-0000-000068000000}"/>
    <hyperlink ref="K58" r:id="rId106" xr:uid="{00000000-0004-0000-0000-000069000000}"/>
    <hyperlink ref="K60" r:id="rId107" xr:uid="{00000000-0004-0000-0000-00006A000000}"/>
    <hyperlink ref="K62" r:id="rId108" xr:uid="{00000000-0004-0000-0000-00006B000000}"/>
    <hyperlink ref="K64" r:id="rId109" xr:uid="{00000000-0004-0000-0000-00006C000000}"/>
    <hyperlink ref="K66" r:id="rId110" xr:uid="{00000000-0004-0000-0000-00006D000000}"/>
    <hyperlink ref="K68" r:id="rId111" xr:uid="{00000000-0004-0000-0000-00006E000000}"/>
    <hyperlink ref="K70" r:id="rId112" xr:uid="{00000000-0004-0000-0000-00006F000000}"/>
    <hyperlink ref="K72" r:id="rId113" xr:uid="{00000000-0004-0000-0000-000070000000}"/>
    <hyperlink ref="K74" r:id="rId114" xr:uid="{00000000-0004-0000-0000-000071000000}"/>
    <hyperlink ref="K76" r:id="rId115" xr:uid="{00000000-0004-0000-0000-000072000000}"/>
    <hyperlink ref="K78" r:id="rId116" xr:uid="{00000000-0004-0000-0000-000073000000}"/>
    <hyperlink ref="K80" r:id="rId117" xr:uid="{00000000-0004-0000-0000-000074000000}"/>
    <hyperlink ref="K82" r:id="rId118" xr:uid="{00000000-0004-0000-0000-000075000000}"/>
    <hyperlink ref="K84" r:id="rId119" xr:uid="{00000000-0004-0000-0000-000076000000}"/>
    <hyperlink ref="K86" r:id="rId120" xr:uid="{00000000-0004-0000-0000-000077000000}"/>
    <hyperlink ref="K88" r:id="rId121" xr:uid="{00000000-0004-0000-0000-000078000000}"/>
    <hyperlink ref="K90" r:id="rId122" xr:uid="{00000000-0004-0000-0000-000079000000}"/>
    <hyperlink ref="K92" r:id="rId123" xr:uid="{00000000-0004-0000-0000-00007A000000}"/>
    <hyperlink ref="K94" r:id="rId124" xr:uid="{00000000-0004-0000-0000-00007B000000}"/>
    <hyperlink ref="K96" r:id="rId125" xr:uid="{00000000-0004-0000-0000-00007C000000}"/>
    <hyperlink ref="K98" r:id="rId126" xr:uid="{00000000-0004-0000-0000-00007D000000}"/>
    <hyperlink ref="K100" r:id="rId127" xr:uid="{00000000-0004-0000-0000-00007E000000}"/>
    <hyperlink ref="K11" r:id="rId128" xr:uid="{00000000-0004-0000-0000-00007F000000}"/>
    <hyperlink ref="K13" r:id="rId129" xr:uid="{00000000-0004-0000-0000-000080000000}"/>
    <hyperlink ref="K15" r:id="rId130" xr:uid="{00000000-0004-0000-0000-000081000000}"/>
    <hyperlink ref="K17" r:id="rId131" xr:uid="{00000000-0004-0000-0000-000082000000}"/>
    <hyperlink ref="K19" r:id="rId132" xr:uid="{00000000-0004-0000-0000-000083000000}"/>
    <hyperlink ref="K21" r:id="rId133" xr:uid="{00000000-0004-0000-0000-000084000000}"/>
    <hyperlink ref="K23" r:id="rId134" xr:uid="{00000000-0004-0000-0000-000085000000}"/>
    <hyperlink ref="K25" r:id="rId135" xr:uid="{00000000-0004-0000-0000-000086000000}"/>
    <hyperlink ref="K27" r:id="rId136" xr:uid="{00000000-0004-0000-0000-000087000000}"/>
    <hyperlink ref="K29" r:id="rId137" xr:uid="{00000000-0004-0000-0000-000088000000}"/>
    <hyperlink ref="K31" r:id="rId138" xr:uid="{00000000-0004-0000-0000-000089000000}"/>
    <hyperlink ref="K33" r:id="rId139" xr:uid="{00000000-0004-0000-0000-00008A000000}"/>
    <hyperlink ref="K35" r:id="rId140" xr:uid="{00000000-0004-0000-0000-00008B000000}"/>
    <hyperlink ref="K37" r:id="rId141" xr:uid="{00000000-0004-0000-0000-00008C000000}"/>
    <hyperlink ref="K39" r:id="rId142" xr:uid="{00000000-0004-0000-0000-00008D000000}"/>
    <hyperlink ref="K41" r:id="rId143" xr:uid="{00000000-0004-0000-0000-00008E000000}"/>
    <hyperlink ref="K43" r:id="rId144" xr:uid="{00000000-0004-0000-0000-00008F000000}"/>
    <hyperlink ref="K45" r:id="rId145" xr:uid="{00000000-0004-0000-0000-000090000000}"/>
    <hyperlink ref="K47" r:id="rId146" xr:uid="{00000000-0004-0000-0000-000091000000}"/>
    <hyperlink ref="K49" r:id="rId147" xr:uid="{00000000-0004-0000-0000-000092000000}"/>
    <hyperlink ref="K51" r:id="rId148" xr:uid="{00000000-0004-0000-0000-000093000000}"/>
    <hyperlink ref="K53" r:id="rId149" xr:uid="{00000000-0004-0000-0000-000094000000}"/>
    <hyperlink ref="K55" r:id="rId150" xr:uid="{00000000-0004-0000-0000-000095000000}"/>
    <hyperlink ref="K57" r:id="rId151" xr:uid="{00000000-0004-0000-0000-000096000000}"/>
    <hyperlink ref="K59" r:id="rId152" xr:uid="{00000000-0004-0000-0000-000097000000}"/>
    <hyperlink ref="K61" r:id="rId153" xr:uid="{00000000-0004-0000-0000-000098000000}"/>
    <hyperlink ref="K63" r:id="rId154" xr:uid="{00000000-0004-0000-0000-000099000000}"/>
    <hyperlink ref="K65" r:id="rId155" xr:uid="{00000000-0004-0000-0000-00009A000000}"/>
    <hyperlink ref="K67" r:id="rId156" xr:uid="{00000000-0004-0000-0000-00009B000000}"/>
    <hyperlink ref="K69" r:id="rId157" xr:uid="{00000000-0004-0000-0000-00009C000000}"/>
    <hyperlink ref="K71" r:id="rId158" xr:uid="{00000000-0004-0000-0000-00009D000000}"/>
    <hyperlink ref="K73" r:id="rId159" xr:uid="{00000000-0004-0000-0000-00009E000000}"/>
    <hyperlink ref="K75" r:id="rId160" xr:uid="{00000000-0004-0000-0000-00009F000000}"/>
    <hyperlink ref="K77" r:id="rId161" xr:uid="{00000000-0004-0000-0000-0000A0000000}"/>
    <hyperlink ref="K79" r:id="rId162" xr:uid="{00000000-0004-0000-0000-0000A1000000}"/>
    <hyperlink ref="K81" r:id="rId163" xr:uid="{00000000-0004-0000-0000-0000A2000000}"/>
    <hyperlink ref="K83" r:id="rId164" xr:uid="{00000000-0004-0000-0000-0000A3000000}"/>
    <hyperlink ref="K85" r:id="rId165" xr:uid="{00000000-0004-0000-0000-0000A4000000}"/>
    <hyperlink ref="K87" r:id="rId166" xr:uid="{00000000-0004-0000-0000-0000A5000000}"/>
    <hyperlink ref="K89" r:id="rId167" xr:uid="{00000000-0004-0000-0000-0000A6000000}"/>
    <hyperlink ref="K91" r:id="rId168" xr:uid="{00000000-0004-0000-0000-0000A7000000}"/>
    <hyperlink ref="K93" r:id="rId169" xr:uid="{00000000-0004-0000-0000-0000A8000000}"/>
    <hyperlink ref="K95" r:id="rId170" xr:uid="{00000000-0004-0000-0000-0000A9000000}"/>
    <hyperlink ref="K97" r:id="rId171" xr:uid="{00000000-0004-0000-0000-0000AA000000}"/>
    <hyperlink ref="K99" r:id="rId172" xr:uid="{00000000-0004-0000-0000-0000AB000000}"/>
    <hyperlink ref="K101" r:id="rId173" xr:uid="{00000000-0004-0000-0000-0000AC000000}"/>
    <hyperlink ref="R88" r:id="rId174" display="http://www.sistemas.chiapas.gob.mx/TransparenciaV3/Descargas/DescargarArchivo/?idArchivo=65994&amp;tipoArchivo=1" xr:uid="{00000000-0004-0000-0000-0000AD000000}"/>
    <hyperlink ref="R89" r:id="rId175" display="http://www.sistemas.chiapas.gob.mx/TransparenciaV3/Descargas/DescargarArchivo/?idArchivo=65994&amp;tipoArchivo=1" xr:uid="{00000000-0004-0000-0000-0000AE000000}"/>
    <hyperlink ref="R90" r:id="rId176" display="http://www.sistemas.chiapas.gob.mx/TransparenciaV3/Descargas/DescargarArchivo/?idArchivo=65994&amp;tipoArchivo=1" xr:uid="{00000000-0004-0000-0000-0000AF000000}"/>
    <hyperlink ref="R91" r:id="rId177" display="http://www.sistemas.chiapas.gob.mx/TransparenciaV3/Descargas/DescargarArchivo/?idArchivo=65994&amp;tipoArchivo=1" xr:uid="{00000000-0004-0000-0000-0000B0000000}"/>
    <hyperlink ref="R92" r:id="rId178" display="http://www.sistemas.chiapas.gob.mx/TransparenciaV3/Descargas/DescargarArchivo/?idArchivo=65994&amp;tipoArchivo=1" xr:uid="{00000000-0004-0000-0000-0000B1000000}"/>
    <hyperlink ref="R93" r:id="rId179" display="http://www.sistemas.chiapas.gob.mx/TransparenciaV3/Descargas/DescargarArchivo/?idArchivo=65994&amp;tipoArchivo=1" xr:uid="{00000000-0004-0000-0000-0000B2000000}"/>
    <hyperlink ref="R94" r:id="rId180" display="http://www.sistemas.chiapas.gob.mx/TransparenciaV3/Descargas/DescargarArchivo/?idArchivo=65994&amp;tipoArchivo=1" xr:uid="{00000000-0004-0000-0000-0000B3000000}"/>
    <hyperlink ref="R95" r:id="rId181" display="http://www.sistemas.chiapas.gob.mx/TransparenciaV3/Descargas/DescargarArchivo/?idArchivo=65994&amp;tipoArchivo=1" xr:uid="{00000000-0004-0000-0000-0000B4000000}"/>
    <hyperlink ref="R96" r:id="rId182" display="http://www.sistemas.chiapas.gob.mx/TransparenciaV3/Descargas/DescargarArchivo/?idArchivo=65994&amp;tipoArchivo=1" xr:uid="{00000000-0004-0000-0000-0000B5000000}"/>
    <hyperlink ref="R97" r:id="rId183" display="http://www.sistemas.chiapas.gob.mx/TransparenciaV3/Descargas/DescargarArchivo/?idArchivo=65994&amp;tipoArchivo=1" xr:uid="{00000000-0004-0000-0000-0000B6000000}"/>
    <hyperlink ref="R98" r:id="rId184" display="http://www.sistemas.chiapas.gob.mx/TransparenciaV3/Descargas/DescargarArchivo/?idArchivo=65994&amp;tipoArchivo=1" xr:uid="{00000000-0004-0000-0000-0000B7000000}"/>
    <hyperlink ref="R99" r:id="rId185" display="http://www.sistemas.chiapas.gob.mx/TransparenciaV3/Descargas/DescargarArchivo/?idArchivo=65994&amp;tipoArchivo=1" xr:uid="{00000000-0004-0000-0000-0000B8000000}"/>
    <hyperlink ref="R100" r:id="rId186" display="http://www.sistemas.chiapas.gob.mx/TransparenciaV3/Descargas/DescargarArchivo/?idArchivo=65994&amp;tipoArchivo=1" xr:uid="{00000000-0004-0000-0000-0000B9000000}"/>
    <hyperlink ref="R101" r:id="rId187" display="http://www.sistemas.chiapas.gob.mx/TransparenciaV3/Descargas/DescargarArchivo/?idArchivo=65994&amp;tipoArchivo=1" xr:uid="{00000000-0004-0000-0000-0000BA000000}"/>
    <hyperlink ref="R102" r:id="rId188" display="http://www.sistemas.chiapas.gob.mx/TransparenciaV3/Descargas/DescargarArchivo/?idArchivo=65994&amp;tipoArchivo=1" xr:uid="{00000000-0004-0000-0000-0000BB000000}"/>
  </hyperlinks>
  <pageMargins left="0.7" right="0.7" top="0.75" bottom="0.75" header="0.3" footer="0.3"/>
  <pageSetup paperSize="9" orientation="portrait" r:id="rId18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2023-07-25T18:46:10Z</dcterms:created>
  <dcterms:modified xsi:type="dcterms:W3CDTF">2023-10-13T23:52:45Z</dcterms:modified>
</cp:coreProperties>
</file>