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3 Públicados\"/>
    </mc:Choice>
  </mc:AlternateContent>
  <xr:revisionPtr revIDLastSave="0" documentId="13_ncr:1_{C7BAFCF2-D3EE-4344-AFD5-17E3426F9FD8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213">[1]Hidden_2!$A$1:$A$2</definedName>
    <definedName name="Hidden_314">Hidden_3!$A$1:$A$2</definedName>
  </definedNames>
  <calcPr calcId="18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sertel</author>
  </authors>
  <commentList>
    <comment ref="F60" authorId="0" shapeId="0" xr:uid="{1195341B-79DE-4C01-B6C1-939E0ABB0B06}">
      <text>
        <r>
          <rPr>
            <b/>
            <sz val="9"/>
            <color indexed="81"/>
            <rFont val="Tahoma"/>
            <family val="2"/>
          </rPr>
          <t>sertel:</t>
        </r>
        <r>
          <rPr>
            <sz val="9"/>
            <color indexed="81"/>
            <rFont val="Tahoma"/>
            <family val="2"/>
          </rPr>
          <t xml:space="preserve">
Lic. Luis Ernesto Arechar Narvaez</t>
        </r>
      </text>
    </comment>
  </commentList>
</comments>
</file>

<file path=xl/sharedStrings.xml><?xml version="1.0" encoding="utf-8"?>
<sst xmlns="http://schemas.openxmlformats.org/spreadsheetml/2006/main" count="1147" uniqueCount="559">
  <si>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</si>
  <si>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</si>
  <si>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</si>
  <si>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</si>
  <si>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</si>
  <si>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</si>
  <si>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</si>
  <si>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</si>
  <si>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</si>
  <si>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</si>
  <si>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</si>
  <si>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</si>
  <si>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</si>
  <si>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</si>
  <si>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</si>
  <si>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</si>
  <si>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</si>
  <si>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</si>
  <si>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</si>
  <si>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</si>
  <si>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</si>
  <si>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</si>
  <si>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</si>
  <si>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</si>
  <si>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</si>
  <si>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</si>
  <si>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</si>
  <si>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</si>
  <si>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</si>
  <si>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</si>
  <si>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</si>
  <si>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</si>
  <si>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</si>
  <si>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</si>
  <si>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</si>
  <si>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</si>
  <si>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</si>
  <si>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</si>
  <si>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</si>
  <si>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</si>
  <si>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</si>
  <si>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</si>
  <si>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</si>
  <si>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</si>
  <si>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01/07/2023 -&gt;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</si>
  <si>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</si>
  <si>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</si>
  <si>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</si>
  <si>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</si>
  <si>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</si>
  <si>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</si>
  <si>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</si>
  <si>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</si>
  <si>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</si>
  <si>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</si>
  <si>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</si>
  <si>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</si>
  <si>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</si>
  <si>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</si>
  <si>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</si>
  <si>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</si>
  <si>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</si>
  <si>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</si>
  <si>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</si>
  <si>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</si>
  <si>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</si>
  <si>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</si>
  <si>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</si>
  <si>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</si>
  <si>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</si>
  <si>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</si>
  <si>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</si>
  <si>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</si>
  <si>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</si>
  <si>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</si>
  <si>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</si>
  <si>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</si>
  <si>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</si>
  <si>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</si>
  <si>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</si>
  <si>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</si>
  <si>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Subdirección de Asuntos Jurídicos</t>
  </si>
  <si>
    <t>Departamento de Gestión Administrativa</t>
  </si>
  <si>
    <t>Subdirección de Infraestructura en Salud</t>
  </si>
  <si>
    <t>Departamento de Proyectos de Conservación y Mantenimiento</t>
  </si>
  <si>
    <t>Dirección de Infraestructura en Salud</t>
  </si>
  <si>
    <t>Departamento de Operación Sanitaria</t>
  </si>
  <si>
    <t>Departamento de Evaluación y Autorizaciones Sanitarias</t>
  </si>
  <si>
    <t>Subdireccion de Control Sanitario</t>
  </si>
  <si>
    <t>Departamento de Evidencia y Manejo de Riesgos</t>
  </si>
  <si>
    <t>Departamento de Fomento Sanitario</t>
  </si>
  <si>
    <t>Subdirección de Salud Ambiental</t>
  </si>
  <si>
    <t>Dirección de Protección Contra Riesgos Sanitarios</t>
  </si>
  <si>
    <t>Departamento de Desarrollo Organizacional</t>
  </si>
  <si>
    <t>Departamento de Integración Presupuestal</t>
  </si>
  <si>
    <t>Departamento de Coordinación Intersectorial</t>
  </si>
  <si>
    <t>Subdirección de Programación, Organización y Presupuesto</t>
  </si>
  <si>
    <t>Departamento de Planeación</t>
  </si>
  <si>
    <t>Departamento de Sistemas de Informacion en Salud</t>
  </si>
  <si>
    <t>Departamento de Evaluación</t>
  </si>
  <si>
    <t>Subdirección de Planeación en Salud</t>
  </si>
  <si>
    <t>Área de Informática</t>
  </si>
  <si>
    <t>Dirección de Planeación y Desarrollo</t>
  </si>
  <si>
    <t>Departamento de Almacén y Distribución</t>
  </si>
  <si>
    <t>Departamento de Servicios Generales</t>
  </si>
  <si>
    <t>Departamento de Recursos Materiales</t>
  </si>
  <si>
    <t>Subdirección de Recursos Materiales y Servicios Generales</t>
  </si>
  <si>
    <t>Coordinación de Selección y Reclutamiento de Personal</t>
  </si>
  <si>
    <t>Departamento de Control del Pago</t>
  </si>
  <si>
    <t>Departamento Operacion y Sistematización de Nomina</t>
  </si>
  <si>
    <t>Departamento de Relaciones Laborales</t>
  </si>
  <si>
    <t>Subdirección de Recursos Humanos</t>
  </si>
  <si>
    <t>Departamento de Tesorería</t>
  </si>
  <si>
    <t>Departamento de Contabilidad</t>
  </si>
  <si>
    <t>Departamento de Control Presupuestal</t>
  </si>
  <si>
    <t>Subdirección de Recursos Financieros</t>
  </si>
  <si>
    <t>Área de Apoyo y Seguimiento</t>
  </si>
  <si>
    <t>Dirección de Administración y Finanzas</t>
  </si>
  <si>
    <t>Laboratorio Estatal de Salud Pública</t>
  </si>
  <si>
    <t>Departamento de Prevención y Control de Enfermedades Transmisibles y no Transmisibles</t>
  </si>
  <si>
    <t>Departamento de Enfermedades Transmitidas por Vector</t>
  </si>
  <si>
    <t>Subdireccion de Programas Preventivos</t>
  </si>
  <si>
    <t>Departamento de Vigilancia Epidemiológica</t>
  </si>
  <si>
    <t>Subdirección de Epidemiológia.</t>
  </si>
  <si>
    <t>Subdireccion de Salud de la Mujer</t>
  </si>
  <si>
    <t>Centro de Atención a Urgencias Epidemiologicas y Desastres Naturales</t>
  </si>
  <si>
    <t>Área de Promoción de la Salud</t>
  </si>
  <si>
    <t>Área de Información Epidemiológica</t>
  </si>
  <si>
    <t>Área de Investigación en Salud</t>
  </si>
  <si>
    <t>Dirección de Salud Pública</t>
  </si>
  <si>
    <t>Unidad de Gestión de Calidad</t>
  </si>
  <si>
    <t>Comisaría Publíca</t>
  </si>
  <si>
    <t>Unidad de Transparencia</t>
  </si>
  <si>
    <t>Área de Atención Ciudadana y Organizaciones Sociales</t>
  </si>
  <si>
    <t>Área de Comunicación Social</t>
  </si>
  <si>
    <t>Secretaría Técnica</t>
  </si>
  <si>
    <t>Secretaría Particular</t>
  </si>
  <si>
    <t>Secretarío de Salud</t>
  </si>
  <si>
    <t>Departamento de Educación en Salud para el Desempeño</t>
  </si>
  <si>
    <t>Subdirección de Educación y Enseñanza en Salud</t>
  </si>
  <si>
    <t>Centro Estatal de la Transfusión Sanguínea; Banco de Sangre “Dr. Domingo Chanona Rodríguez”</t>
  </si>
  <si>
    <t>Departamento de Supervisión de Servicios Hospitalarios</t>
  </si>
  <si>
    <t>Departamento de Desarrollo Hospitalario</t>
  </si>
  <si>
    <t>Subdirección de Atención Hospitalaria</t>
  </si>
  <si>
    <t>Departamento de Supervisión de Servicios Primarios</t>
  </si>
  <si>
    <t>Departamento de Desarrollo de Atención Primaria</t>
  </si>
  <si>
    <t>Subdirección de Servicios Médicos Primarios</t>
  </si>
  <si>
    <t>Dirección de Atención Médica</t>
  </si>
  <si>
    <t>Departamento de Normatividad y Consulta</t>
  </si>
  <si>
    <t>Departamento de lo Contencioso</t>
  </si>
  <si>
    <t>Carlos Alberto</t>
  </si>
  <si>
    <t>Pacheco</t>
  </si>
  <si>
    <t>Durán</t>
  </si>
  <si>
    <t>Francisco</t>
  </si>
  <si>
    <t>León</t>
  </si>
  <si>
    <t>Peralta</t>
  </si>
  <si>
    <t>Zapata</t>
  </si>
  <si>
    <t>Morales</t>
  </si>
  <si>
    <t>Gutiérrez</t>
  </si>
  <si>
    <t>Hernández</t>
  </si>
  <si>
    <t>Ruíz</t>
  </si>
  <si>
    <t>José Roberto</t>
  </si>
  <si>
    <t>Calvo</t>
  </si>
  <si>
    <t>Bustillos</t>
  </si>
  <si>
    <t>Juan Maria</t>
  </si>
  <si>
    <t>Perez</t>
  </si>
  <si>
    <t>Gumeta</t>
  </si>
  <si>
    <t>Pérez</t>
  </si>
  <si>
    <t>Martínez</t>
  </si>
  <si>
    <t>Meneses</t>
  </si>
  <si>
    <t>Oscar Gabriel</t>
  </si>
  <si>
    <t>Vazquez</t>
  </si>
  <si>
    <t>Hernandez</t>
  </si>
  <si>
    <t>Dr. Oscar Edgardo</t>
  </si>
  <si>
    <t>Sarmiento</t>
  </si>
  <si>
    <t>Macías</t>
  </si>
  <si>
    <t>Elesban Hiram</t>
  </si>
  <si>
    <t>Ramírez</t>
  </si>
  <si>
    <t>Sánchez</t>
  </si>
  <si>
    <t>Domínguez</t>
  </si>
  <si>
    <t>José Raúl</t>
  </si>
  <si>
    <t>Rueda</t>
  </si>
  <si>
    <t>Silván</t>
  </si>
  <si>
    <t>Reyna Sonia</t>
  </si>
  <si>
    <t>Gómez</t>
  </si>
  <si>
    <t>Ballinas</t>
  </si>
  <si>
    <t>Toledo</t>
  </si>
  <si>
    <t>Cordero</t>
  </si>
  <si>
    <t>Samuel</t>
  </si>
  <si>
    <t>Silvan</t>
  </si>
  <si>
    <t>Olan</t>
  </si>
  <si>
    <t>Adriana</t>
  </si>
  <si>
    <t>Gomez</t>
  </si>
  <si>
    <t>Bustamante</t>
  </si>
  <si>
    <t>Aarón Manuel</t>
  </si>
  <si>
    <t>Alam Porfirio</t>
  </si>
  <si>
    <t>Campos</t>
  </si>
  <si>
    <t>Cruz</t>
  </si>
  <si>
    <t>Nolasco</t>
  </si>
  <si>
    <t>Jarquin</t>
  </si>
  <si>
    <t>Estrada</t>
  </si>
  <si>
    <t>Ramos</t>
  </si>
  <si>
    <t>Alejandro</t>
  </si>
  <si>
    <t>Jose Guadalupe</t>
  </si>
  <si>
    <t>Dantori</t>
  </si>
  <si>
    <t>Cordova</t>
  </si>
  <si>
    <t>Luis Ernesto</t>
  </si>
  <si>
    <t>Gamboa</t>
  </si>
  <si>
    <t>Norma Esther</t>
  </si>
  <si>
    <t>Sanchez</t>
  </si>
  <si>
    <t>López</t>
  </si>
  <si>
    <t>Sergio</t>
  </si>
  <si>
    <t>Gabriel</t>
  </si>
  <si>
    <t>del Carpio</t>
  </si>
  <si>
    <t>Rolando Iván</t>
  </si>
  <si>
    <t>José Manuel</t>
  </si>
  <si>
    <t>Castellanos</t>
  </si>
  <si>
    <t>Moreno</t>
  </si>
  <si>
    <t>Molina</t>
  </si>
  <si>
    <t>Ochoa</t>
  </si>
  <si>
    <t>Coutiño</t>
  </si>
  <si>
    <t>Fátima</t>
  </si>
  <si>
    <t>Penagos</t>
  </si>
  <si>
    <t>Casanova</t>
  </si>
  <si>
    <t>Licenciado en Derecho</t>
  </si>
  <si>
    <t>http://docs.saludchiapas.gob.mx/transparencia/pot/f17/050101.pdf</t>
  </si>
  <si>
    <t>http://nd</t>
  </si>
  <si>
    <t>Departamento de Reclutamiento de Personal</t>
  </si>
  <si>
    <t>Experiencia laboral en el currículum vigente de cada trabajador y no se presentaron sanciones en el periodo</t>
  </si>
  <si>
    <t>ND</t>
  </si>
  <si>
    <t>050211</t>
  </si>
  <si>
    <t>http://docs.saludchiapas.gob.mx/transparencia/pot/f17/050211.pdf</t>
  </si>
  <si>
    <t>Ingeniero Civil</t>
  </si>
  <si>
    <t>050201</t>
  </si>
  <si>
    <t>http://docs.saludchiapas.gob.mx/transparencia/pot/f17/050201.pdf</t>
  </si>
  <si>
    <t>Ingeniero en Sistemas Computacionales</t>
  </si>
  <si>
    <t>050111</t>
  </si>
  <si>
    <t>http://docs.saludchiapas.gob.mx/transparencia/pot/f17/050111.pdf</t>
  </si>
  <si>
    <t>Ingeniero Biomédico</t>
  </si>
  <si>
    <t>050001</t>
  </si>
  <si>
    <t>http://docs.saludchiapas.gob.mx/transparencia/pot/f17/050001.pdf</t>
  </si>
  <si>
    <t>Licenciado en Administración y Negocios</t>
  </si>
  <si>
    <t>040221</t>
  </si>
  <si>
    <t>http://docs.saludchiapas.gob.mx/transparencia/pot/f17/040221.pdf</t>
  </si>
  <si>
    <t>Contador Público</t>
  </si>
  <si>
    <t>040211</t>
  </si>
  <si>
    <t>http://docs.saludchiapas.gob.mx/transparencia/pot/f17/040211.pdf</t>
  </si>
  <si>
    <t>Programador Analista</t>
  </si>
  <si>
    <t>040201</t>
  </si>
  <si>
    <t>http://docs.saludchiapas.gob.mx/transparencia/pot/f17/040201.pdf</t>
  </si>
  <si>
    <t>Biólogo</t>
  </si>
  <si>
    <t>040121</t>
  </si>
  <si>
    <t>http://docs.saludchiapas.gob.mx/transparencia/pot/f17/040121.pdf</t>
  </si>
  <si>
    <t>Licenciado en Derechos Humanos</t>
  </si>
  <si>
    <t>040111</t>
  </si>
  <si>
    <t>http://docs.saludchiapas.gob.mx/transparencia/pot/f17/040111.pdf</t>
  </si>
  <si>
    <t>040101</t>
  </si>
  <si>
    <t>http://docs.saludchiapas.gob.mx/transparencia/pot/f17/040101.pdf</t>
  </si>
  <si>
    <t>Médico Cirujano</t>
  </si>
  <si>
    <t>040001</t>
  </si>
  <si>
    <t>http://docs.saludchiapas.gob.mx/transparencia/pot/f17/040001.pdf</t>
  </si>
  <si>
    <t>Ingeniero Industrial y de Sistemas</t>
  </si>
  <si>
    <t>030231</t>
  </si>
  <si>
    <t>http://docs.saludchiapas.gob.mx/transparencia/pot/f17/030231.pdf</t>
  </si>
  <si>
    <t>Licenciado en Administración de Empresas</t>
  </si>
  <si>
    <t>030221</t>
  </si>
  <si>
    <t>http://docs.saludchiapas.gob.mx/transparencia/pot/f17/030221.pdf</t>
  </si>
  <si>
    <t>Ingeniero en Sistemas</t>
  </si>
  <si>
    <t>030211</t>
  </si>
  <si>
    <t>http://docs.saludchiapas.gob.mx/transparencia/pot/f17/030211.pdf</t>
  </si>
  <si>
    <t>Licenciado en Medicina Humana</t>
  </si>
  <si>
    <t>030201</t>
  </si>
  <si>
    <t>http://docs.saludchiapas.gob.mx/transparencia/pot/f17/030201.pdf</t>
  </si>
  <si>
    <t>030131</t>
  </si>
  <si>
    <t>http://docs.saludchiapas.gob.mx/transparencia/pot/f17/030131.pdf</t>
  </si>
  <si>
    <t>Licenciado en Informática Administrativa</t>
  </si>
  <si>
    <t>030121</t>
  </si>
  <si>
    <t>http://docs.saludchiapas.gob.mx/transparencia/pot/f17/030121.pdf</t>
  </si>
  <si>
    <t>030111</t>
  </si>
  <si>
    <t>http://docs.saludchiapas.gob.mx/transparencia/pot/f17/030111.pdf</t>
  </si>
  <si>
    <t>030101</t>
  </si>
  <si>
    <t>http://docs.saludchiapas.gob.mx/transparencia/pot/f17/030101.pdf</t>
  </si>
  <si>
    <t>030301</t>
  </si>
  <si>
    <t>http://docs.saludchiapas.gob.mx/transparencia/pot/f17/030301.pdf</t>
  </si>
  <si>
    <t>Cirujano Dentista</t>
  </si>
  <si>
    <t>030001</t>
  </si>
  <si>
    <t>http://docs.saludchiapas.gob.mx/transparencia/pot/f17/030001.pdf</t>
  </si>
  <si>
    <t>020331</t>
  </si>
  <si>
    <t>http://docs.saludchiapas.gob.mx/transparencia/pot/f17/020331.pdf</t>
  </si>
  <si>
    <t>Licenciado en Administración Pública</t>
  </si>
  <si>
    <t>020321</t>
  </si>
  <si>
    <t>http://docs.saludchiapas.gob.mx/transparencia/pot/f17/020321.pdf</t>
  </si>
  <si>
    <t>020311</t>
  </si>
  <si>
    <t>http://docs.saludchiapas.gob.mx/transparencia/pot/f17/020311.pdf</t>
  </si>
  <si>
    <t>020301</t>
  </si>
  <si>
    <t>http://docs.saludchiapas.gob.mx/transparencia/pot/f17/020301.pdf</t>
  </si>
  <si>
    <t>020241</t>
  </si>
  <si>
    <t>http://docs.saludchiapas.gob.mx/transparencia/pot/f17/020241.pdf</t>
  </si>
  <si>
    <t>020231</t>
  </si>
  <si>
    <t>http://docs.saludchiapas.gob.mx/transparencia/pot/f17/020231.pdf</t>
  </si>
  <si>
    <t>Ingeniero en SistemasIndustrial en Electricidad</t>
  </si>
  <si>
    <t>020221</t>
  </si>
  <si>
    <t>http://docs.saludchiapas.gob.mx/transparencia/pot/f17/020221.pdf</t>
  </si>
  <si>
    <t>020211</t>
  </si>
  <si>
    <t>http://docs.saludchiapas.gob.mx/transparencia/pot/f17/020211.pdf</t>
  </si>
  <si>
    <t>020201</t>
  </si>
  <si>
    <t>http://docs.saludchiapas.gob.mx/transparencia/pot/f17/020201.pdf</t>
  </si>
  <si>
    <t>020131</t>
  </si>
  <si>
    <t>http://docs.saludchiapas.gob.mx/transparencia/pot/f17/020131.pdf</t>
  </si>
  <si>
    <t>020121</t>
  </si>
  <si>
    <t>http://docs.saludchiapas.gob.mx/transparencia/pot/f17/020121.pdf</t>
  </si>
  <si>
    <t>020111</t>
  </si>
  <si>
    <t>http://docs.saludchiapas.gob.mx/transparencia/pot/f17/020111.pdf</t>
  </si>
  <si>
    <t>020101</t>
  </si>
  <si>
    <t>http://docs.saludchiapas.gob.mx/transparencia/pot/f17/020101.pdf</t>
  </si>
  <si>
    <t>020011</t>
  </si>
  <si>
    <t>http://docs.saludchiapas.gob.mx/transparencia/pot/f17/020011.pdf</t>
  </si>
  <si>
    <t>020001</t>
  </si>
  <si>
    <t>http://docs.saludchiapas.gob.mx/transparencia/pot/f17/020001.pdf</t>
  </si>
  <si>
    <t>Químico Fármaco Biólogo</t>
  </si>
  <si>
    <t>010401</t>
  </si>
  <si>
    <t>http://docs.saludchiapas.gob.mx/transparencia/pot/f17/010401.pdf</t>
  </si>
  <si>
    <t>010321</t>
  </si>
  <si>
    <t>http://docs.saludchiapas.gob.mx/transparencia/pot/f17/010321.pdf</t>
  </si>
  <si>
    <t>010311</t>
  </si>
  <si>
    <t>http://docs.saludchiapas.gob.mx/transparencia/pot/f17/010311.pdf</t>
  </si>
  <si>
    <t>010301</t>
  </si>
  <si>
    <t>http://docs.saludchiapas.gob.mx/transparencia/pot/f17/010301.pdf</t>
  </si>
  <si>
    <t>010211</t>
  </si>
  <si>
    <t>http://docs.saludchiapas.gob.mx/transparencia/pot/f17/010211.pdf</t>
  </si>
  <si>
    <t>010201</t>
  </si>
  <si>
    <t>http://docs.saludchiapas.gob.mx/transparencia/pot/f17/010201.pdf</t>
  </si>
  <si>
    <t>010101</t>
  </si>
  <si>
    <t>http://docs.saludchiapas.gob.mx/transparencia/pot/f17/010101.pdf</t>
  </si>
  <si>
    <t>010041</t>
  </si>
  <si>
    <t>http://docs.saludchiapas.gob.mx/transparencia/pot/f17/010041.pdf</t>
  </si>
  <si>
    <t>010031</t>
  </si>
  <si>
    <t>http://docs.saludchiapas.gob.mx/transparencia/pot/f17/010031.pdf</t>
  </si>
  <si>
    <t>Enfermería</t>
  </si>
  <si>
    <t>010021</t>
  </si>
  <si>
    <t>http://docs.saludchiapas.gob.mx/transparencia/pot/f17/010021.pdf</t>
  </si>
  <si>
    <t>010011</t>
  </si>
  <si>
    <t>http://docs.saludchiapas.gob.mx/transparencia/pot/f17/010011.pdf</t>
  </si>
  <si>
    <t>010001</t>
  </si>
  <si>
    <t>http://docs.saludchiapas.gob.mx/transparencia/pot/f17/010001.pdf</t>
  </si>
  <si>
    <t>000401</t>
  </si>
  <si>
    <t>http://docs.saludchiapas.gob.mx/transparencia/pot/f17/000401.pdf</t>
  </si>
  <si>
    <t>000301</t>
  </si>
  <si>
    <t>http://docs.saludchiapas.gob.mx/transparencia/pot/f17/000301.pdf</t>
  </si>
  <si>
    <t>nd</t>
  </si>
  <si>
    <t>000231</t>
  </si>
  <si>
    <t>http://docs.saludchiapas.gob.mx/transparencia/pot/f17/000231.pdf</t>
  </si>
  <si>
    <t>000221</t>
  </si>
  <si>
    <t>http://docs.saludchiapas.gob.mx/transparencia/pot/f17/000221.pdf</t>
  </si>
  <si>
    <t>000211</t>
  </si>
  <si>
    <t>http://docs.saludchiapas.gob.mx/transparencia/pot/f17/000211.pdf</t>
  </si>
  <si>
    <t>000201</t>
  </si>
  <si>
    <t>http://docs.saludchiapas.gob.mx/transparencia/pot/f17/000201.pdf</t>
  </si>
  <si>
    <t>000101</t>
  </si>
  <si>
    <t>http://docs.saludchiapas.gob.mx/transparencia/pot/f17/000101.pdf</t>
  </si>
  <si>
    <t>Dirección General</t>
  </si>
  <si>
    <t>000001</t>
  </si>
  <si>
    <t>http://docs.saludchiapas.gob.mx/transparencia/pot/f17/000001.pdf</t>
  </si>
  <si>
    <t>060311</t>
  </si>
  <si>
    <t>http://docs.saludchiapas.gob.mx/transparencia/pot/f17/060311.pdf</t>
  </si>
  <si>
    <t>Licenciado en Ciencias de la Comunicación</t>
  </si>
  <si>
    <t>060301</t>
  </si>
  <si>
    <t>http://docs.saludchiapas.gob.mx/transparencia/pot/f17/060301.pdf</t>
  </si>
  <si>
    <t>060231</t>
  </si>
  <si>
    <t>http://docs.saludchiapas.gob.mx/transparencia/pot/f17/060231.pdf</t>
  </si>
  <si>
    <t>060221</t>
  </si>
  <si>
    <t>http://docs.saludchiapas.gob.mx/transparencia/pot/f17/060221.pdf</t>
  </si>
  <si>
    <t>060211</t>
  </si>
  <si>
    <t>http://docs.saludchiapas.gob.mx/transparencia/pot/f17/060211.pdf</t>
  </si>
  <si>
    <t>060201</t>
  </si>
  <si>
    <t>http://docs.saludchiapas.gob.mx/transparencia/pot/f17/060201.pdf</t>
  </si>
  <si>
    <t>060121</t>
  </si>
  <si>
    <t>http://docs.saludchiapas.gob.mx/transparencia/pot/f17/060121.pdf</t>
  </si>
  <si>
    <t>060111</t>
  </si>
  <si>
    <t>http://docs.saludchiapas.gob.mx/transparencia/pot/f17/060111.pdf</t>
  </si>
  <si>
    <t>060101</t>
  </si>
  <si>
    <t>http://docs.saludchiapas.gob.mx/transparencia/pot/f17/060101.pdf</t>
  </si>
  <si>
    <t>060001</t>
  </si>
  <si>
    <t>http://docs.saludchiapas.gob.mx/transparencia/pot/f17/060001.pdf</t>
  </si>
  <si>
    <t>000521</t>
  </si>
  <si>
    <t>http://docs.saludchiapas.gob.mx/transparencia/pot/f17/000521.pdf</t>
  </si>
  <si>
    <t>000511</t>
  </si>
  <si>
    <t>http://docs.saludchiapas.gob.mx/transparencia/pot/f17/000511.pdf</t>
  </si>
  <si>
    <t>Encargada del Departamento de Almacén y Distribución</t>
  </si>
  <si>
    <t>Coordinadora de Selección y Reclutamiento de Personal</t>
  </si>
  <si>
    <t>Encargado del Centro de Atención a Urgencias Epidemiologicas y Desastres Naturales</t>
  </si>
  <si>
    <t>Encargado de la Subdirección de  Atención Hospitalaria</t>
  </si>
  <si>
    <t>Subdirector(a) de  Asuntos Jurídicos</t>
  </si>
  <si>
    <t>Subdirector(a) de  Infraestructura en Salud</t>
  </si>
  <si>
    <t>Subdirector(a) de  Salud Ambiental</t>
  </si>
  <si>
    <t>Subdirector(a) de  Planeación en Salud</t>
  </si>
  <si>
    <t>Director(a) de la  Dirección de Planeación y Desarrollo</t>
  </si>
  <si>
    <t>Subdirector(a) de  Recursos Materiales y Servicios Generales</t>
  </si>
  <si>
    <t>Subdirector(a) de  Recursos Financieros</t>
  </si>
  <si>
    <t>Director(a) de la  Dirección de Administración y Finanzas</t>
  </si>
  <si>
    <t>Subdirector(a) de  Programas Preventivos</t>
  </si>
  <si>
    <t>Director(a) de la  Dirección de Salud Pública</t>
  </si>
  <si>
    <t>Director(a) del Centro Estatal de la Transfusión Sanguínea; Banco de Sangre “Dr. Domingo Chanona Rodríguez”</t>
  </si>
  <si>
    <t>Director(a) de la  Dirección de Atención Médica</t>
  </si>
  <si>
    <t>Jefe(a) del Departamento de Gestión Administrativa</t>
  </si>
  <si>
    <t>Jefe(a) del Departamento de Proyectos de Conservación y Mantenimiento</t>
  </si>
  <si>
    <t>Jefe(a) del Departamento de Operación Sanitaria</t>
  </si>
  <si>
    <t>Jefe(a) del Departamento de Evidencia y Manejo de Riesgos</t>
  </si>
  <si>
    <t>Jefe(a) del Departamento de Fomento Sanitario</t>
  </si>
  <si>
    <t>Jefe(a) del Departamento de Desarrollo Organizacional</t>
  </si>
  <si>
    <t>Jefe(a) del Departamento de Integración Presupuestal</t>
  </si>
  <si>
    <t>Jefe(a) del Departamento de Planeación</t>
  </si>
  <si>
    <t>Jefe(a) del Departamento de Sistemas de Informacion en Salud</t>
  </si>
  <si>
    <t>Jefe(a) del Área de Informática</t>
  </si>
  <si>
    <t>Jefe(a) del Departamento de Servicios Generales</t>
  </si>
  <si>
    <t>Jefe(a) del Departamento Operacion y Sistematización de Nomina</t>
  </si>
  <si>
    <t>Jefe(a) del Departamento de Relaciones Laborales</t>
  </si>
  <si>
    <t>Jefe(a) del Departamento de Tesorería</t>
  </si>
  <si>
    <t>Jefe(a) del Departamento de Contabilidad</t>
  </si>
  <si>
    <t>Jefe(a) del Departamento de Control Presupuestal</t>
  </si>
  <si>
    <t>Jefe(a) del Área de Apoyo y Seguimiento</t>
  </si>
  <si>
    <t>Jefe(a) del Departamento de Prevención y Control de Enfermedades Transmisibles y no Transmisibles</t>
  </si>
  <si>
    <t>Jefe(a) del Departamento de Enfermedades Transmitidas por Vector</t>
  </si>
  <si>
    <t>Jefe(a) del Área de Promoción de la Salud</t>
  </si>
  <si>
    <t>Jefe(a) del  Área de Información Epidemiológica</t>
  </si>
  <si>
    <t>Jefe(a) de la unidad de Transparencia</t>
  </si>
  <si>
    <t>Jefe(a) del Área de Atención Ciudadana y Organizaciones Sociales</t>
  </si>
  <si>
    <t>Jefe(a) del Área de Comunicación Social</t>
  </si>
  <si>
    <t>Jefe(a) del Departamento de Educación en Salud para el Desempeño</t>
  </si>
  <si>
    <t>Jefe(a) del Departamento de Desarrollo Hospitalario</t>
  </si>
  <si>
    <t>Jefe(a) del Departamento de Supervisión de Servicios Primarios</t>
  </si>
  <si>
    <t>Jefe(a) del Departamento de Desarrollo de Atención Primaria</t>
  </si>
  <si>
    <t>Jefe(a) del Departamento de Evaluación y Autorizaciones Sanitarias</t>
  </si>
  <si>
    <t>Jefe(a) del Departamento de Coordinación Intersectorial</t>
  </si>
  <si>
    <t>Jefe(a) del Departamento de Evaluación</t>
  </si>
  <si>
    <t>Jefe(a) del Departamento de Recursos Materiales</t>
  </si>
  <si>
    <t>Jefe(a) del Departamento de Control del Pago</t>
  </si>
  <si>
    <t>Jefe(a) del Laboratorio Estatal de Salud Pública</t>
  </si>
  <si>
    <t>Jefe(a) del Departamento de Vigilancia Epidemiológica</t>
  </si>
  <si>
    <t>Jefe(a) de la Unidad de Gestión de Calidad</t>
  </si>
  <si>
    <t>Jefe(a) del Departamento de Supervisión de Servicios Hospitalarios</t>
  </si>
  <si>
    <t>Jefe(a) del Departamento de Normatividad y Consulta</t>
  </si>
  <si>
    <t>Jefe(a) del Departamento de lo Contencioso</t>
  </si>
  <si>
    <t>Director(a) de la  Dirección de Infraestructura en Salud</t>
  </si>
  <si>
    <t>Subdirector(a) de  Control Sanitario</t>
  </si>
  <si>
    <t>Director(a) de la  Dirección de Protección Contra Riesgos Sanitarios</t>
  </si>
  <si>
    <t>Subdirector(a) de  Programación, Organización y Presupuesto</t>
  </si>
  <si>
    <t>Subdirector(a) de  Recursos Humanos</t>
  </si>
  <si>
    <t>Subdirector(a) de  Epidemiológia.</t>
  </si>
  <si>
    <t>Subdirector(a) de  Salud de la Mujer</t>
  </si>
  <si>
    <t>Subdirector(a) de  Educación y Enseñanza en Salud</t>
  </si>
  <si>
    <t>Subdirector(a) de Servicios Médicos Primarios</t>
  </si>
  <si>
    <t>Encargado de la Jefetura del Área de Investigación en Salud</t>
  </si>
  <si>
    <t>Comisario(a) Publico Propietario</t>
  </si>
  <si>
    <t>Secretario(a) Técnico</t>
  </si>
  <si>
    <t>Secretario(a) Particular</t>
  </si>
  <si>
    <t>Secretario(a) de Salud y Director(a) General del Instituto de Salud</t>
  </si>
  <si>
    <t>http://docs.saludchiapas.gob.mx/transparencia/pot/f17/000501.pdf</t>
  </si>
  <si>
    <t xml:space="preserve">Leticia Guadalupe </t>
  </si>
  <si>
    <t>Montoya</t>
  </si>
  <si>
    <t>Liévano</t>
  </si>
  <si>
    <t xml:space="preserve">Dora Leticia </t>
  </si>
  <si>
    <t xml:space="preserve">Martìnez </t>
  </si>
  <si>
    <t>Sol</t>
  </si>
  <si>
    <t xml:space="preserve"> Raúl Francisco </t>
  </si>
  <si>
    <t xml:space="preserve">Gutiérrez </t>
  </si>
  <si>
    <t xml:space="preserve">Leticia </t>
  </si>
  <si>
    <t>No dato</t>
  </si>
  <si>
    <t xml:space="preserve">María Dolores </t>
  </si>
  <si>
    <t xml:space="preserve">Maya </t>
  </si>
  <si>
    <t>Ríos</t>
  </si>
  <si>
    <t>Claudia Patricia</t>
  </si>
  <si>
    <t>Mercedes Guadalupe</t>
  </si>
  <si>
    <t xml:space="preserve">Cruz </t>
  </si>
  <si>
    <t>Mirón</t>
  </si>
  <si>
    <t xml:space="preserve">Lucía del Cármen </t>
  </si>
  <si>
    <t xml:space="preserve">Ordorica </t>
  </si>
  <si>
    <t>Susana Magdalena</t>
  </si>
  <si>
    <t>Enrique Antonio</t>
  </si>
  <si>
    <t>Suárez</t>
  </si>
  <si>
    <t xml:space="preserve">Oswaldo </t>
  </si>
  <si>
    <t xml:space="preserve">Herrera </t>
  </si>
  <si>
    <t>Jiménez</t>
  </si>
  <si>
    <t xml:space="preserve">Fernando </t>
  </si>
  <si>
    <t xml:space="preserve">Rivera </t>
  </si>
  <si>
    <t xml:space="preserve">Edgardo </t>
  </si>
  <si>
    <t>de la Cruz</t>
  </si>
  <si>
    <t xml:space="preserve">Gabriel  </t>
  </si>
  <si>
    <t>de la Guardia</t>
  </si>
  <si>
    <t>Nagano</t>
  </si>
  <si>
    <t>Julio Alberto</t>
  </si>
  <si>
    <t>Bezares</t>
  </si>
  <si>
    <t xml:space="preserve">Luis Antonio </t>
  </si>
  <si>
    <t xml:space="preserve">Guillén </t>
  </si>
  <si>
    <t>Velasco</t>
  </si>
  <si>
    <t xml:space="preserve">Sujei </t>
  </si>
  <si>
    <t xml:space="preserve">Sánchez </t>
  </si>
  <si>
    <t xml:space="preserve">Chevez </t>
  </si>
  <si>
    <t xml:space="preserve"> Laura Beatriz </t>
  </si>
  <si>
    <t xml:space="preserve">Pinto </t>
  </si>
  <si>
    <t>Macal</t>
  </si>
  <si>
    <t xml:space="preserve">Alejandra </t>
  </si>
  <si>
    <t xml:space="preserve">Martínez </t>
  </si>
  <si>
    <t>José Ramón</t>
  </si>
  <si>
    <t xml:space="preserve"> Muñoa </t>
  </si>
  <si>
    <t>González</t>
  </si>
  <si>
    <t xml:space="preserve">Antulio Velivor </t>
  </si>
  <si>
    <t>Dávila</t>
  </si>
  <si>
    <t>Reynold</t>
  </si>
  <si>
    <t xml:space="preserve"> Rabaza </t>
  </si>
  <si>
    <t xml:space="preserve">Gerardo </t>
  </si>
  <si>
    <t xml:space="preserve">Castillejos </t>
  </si>
  <si>
    <t>Rolando Humberto</t>
  </si>
  <si>
    <t xml:space="preserve"> Hernández</t>
  </si>
  <si>
    <t xml:space="preserve">Limber </t>
  </si>
  <si>
    <t xml:space="preserve">García </t>
  </si>
  <si>
    <t xml:space="preserve">Jorge Arturo </t>
  </si>
  <si>
    <t xml:space="preserve">Sarmiento </t>
  </si>
  <si>
    <t xml:space="preserve">Luciana Elizabeth </t>
  </si>
  <si>
    <t xml:space="preserve">Dichi </t>
  </si>
  <si>
    <t xml:space="preserve">Jaime </t>
  </si>
  <si>
    <t xml:space="preserve">Pérez </t>
  </si>
  <si>
    <t xml:space="preserve">Bibiana Yosajany </t>
  </si>
  <si>
    <t xml:space="preserve">Espinosa </t>
  </si>
  <si>
    <t>Jesús Enrique</t>
  </si>
  <si>
    <t xml:space="preserve">Gómez </t>
  </si>
  <si>
    <t xml:space="preserve">Rosy Guadalupe Concepción </t>
  </si>
  <si>
    <t xml:space="preserve">Hernández </t>
  </si>
  <si>
    <t>Alessio</t>
  </si>
  <si>
    <t xml:space="preserve">Aureliano de Jesús </t>
  </si>
  <si>
    <t xml:space="preserve">Gómez  </t>
  </si>
  <si>
    <t xml:space="preserve">Alexi </t>
  </si>
  <si>
    <t xml:space="preserve">Nuricumbo </t>
  </si>
  <si>
    <t>Subdirección de Conservación y Mantenimiento</t>
  </si>
  <si>
    <t>Subdirectora de  Conservación y Mantenimiento</t>
  </si>
  <si>
    <t xml:space="preserve">Guadalupe del Cármen </t>
  </si>
  <si>
    <t xml:space="preserve">Coutiño </t>
  </si>
  <si>
    <t xml:space="preserve">Jonapá </t>
  </si>
  <si>
    <t>Graciela Mirell</t>
  </si>
  <si>
    <t>Leyva</t>
  </si>
  <si>
    <t>Álvarez</t>
  </si>
  <si>
    <t xml:space="preserve">Francisco Arturo </t>
  </si>
  <si>
    <t xml:space="preserve">Mariscal </t>
  </si>
  <si>
    <t>Ruy</t>
  </si>
  <si>
    <t xml:space="preserve"> Kaetzu</t>
  </si>
  <si>
    <t xml:space="preserve">Sandra Lucía </t>
  </si>
  <si>
    <t xml:space="preserve">Rodríguez </t>
  </si>
  <si>
    <t xml:space="preserve">Francisco Javier </t>
  </si>
  <si>
    <t xml:space="preserve">Domínguez </t>
  </si>
  <si>
    <t>Nataren</t>
  </si>
  <si>
    <t>Sandra Elideth</t>
  </si>
  <si>
    <t>Reyes</t>
  </si>
  <si>
    <t>Figueroa</t>
  </si>
  <si>
    <t xml:space="preserve">Dilery </t>
  </si>
  <si>
    <t xml:space="preserve">Ávila </t>
  </si>
  <si>
    <t>Salinas</t>
  </si>
  <si>
    <t xml:space="preserve">Auria Cecilia </t>
  </si>
  <si>
    <t xml:space="preserve">Roque </t>
  </si>
  <si>
    <t xml:space="preserve">Leyva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</si>
</sst>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left"/>
    </xf>
    <xf numFmtId="0" fontId="3" fillId="0" borderId="0" xfId="1" applyBorder="1"/>
    <xf numFmtId="0" fontId="0" fillId="5" borderId="0" xfId="0" applyFill="1"/>
    <xf numFmtId="0" fontId="4" fillId="0" borderId="0" xfId="0" applyFont="1"/>
    <xf numFmtId="0" fontId="4" fillId="5" borderId="0" xfId="0" applyFont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%20Salud/2023%20Transparencia/2023%20Sipot/2023%2001%20Publicados/2023-17-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docs.saludchiapas.gob.mx/transparencia/pot/f17/020011.pdf" TargetMode="External"/><Relationship Id="rId21" Type="http://schemas.openxmlformats.org/officeDocument/2006/relationships/hyperlink" Target="http://docs.saludchiapas.gob.mx/transparencia/pot/f17/010301.pdf" TargetMode="External"/><Relationship Id="rId42" Type="http://schemas.openxmlformats.org/officeDocument/2006/relationships/hyperlink" Target="http://docs.saludchiapas.gob.mx/transparencia/pot/f17/030111.pdf" TargetMode="External"/><Relationship Id="rId47" Type="http://schemas.openxmlformats.org/officeDocument/2006/relationships/hyperlink" Target="http://docs.saludchiapas.gob.mx/transparencia/pot/f17/030221.pdf" TargetMode="External"/><Relationship Id="rId63" Type="http://schemas.openxmlformats.org/officeDocument/2006/relationships/hyperlink" Target="http://docs.saludchiapas.gob.mx/transparencia/pot/f17/060111.pdf" TargetMode="External"/><Relationship Id="rId68" Type="http://schemas.openxmlformats.org/officeDocument/2006/relationships/hyperlink" Target="http://docs.saludchiapas.gob.mx/transparencia/pot/f17/060231.pdf" TargetMode="External"/><Relationship Id="rId2" Type="http://schemas.openxmlformats.org/officeDocument/2006/relationships/hyperlink" Target="http://docs.saludchiapas.gob.mx/transparencia/pot/f17/000501.pdf" TargetMode="External"/><Relationship Id="rId16" Type="http://schemas.openxmlformats.org/officeDocument/2006/relationships/hyperlink" Target="http://docs.saludchiapas.gob.mx/transparencia/pot/f17/010031.pdf" TargetMode="External"/><Relationship Id="rId29" Type="http://schemas.openxmlformats.org/officeDocument/2006/relationships/hyperlink" Target="http://docs.saludchiapas.gob.mx/transparencia/pot/f17/020131.pdf" TargetMode="External"/><Relationship Id="rId11" Type="http://schemas.openxmlformats.org/officeDocument/2006/relationships/hyperlink" Target="http://docs.saludchiapas.gob.mx/transparencia/pot/f17/000511.pdf" TargetMode="External"/><Relationship Id="rId24" Type="http://schemas.openxmlformats.org/officeDocument/2006/relationships/hyperlink" Target="http://docs.saludchiapas.gob.mx/transparencia/pot/f17/010401.pdf" TargetMode="External"/><Relationship Id="rId32" Type="http://schemas.openxmlformats.org/officeDocument/2006/relationships/hyperlink" Target="http://docs.saludchiapas.gob.mx/transparencia/pot/f17/020211.pdf" TargetMode="External"/><Relationship Id="rId37" Type="http://schemas.openxmlformats.org/officeDocument/2006/relationships/hyperlink" Target="http://docs.saludchiapas.gob.mx/transparencia/pot/f17/020331.pdf" TargetMode="External"/><Relationship Id="rId40" Type="http://schemas.openxmlformats.org/officeDocument/2006/relationships/hyperlink" Target="http://docs.saludchiapas.gob.mx/transparencia/pot/f17/020321.pdf" TargetMode="External"/><Relationship Id="rId45" Type="http://schemas.openxmlformats.org/officeDocument/2006/relationships/hyperlink" Target="http://docs.saludchiapas.gob.mx/transparencia/pot/f17/030201.pdf" TargetMode="External"/><Relationship Id="rId53" Type="http://schemas.openxmlformats.org/officeDocument/2006/relationships/hyperlink" Target="http://docs.saludchiapas.gob.mx/transparencia/pot/f17/040121.pdf" TargetMode="External"/><Relationship Id="rId58" Type="http://schemas.openxmlformats.org/officeDocument/2006/relationships/hyperlink" Target="http://docs.saludchiapas.gob.mx/transparencia/pot/f17/050111.pdf" TargetMode="External"/><Relationship Id="rId66" Type="http://schemas.openxmlformats.org/officeDocument/2006/relationships/hyperlink" Target="http://docs.saludchiapas.gob.mx/transparencia/pot/f17/060211.pdf" TargetMode="External"/><Relationship Id="rId5" Type="http://schemas.openxmlformats.org/officeDocument/2006/relationships/hyperlink" Target="http://docs.saludchiapas.gob.mx/transparencia/pot/f17/000201.pdf" TargetMode="External"/><Relationship Id="rId61" Type="http://schemas.openxmlformats.org/officeDocument/2006/relationships/hyperlink" Target="http://docs.saludchiapas.gob.mx/transparencia/pot/f17/060001.pdf" TargetMode="External"/><Relationship Id="rId19" Type="http://schemas.openxmlformats.org/officeDocument/2006/relationships/hyperlink" Target="http://docs.saludchiapas.gob.mx/transparencia/pot/f17/010201.pdf" TargetMode="External"/><Relationship Id="rId14" Type="http://schemas.openxmlformats.org/officeDocument/2006/relationships/hyperlink" Target="http://docs.saludchiapas.gob.mx/transparencia/pot/f17/010011.pdf" TargetMode="External"/><Relationship Id="rId22" Type="http://schemas.openxmlformats.org/officeDocument/2006/relationships/hyperlink" Target="http://docs.saludchiapas.gob.mx/transparencia/pot/f17/010311.pdf" TargetMode="External"/><Relationship Id="rId27" Type="http://schemas.openxmlformats.org/officeDocument/2006/relationships/hyperlink" Target="http://docs.saludchiapas.gob.mx/transparencia/pot/f17/020101.pdf" TargetMode="External"/><Relationship Id="rId30" Type="http://schemas.openxmlformats.org/officeDocument/2006/relationships/hyperlink" Target="http://docs.saludchiapas.gob.mx/transparencia/pot/f17/020201.pdf" TargetMode="External"/><Relationship Id="rId35" Type="http://schemas.openxmlformats.org/officeDocument/2006/relationships/hyperlink" Target="http://docs.saludchiapas.gob.mx/transparencia/pot/f17/020241.pdf" TargetMode="External"/><Relationship Id="rId43" Type="http://schemas.openxmlformats.org/officeDocument/2006/relationships/hyperlink" Target="http://docs.saludchiapas.gob.mx/transparencia/pot/f17/030121.pdf" TargetMode="External"/><Relationship Id="rId48" Type="http://schemas.openxmlformats.org/officeDocument/2006/relationships/hyperlink" Target="http://docs.saludchiapas.gob.mx/transparencia/pot/f17/030231.pdf" TargetMode="External"/><Relationship Id="rId56" Type="http://schemas.openxmlformats.org/officeDocument/2006/relationships/hyperlink" Target="http://docs.saludchiapas.gob.mx/transparencia/pot/f17/040221.pdf" TargetMode="External"/><Relationship Id="rId64" Type="http://schemas.openxmlformats.org/officeDocument/2006/relationships/hyperlink" Target="http://docs.saludchiapas.gob.mx/transparencia/pot/f17/060121.pdf" TargetMode="External"/><Relationship Id="rId69" Type="http://schemas.openxmlformats.org/officeDocument/2006/relationships/hyperlink" Target="http://docs.saludchiapas.gob.mx/transparencia/pot/f17/060301.pdf" TargetMode="External"/><Relationship Id="rId8" Type="http://schemas.openxmlformats.org/officeDocument/2006/relationships/hyperlink" Target="http://docs.saludchiapas.gob.mx/transparencia/pot/f17/000231.pdf" TargetMode="External"/><Relationship Id="rId51" Type="http://schemas.openxmlformats.org/officeDocument/2006/relationships/hyperlink" Target="http://docs.saludchiapas.gob.mx/transparencia/pot/f17/040101.pdf" TargetMode="External"/><Relationship Id="rId72" Type="http://schemas.openxmlformats.org/officeDocument/2006/relationships/vmlDrawing" Target="../drawings/vmlDrawing1.vml"/><Relationship Id="rId3" Type="http://schemas.openxmlformats.org/officeDocument/2006/relationships/hyperlink" Target="http://docs.saludchiapas.gob.mx/transparencia/pot/f17/000001.pdf" TargetMode="External"/><Relationship Id="rId12" Type="http://schemas.openxmlformats.org/officeDocument/2006/relationships/hyperlink" Target="http://docs.saludchiapas.gob.mx/transparencia/pot/f17/000521.pdf" TargetMode="External"/><Relationship Id="rId17" Type="http://schemas.openxmlformats.org/officeDocument/2006/relationships/hyperlink" Target="http://docs.saludchiapas.gob.mx/transparencia/pot/f17/010041.pdf" TargetMode="External"/><Relationship Id="rId25" Type="http://schemas.openxmlformats.org/officeDocument/2006/relationships/hyperlink" Target="http://docs.saludchiapas.gob.mx/transparencia/pot/f17/020001.pdf" TargetMode="External"/><Relationship Id="rId33" Type="http://schemas.openxmlformats.org/officeDocument/2006/relationships/hyperlink" Target="http://docs.saludchiapas.gob.mx/transparencia/pot/f17/020221.pdf" TargetMode="External"/><Relationship Id="rId38" Type="http://schemas.openxmlformats.org/officeDocument/2006/relationships/hyperlink" Target="http://docs.saludchiapas.gob.mx/transparencia/pot/f17/030001.pdf" TargetMode="External"/><Relationship Id="rId46" Type="http://schemas.openxmlformats.org/officeDocument/2006/relationships/hyperlink" Target="http://docs.saludchiapas.gob.mx/transparencia/pot/f17/030211.pdf" TargetMode="External"/><Relationship Id="rId59" Type="http://schemas.openxmlformats.org/officeDocument/2006/relationships/hyperlink" Target="http://docs.saludchiapas.gob.mx/transparencia/pot/f17/050201.pdf" TargetMode="External"/><Relationship Id="rId67" Type="http://schemas.openxmlformats.org/officeDocument/2006/relationships/hyperlink" Target="http://docs.saludchiapas.gob.mx/transparencia/pot/f17/060221.pdf" TargetMode="External"/><Relationship Id="rId20" Type="http://schemas.openxmlformats.org/officeDocument/2006/relationships/hyperlink" Target="http://docs.saludchiapas.gob.mx/transparencia/pot/f17/010211.pdf" TargetMode="External"/><Relationship Id="rId41" Type="http://schemas.openxmlformats.org/officeDocument/2006/relationships/hyperlink" Target="http://docs.saludchiapas.gob.mx/transparencia/pot/f17/030101.pdf" TargetMode="External"/><Relationship Id="rId54" Type="http://schemas.openxmlformats.org/officeDocument/2006/relationships/hyperlink" Target="http://docs.saludchiapas.gob.mx/transparencia/pot/f17/040201.pdf" TargetMode="External"/><Relationship Id="rId62" Type="http://schemas.openxmlformats.org/officeDocument/2006/relationships/hyperlink" Target="http://docs.saludchiapas.gob.mx/transparencia/pot/f17/060101.pdf" TargetMode="External"/><Relationship Id="rId70" Type="http://schemas.openxmlformats.org/officeDocument/2006/relationships/hyperlink" Target="http://docs.saludchiapas.gob.mx/transparencia/pot/f17/060311.pdf" TargetMode="External"/><Relationship Id="rId1" Type="http://schemas.openxmlformats.org/officeDocument/2006/relationships/hyperlink" Target="http://nd/" TargetMode="External"/><Relationship Id="rId6" Type="http://schemas.openxmlformats.org/officeDocument/2006/relationships/hyperlink" Target="http://docs.saludchiapas.gob.mx/transparencia/pot/f17/000211.pdf" TargetMode="External"/><Relationship Id="rId15" Type="http://schemas.openxmlformats.org/officeDocument/2006/relationships/hyperlink" Target="http://docs.saludchiapas.gob.mx/transparencia/pot/f17/010021.pdf" TargetMode="External"/><Relationship Id="rId23" Type="http://schemas.openxmlformats.org/officeDocument/2006/relationships/hyperlink" Target="http://docs.saludchiapas.gob.mx/transparencia/pot/f17/010321.pdf" TargetMode="External"/><Relationship Id="rId28" Type="http://schemas.openxmlformats.org/officeDocument/2006/relationships/hyperlink" Target="http://docs.saludchiapas.gob.mx/transparencia/pot/f17/020111.pdf" TargetMode="External"/><Relationship Id="rId36" Type="http://schemas.openxmlformats.org/officeDocument/2006/relationships/hyperlink" Target="http://docs.saludchiapas.gob.mx/transparencia/pot/f17/020311.pdf" TargetMode="External"/><Relationship Id="rId49" Type="http://schemas.openxmlformats.org/officeDocument/2006/relationships/hyperlink" Target="http://docs.saludchiapas.gob.mx/transparencia/pot/f17/030301.pdf" TargetMode="External"/><Relationship Id="rId57" Type="http://schemas.openxmlformats.org/officeDocument/2006/relationships/hyperlink" Target="http://docs.saludchiapas.gob.mx/transparencia/pot/f17/050001.pdf" TargetMode="External"/><Relationship Id="rId10" Type="http://schemas.openxmlformats.org/officeDocument/2006/relationships/hyperlink" Target="http://docs.saludchiapas.gob.mx/transparencia/pot/f17/000401.pdf" TargetMode="External"/><Relationship Id="rId31" Type="http://schemas.openxmlformats.org/officeDocument/2006/relationships/hyperlink" Target="http://docs.saludchiapas.gob.mx/transparencia/pot/f17/020121.pdf" TargetMode="External"/><Relationship Id="rId44" Type="http://schemas.openxmlformats.org/officeDocument/2006/relationships/hyperlink" Target="http://docs.saludchiapas.gob.mx/transparencia/pot/f17/030131.pdf" TargetMode="External"/><Relationship Id="rId52" Type="http://schemas.openxmlformats.org/officeDocument/2006/relationships/hyperlink" Target="http://docs.saludchiapas.gob.mx/transparencia/pot/f17/040111.pdf" TargetMode="External"/><Relationship Id="rId60" Type="http://schemas.openxmlformats.org/officeDocument/2006/relationships/hyperlink" Target="http://docs.saludchiapas.gob.mx/transparencia/pot/f17/050211.pdf" TargetMode="External"/><Relationship Id="rId65" Type="http://schemas.openxmlformats.org/officeDocument/2006/relationships/hyperlink" Target="http://docs.saludchiapas.gob.mx/transparencia/pot/f17/060201.pdf" TargetMode="External"/><Relationship Id="rId73" Type="http://schemas.openxmlformats.org/officeDocument/2006/relationships/comments" Target="../comments1.xml"/><Relationship Id="rId4" Type="http://schemas.openxmlformats.org/officeDocument/2006/relationships/hyperlink" Target="http://docs.saludchiapas.gob.mx/transparencia/pot/f17/000101.pdf" TargetMode="External"/><Relationship Id="rId9" Type="http://schemas.openxmlformats.org/officeDocument/2006/relationships/hyperlink" Target="http://docs.saludchiapas.gob.mx/transparencia/pot/f17/000301.pdf" TargetMode="External"/><Relationship Id="rId13" Type="http://schemas.openxmlformats.org/officeDocument/2006/relationships/hyperlink" Target="http://docs.saludchiapas.gob.mx/transparencia/pot/f17/010001.pdf" TargetMode="External"/><Relationship Id="rId18" Type="http://schemas.openxmlformats.org/officeDocument/2006/relationships/hyperlink" Target="http://docs.saludchiapas.gob.mx/transparencia/pot/f17/010101.pdf" TargetMode="External"/><Relationship Id="rId39" Type="http://schemas.openxmlformats.org/officeDocument/2006/relationships/hyperlink" Target="http://docs.saludchiapas.gob.mx/transparencia/pot/f17/020301.pdf" TargetMode="External"/><Relationship Id="rId34" Type="http://schemas.openxmlformats.org/officeDocument/2006/relationships/hyperlink" Target="http://docs.saludchiapas.gob.mx/transparencia/pot/f17/020231.pdf" TargetMode="External"/><Relationship Id="rId50" Type="http://schemas.openxmlformats.org/officeDocument/2006/relationships/hyperlink" Target="http://docs.saludchiapas.gob.mx/transparencia/pot/f17/040001.pdf" TargetMode="External"/><Relationship Id="rId55" Type="http://schemas.openxmlformats.org/officeDocument/2006/relationships/hyperlink" Target="http://docs.saludchiapas.gob.mx/transparencia/pot/f17/040211.pdf" TargetMode="External"/><Relationship Id="rId7" Type="http://schemas.openxmlformats.org/officeDocument/2006/relationships/hyperlink" Target="http://docs.saludchiapas.gob.mx/transparencia/pot/f17/000221.pdf" TargetMode="External"/><Relationship Id="rId71" Type="http://schemas.openxmlformats.org/officeDocument/2006/relationships/hyperlink" Target="http://docs.saludchiapas.gob.mx/transparencia/pot/f17/0501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7"/>
  <sheetViews>
    <sheetView tabSelected="1" topLeftCell="A65" workbookViewId="0">
      <selection activeCell="A78" sqref="A78:XFD79"/>
    </sheetView>
  </sheetViews>
  <sheetFormatPr baseColWidth="10" defaultColWidth="9.109375" defaultRowHeight="14.4" x14ac:dyDescent="0.3"/>
  <cols>
    <col min="1" max="1" width="8" bestFit="1" customWidth="1"/>
    <col min="2" max="2" width="18.6640625" customWidth="1"/>
    <col min="3" max="3" width="20.6640625" customWidth="1"/>
    <col min="4" max="4" width="29.88671875" customWidth="1"/>
    <col min="5" max="5" width="21.33203125" bestFit="1" customWidth="1"/>
    <col min="6" max="6" width="9.6640625" bestFit="1" customWidth="1"/>
    <col min="7" max="7" width="13.5546875" bestFit="1" customWidth="1"/>
    <col min="8" max="8" width="15.44140625" bestFit="1" customWidth="1"/>
    <col min="9" max="9" width="34.109375" customWidth="1"/>
    <col min="10" max="10" width="17.44140625" bestFit="1" customWidth="1"/>
    <col min="11" max="11" width="29.109375" customWidth="1"/>
    <col min="12" max="12" width="25" bestFit="1" customWidth="1"/>
    <col min="13" max="13" width="46" bestFit="1" customWidth="1"/>
    <col min="14" max="14" width="48.33203125" customWidth="1"/>
    <col min="15" max="15" width="44.44140625" customWidth="1"/>
    <col min="16" max="16" width="40" customWidth="1"/>
    <col min="17" max="17" width="42" customWidth="1"/>
    <col min="18" max="18" width="17.5546875" bestFit="1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3">
      <c r="A6" s="6" t="s">
        <v>35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40.200000000000003" x14ac:dyDescent="0.3">
      <c r="A7" s="2" t="s">
        <v>36</v>
      </c>
      <c r="B7" s="2" t="s">
        <v>37</v>
      </c>
      <c r="C7" s="2" t="s">
        <v>38</v>
      </c>
      <c r="D7" s="3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3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3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3">
      <c r="A8" s="5">
        <v>2023</v>
      </c>
      <c r="B8" s="4">
        <v>45017</v>
      </c>
      <c r="C8" s="9">
        <v>45199</v>
      </c>
      <c r="D8" s="5" t="s">
        <v>392</v>
      </c>
      <c r="E8" s="5" t="s">
        <v>81</v>
      </c>
      <c r="F8" s="5" t="s">
        <v>150</v>
      </c>
      <c r="G8" s="5" t="s">
        <v>151</v>
      </c>
      <c r="H8" s="5" t="s">
        <v>152</v>
      </c>
      <c r="I8" s="5" t="s">
        <v>56</v>
      </c>
      <c r="J8" s="5" t="s">
        <v>81</v>
      </c>
      <c r="K8" s="5" t="s">
        <v>63</v>
      </c>
      <c r="L8" s="5" t="s">
        <v>224</v>
      </c>
      <c r="M8" s="10">
        <v>501</v>
      </c>
      <c r="N8" s="11" t="s">
        <v>457</v>
      </c>
      <c r="O8" s="5" t="s">
        <v>69</v>
      </c>
      <c r="P8" s="5" t="s">
        <v>226</v>
      </c>
      <c r="Q8" s="5" t="s">
        <v>227</v>
      </c>
      <c r="R8" s="4">
        <v>45209</v>
      </c>
      <c r="S8" s="4">
        <v>45209</v>
      </c>
      <c r="T8" s="5" t="s">
        <v>228</v>
      </c>
    </row>
    <row r="9" spans="1:20" x14ac:dyDescent="0.3">
      <c r="A9" s="5">
        <v>2023</v>
      </c>
      <c r="B9" s="4">
        <v>45108</v>
      </c>
      <c r="C9" s="9">
        <v>45199</v>
      </c>
      <c r="D9" s="5" t="s">
        <v>456</v>
      </c>
      <c r="E9" s="5" t="s">
        <v>137</v>
      </c>
      <c r="F9" s="5" t="s">
        <v>215</v>
      </c>
      <c r="G9" s="5" t="s">
        <v>197</v>
      </c>
      <c r="H9" s="5" t="s">
        <v>216</v>
      </c>
      <c r="I9" s="5" t="s">
        <v>56</v>
      </c>
      <c r="J9" s="5" t="s">
        <v>360</v>
      </c>
      <c r="K9" s="5" t="s">
        <v>63</v>
      </c>
      <c r="L9" s="5" t="s">
        <v>258</v>
      </c>
      <c r="M9" s="10" t="s">
        <v>361</v>
      </c>
      <c r="N9" s="11" t="s">
        <v>362</v>
      </c>
      <c r="O9" s="5" t="s">
        <v>69</v>
      </c>
      <c r="P9" s="5" t="s">
        <v>226</v>
      </c>
      <c r="Q9" s="5" t="s">
        <v>227</v>
      </c>
      <c r="R9" s="4">
        <v>45209</v>
      </c>
      <c r="S9" s="4">
        <v>45209</v>
      </c>
      <c r="T9" s="5" t="s">
        <v>228</v>
      </c>
    </row>
    <row r="10" spans="1:20" x14ac:dyDescent="0.3">
      <c r="A10" s="5">
        <v>2023</v>
      </c>
      <c r="B10" s="4">
        <v>45017</v>
      </c>
      <c r="C10" s="9">
        <v>45199</v>
      </c>
      <c r="D10" s="5" t="s">
        <v>455</v>
      </c>
      <c r="E10" s="5" t="s">
        <v>136</v>
      </c>
      <c r="F10" s="12" t="s">
        <v>458</v>
      </c>
      <c r="G10" s="13" t="s">
        <v>459</v>
      </c>
      <c r="H10" s="13" t="s">
        <v>460</v>
      </c>
      <c r="I10" s="5" t="s">
        <v>57</v>
      </c>
      <c r="J10" s="5" t="s">
        <v>136</v>
      </c>
      <c r="K10" s="5" t="s">
        <v>63</v>
      </c>
      <c r="L10" s="5" t="s">
        <v>258</v>
      </c>
      <c r="M10" s="10" t="s">
        <v>358</v>
      </c>
      <c r="N10" s="11" t="s">
        <v>359</v>
      </c>
      <c r="O10" s="5" t="s">
        <v>69</v>
      </c>
      <c r="P10" s="5" t="s">
        <v>226</v>
      </c>
      <c r="Q10" s="5" t="s">
        <v>227</v>
      </c>
      <c r="R10" s="4">
        <v>45209</v>
      </c>
      <c r="S10" s="4">
        <v>45209</v>
      </c>
      <c r="T10" s="5" t="s">
        <v>228</v>
      </c>
    </row>
    <row r="11" spans="1:20" x14ac:dyDescent="0.3">
      <c r="A11" s="5">
        <v>2023</v>
      </c>
      <c r="B11" s="4">
        <v>45017</v>
      </c>
      <c r="C11" s="9">
        <v>45199</v>
      </c>
      <c r="D11" s="5" t="s">
        <v>454</v>
      </c>
      <c r="E11" s="5" t="s">
        <v>135</v>
      </c>
      <c r="F11" s="12" t="s">
        <v>461</v>
      </c>
      <c r="G11" s="5" t="s">
        <v>462</v>
      </c>
      <c r="H11" s="5" t="s">
        <v>463</v>
      </c>
      <c r="I11" s="5" t="s">
        <v>57</v>
      </c>
      <c r="J11" s="5" t="s">
        <v>135</v>
      </c>
      <c r="K11" s="5" t="s">
        <v>63</v>
      </c>
      <c r="L11" s="5" t="s">
        <v>258</v>
      </c>
      <c r="M11" s="10" t="s">
        <v>356</v>
      </c>
      <c r="N11" s="11" t="s">
        <v>357</v>
      </c>
      <c r="O11" s="5" t="s">
        <v>69</v>
      </c>
      <c r="P11" s="5" t="s">
        <v>226</v>
      </c>
      <c r="Q11" s="5" t="s">
        <v>227</v>
      </c>
      <c r="R11" s="4">
        <v>45209</v>
      </c>
      <c r="S11" s="4">
        <v>45209</v>
      </c>
      <c r="T11" s="5" t="s">
        <v>228</v>
      </c>
    </row>
    <row r="12" spans="1:20" x14ac:dyDescent="0.3">
      <c r="A12" s="5">
        <v>2023</v>
      </c>
      <c r="B12" s="4">
        <v>45017</v>
      </c>
      <c r="C12" s="9">
        <v>45199</v>
      </c>
      <c r="D12" s="5" t="s">
        <v>427</v>
      </c>
      <c r="E12" s="5" t="s">
        <v>134</v>
      </c>
      <c r="F12" s="5" t="s">
        <v>214</v>
      </c>
      <c r="G12" s="5" t="s">
        <v>179</v>
      </c>
      <c r="H12" s="5" t="s">
        <v>160</v>
      </c>
      <c r="I12" s="5" t="s">
        <v>56</v>
      </c>
      <c r="J12" s="5" t="s">
        <v>134</v>
      </c>
      <c r="K12" s="5" t="s">
        <v>63</v>
      </c>
      <c r="L12" s="5" t="s">
        <v>349</v>
      </c>
      <c r="M12" s="10" t="s">
        <v>354</v>
      </c>
      <c r="N12" s="11" t="s">
        <v>355</v>
      </c>
      <c r="O12" s="5" t="s">
        <v>69</v>
      </c>
      <c r="P12" s="5" t="s">
        <v>226</v>
      </c>
      <c r="Q12" s="5" t="s">
        <v>227</v>
      </c>
      <c r="R12" s="4">
        <v>45209</v>
      </c>
      <c r="S12" s="4">
        <v>45209</v>
      </c>
      <c r="T12" s="5" t="s">
        <v>228</v>
      </c>
    </row>
    <row r="13" spans="1:20" x14ac:dyDescent="0.3">
      <c r="A13" s="5">
        <v>2023</v>
      </c>
      <c r="B13" s="4">
        <v>45017</v>
      </c>
      <c r="C13" s="9">
        <v>45199</v>
      </c>
      <c r="D13" s="5" t="s">
        <v>426</v>
      </c>
      <c r="E13" s="5" t="s">
        <v>133</v>
      </c>
      <c r="F13" s="5" t="s">
        <v>212</v>
      </c>
      <c r="G13" s="5" t="s">
        <v>213</v>
      </c>
      <c r="H13" s="5" t="s">
        <v>160</v>
      </c>
      <c r="I13" s="5" t="s">
        <v>56</v>
      </c>
      <c r="J13" s="5" t="s">
        <v>133</v>
      </c>
      <c r="K13" s="5" t="s">
        <v>63</v>
      </c>
      <c r="L13" s="5" t="s">
        <v>349</v>
      </c>
      <c r="M13" s="10" t="s">
        <v>352</v>
      </c>
      <c r="N13" s="11" t="s">
        <v>353</v>
      </c>
      <c r="O13" s="5" t="s">
        <v>69</v>
      </c>
      <c r="P13" s="5" t="s">
        <v>226</v>
      </c>
      <c r="Q13" s="5" t="s">
        <v>227</v>
      </c>
      <c r="R13" s="4">
        <v>45209</v>
      </c>
      <c r="S13" s="4">
        <v>45209</v>
      </c>
      <c r="T13" s="5" t="s">
        <v>228</v>
      </c>
    </row>
    <row r="14" spans="1:20" x14ac:dyDescent="0.3">
      <c r="A14" s="5">
        <v>2023</v>
      </c>
      <c r="B14" s="4">
        <v>45017</v>
      </c>
      <c r="C14" s="9">
        <v>45199</v>
      </c>
      <c r="D14" s="5" t="s">
        <v>425</v>
      </c>
      <c r="E14" s="5" t="s">
        <v>132</v>
      </c>
      <c r="F14" s="5" t="s">
        <v>211</v>
      </c>
      <c r="G14" s="5" t="s">
        <v>193</v>
      </c>
      <c r="H14" s="5" t="s">
        <v>210</v>
      </c>
      <c r="I14" s="5" t="s">
        <v>56</v>
      </c>
      <c r="J14" s="5" t="s">
        <v>132</v>
      </c>
      <c r="K14" s="5" t="s">
        <v>63</v>
      </c>
      <c r="L14" s="5" t="s">
        <v>349</v>
      </c>
      <c r="M14" s="10" t="s">
        <v>350</v>
      </c>
      <c r="N14" s="11" t="s">
        <v>351</v>
      </c>
      <c r="O14" s="5" t="s">
        <v>69</v>
      </c>
      <c r="P14" s="5" t="s">
        <v>226</v>
      </c>
      <c r="Q14" s="5" t="s">
        <v>227</v>
      </c>
      <c r="R14" s="4">
        <v>45209</v>
      </c>
      <c r="S14" s="4">
        <v>45209</v>
      </c>
      <c r="T14" s="5" t="s">
        <v>228</v>
      </c>
    </row>
    <row r="15" spans="1:20" x14ac:dyDescent="0.3">
      <c r="A15" s="5">
        <v>2023</v>
      </c>
      <c r="B15" s="4">
        <v>45017</v>
      </c>
      <c r="C15" s="9">
        <v>45199</v>
      </c>
      <c r="D15" s="5" t="s">
        <v>453</v>
      </c>
      <c r="E15" s="5" t="s">
        <v>131</v>
      </c>
      <c r="F15" s="12" t="s">
        <v>464</v>
      </c>
      <c r="G15" s="5" t="s">
        <v>465</v>
      </c>
      <c r="H15" s="5" t="s">
        <v>210</v>
      </c>
      <c r="I15" s="5" t="s">
        <v>56</v>
      </c>
      <c r="J15" s="5" t="s">
        <v>131</v>
      </c>
      <c r="K15" s="5" t="s">
        <v>63</v>
      </c>
      <c r="L15" s="5" t="s">
        <v>244</v>
      </c>
      <c r="M15" s="10" t="s">
        <v>347</v>
      </c>
      <c r="N15" s="11" t="s">
        <v>348</v>
      </c>
      <c r="O15" s="5" t="s">
        <v>69</v>
      </c>
      <c r="P15" s="5" t="s">
        <v>226</v>
      </c>
      <c r="Q15" s="5" t="s">
        <v>227</v>
      </c>
      <c r="R15" s="4">
        <v>45209</v>
      </c>
      <c r="S15" s="4">
        <v>45209</v>
      </c>
      <c r="T15" s="5" t="s">
        <v>228</v>
      </c>
    </row>
    <row r="16" spans="1:20" x14ac:dyDescent="0.3">
      <c r="A16" s="5">
        <v>2023</v>
      </c>
      <c r="B16" s="4">
        <v>45017</v>
      </c>
      <c r="C16" s="9">
        <v>45199</v>
      </c>
      <c r="D16" s="5" t="s">
        <v>439</v>
      </c>
      <c r="E16" s="5" t="s">
        <v>130</v>
      </c>
      <c r="F16" s="5" t="s">
        <v>208</v>
      </c>
      <c r="G16" s="5" t="s">
        <v>209</v>
      </c>
      <c r="H16" s="5" t="s">
        <v>167</v>
      </c>
      <c r="I16" s="5" t="s">
        <v>57</v>
      </c>
      <c r="J16" s="5" t="s">
        <v>130</v>
      </c>
      <c r="K16" s="5" t="s">
        <v>63</v>
      </c>
      <c r="L16" s="5" t="s">
        <v>258</v>
      </c>
      <c r="M16" s="10" t="s">
        <v>345</v>
      </c>
      <c r="N16" s="11" t="s">
        <v>346</v>
      </c>
      <c r="O16" s="5" t="s">
        <v>69</v>
      </c>
      <c r="P16" s="5" t="s">
        <v>226</v>
      </c>
      <c r="Q16" s="5" t="s">
        <v>227</v>
      </c>
      <c r="R16" s="4">
        <v>45209</v>
      </c>
      <c r="S16" s="4">
        <v>45209</v>
      </c>
      <c r="T16" s="5" t="s">
        <v>228</v>
      </c>
    </row>
    <row r="17" spans="1:20" x14ac:dyDescent="0.3">
      <c r="A17" s="5">
        <v>2023</v>
      </c>
      <c r="B17" s="4">
        <v>45017</v>
      </c>
      <c r="C17" s="9">
        <v>45199</v>
      </c>
      <c r="D17" s="5" t="s">
        <v>442</v>
      </c>
      <c r="E17" s="5" t="s">
        <v>149</v>
      </c>
      <c r="F17" s="5" t="s">
        <v>191</v>
      </c>
      <c r="G17" s="5" t="s">
        <v>169</v>
      </c>
      <c r="H17" s="5" t="s">
        <v>223</v>
      </c>
      <c r="I17" s="5" t="s">
        <v>57</v>
      </c>
      <c r="J17" s="5" t="s">
        <v>149</v>
      </c>
      <c r="K17" s="5" t="s">
        <v>63</v>
      </c>
      <c r="L17" s="5" t="s">
        <v>224</v>
      </c>
      <c r="M17" s="10" t="s">
        <v>386</v>
      </c>
      <c r="N17" s="11" t="s">
        <v>387</v>
      </c>
      <c r="O17" s="5" t="s">
        <v>69</v>
      </c>
      <c r="P17" s="5" t="s">
        <v>226</v>
      </c>
      <c r="Q17" s="5" t="s">
        <v>227</v>
      </c>
      <c r="R17" s="4">
        <v>45209</v>
      </c>
      <c r="S17" s="4">
        <v>45209</v>
      </c>
      <c r="T17" s="5" t="s">
        <v>228</v>
      </c>
    </row>
    <row r="18" spans="1:20" x14ac:dyDescent="0.3">
      <c r="A18" s="5">
        <v>2023</v>
      </c>
      <c r="B18" s="4">
        <v>45017</v>
      </c>
      <c r="C18" s="9">
        <v>45199</v>
      </c>
      <c r="D18" s="5" t="s">
        <v>441</v>
      </c>
      <c r="E18" s="5" t="s">
        <v>148</v>
      </c>
      <c r="F18" s="5" t="s">
        <v>221</v>
      </c>
      <c r="G18" s="5" t="s">
        <v>222</v>
      </c>
      <c r="H18" s="5" t="s">
        <v>168</v>
      </c>
      <c r="I18" s="5" t="s">
        <v>57</v>
      </c>
      <c r="J18" s="5" t="s">
        <v>148</v>
      </c>
      <c r="K18" s="5" t="s">
        <v>63</v>
      </c>
      <c r="L18" s="5" t="s">
        <v>224</v>
      </c>
      <c r="M18" s="10" t="s">
        <v>384</v>
      </c>
      <c r="N18" s="11" t="s">
        <v>385</v>
      </c>
      <c r="O18" s="5" t="s">
        <v>69</v>
      </c>
      <c r="P18" s="5" t="s">
        <v>226</v>
      </c>
      <c r="Q18" s="5" t="s">
        <v>227</v>
      </c>
      <c r="R18" s="4">
        <v>45209</v>
      </c>
      <c r="S18" s="4">
        <v>45209</v>
      </c>
      <c r="T18" s="5" t="s">
        <v>228</v>
      </c>
    </row>
    <row r="19" spans="1:20" x14ac:dyDescent="0.3">
      <c r="A19" s="5">
        <v>2023</v>
      </c>
      <c r="B19" s="4">
        <v>45017</v>
      </c>
      <c r="C19" s="9">
        <v>45199</v>
      </c>
      <c r="D19" s="5" t="s">
        <v>401</v>
      </c>
      <c r="E19" s="5" t="s">
        <v>129</v>
      </c>
      <c r="F19" s="12" t="s">
        <v>466</v>
      </c>
      <c r="G19" s="5" t="s">
        <v>199</v>
      </c>
      <c r="H19" s="5" t="s">
        <v>200</v>
      </c>
      <c r="I19" s="5" t="s">
        <v>57</v>
      </c>
      <c r="J19" s="5" t="s">
        <v>129</v>
      </c>
      <c r="K19" s="5" t="s">
        <v>63</v>
      </c>
      <c r="L19" s="5" t="s">
        <v>258</v>
      </c>
      <c r="M19" s="10" t="s">
        <v>343</v>
      </c>
      <c r="N19" s="11" t="s">
        <v>344</v>
      </c>
      <c r="O19" s="5" t="s">
        <v>69</v>
      </c>
      <c r="P19" s="5" t="s">
        <v>226</v>
      </c>
      <c r="Q19" s="5" t="s">
        <v>227</v>
      </c>
      <c r="R19" s="4">
        <v>45209</v>
      </c>
      <c r="S19" s="4">
        <v>45209</v>
      </c>
      <c r="T19" s="5" t="s">
        <v>228</v>
      </c>
    </row>
    <row r="20" spans="1:20" x14ac:dyDescent="0.3">
      <c r="A20" s="5">
        <v>2023</v>
      </c>
      <c r="B20" s="4">
        <v>45017</v>
      </c>
      <c r="C20" s="9">
        <v>45199</v>
      </c>
      <c r="D20" s="5" t="s">
        <v>452</v>
      </c>
      <c r="E20" s="5" t="s">
        <v>128</v>
      </c>
      <c r="F20" s="12" t="s">
        <v>206</v>
      </c>
      <c r="G20" s="5" t="s">
        <v>159</v>
      </c>
      <c r="H20" s="5" t="s">
        <v>207</v>
      </c>
      <c r="I20" s="5" t="s">
        <v>56</v>
      </c>
      <c r="J20" s="5" t="s">
        <v>128</v>
      </c>
      <c r="K20" s="5" t="s">
        <v>63</v>
      </c>
      <c r="L20" s="5" t="s">
        <v>258</v>
      </c>
      <c r="M20" s="10" t="s">
        <v>341</v>
      </c>
      <c r="N20" s="11" t="s">
        <v>342</v>
      </c>
      <c r="O20" s="5" t="s">
        <v>69</v>
      </c>
      <c r="P20" s="5" t="s">
        <v>226</v>
      </c>
      <c r="Q20" s="5" t="s">
        <v>227</v>
      </c>
      <c r="R20" s="4">
        <v>45209</v>
      </c>
      <c r="S20" s="4">
        <v>45209</v>
      </c>
      <c r="T20" s="5" t="s">
        <v>228</v>
      </c>
    </row>
    <row r="21" spans="1:20" x14ac:dyDescent="0.3">
      <c r="A21" s="5">
        <v>2023</v>
      </c>
      <c r="B21" s="4">
        <v>45017</v>
      </c>
      <c r="C21" s="9">
        <v>45199</v>
      </c>
      <c r="D21" s="5" t="s">
        <v>424</v>
      </c>
      <c r="E21" s="5" t="s">
        <v>127</v>
      </c>
      <c r="F21" s="5" t="s">
        <v>467</v>
      </c>
      <c r="G21" s="5" t="s">
        <v>467</v>
      </c>
      <c r="H21" s="5" t="s">
        <v>467</v>
      </c>
      <c r="I21" s="5" t="s">
        <v>56</v>
      </c>
      <c r="J21" s="5" t="s">
        <v>127</v>
      </c>
      <c r="K21" s="5" t="s">
        <v>63</v>
      </c>
      <c r="L21" s="5" t="s">
        <v>338</v>
      </c>
      <c r="M21" s="10" t="s">
        <v>339</v>
      </c>
      <c r="N21" s="11" t="s">
        <v>340</v>
      </c>
      <c r="O21" s="5" t="s">
        <v>69</v>
      </c>
      <c r="P21" s="5" t="s">
        <v>226</v>
      </c>
      <c r="Q21" s="5" t="s">
        <v>227</v>
      </c>
      <c r="R21" s="4">
        <v>45209</v>
      </c>
      <c r="S21" s="4">
        <v>45209</v>
      </c>
      <c r="T21" s="5" t="s">
        <v>228</v>
      </c>
    </row>
    <row r="22" spans="1:20" x14ac:dyDescent="0.3">
      <c r="A22" s="5">
        <v>2023</v>
      </c>
      <c r="B22" s="4">
        <v>45017</v>
      </c>
      <c r="C22" s="9">
        <v>45199</v>
      </c>
      <c r="D22" s="5" t="s">
        <v>423</v>
      </c>
      <c r="E22" s="5" t="s">
        <v>126</v>
      </c>
      <c r="F22" s="5" t="s">
        <v>203</v>
      </c>
      <c r="G22" s="5" t="s">
        <v>204</v>
      </c>
      <c r="H22" s="5" t="s">
        <v>205</v>
      </c>
      <c r="I22" s="5" t="s">
        <v>56</v>
      </c>
      <c r="J22" s="5" t="s">
        <v>126</v>
      </c>
      <c r="K22" s="5" t="s">
        <v>63</v>
      </c>
      <c r="L22" s="5" t="s">
        <v>229</v>
      </c>
      <c r="M22" s="10" t="s">
        <v>336</v>
      </c>
      <c r="N22" s="11" t="s">
        <v>337</v>
      </c>
      <c r="O22" s="5" t="s">
        <v>69</v>
      </c>
      <c r="P22" s="5" t="s">
        <v>226</v>
      </c>
      <c r="Q22" s="5" t="s">
        <v>227</v>
      </c>
      <c r="R22" s="4">
        <v>45209</v>
      </c>
      <c r="S22" s="4">
        <v>45209</v>
      </c>
      <c r="T22" s="5" t="s">
        <v>228</v>
      </c>
    </row>
    <row r="23" spans="1:20" x14ac:dyDescent="0.3">
      <c r="A23" s="5">
        <v>2023</v>
      </c>
      <c r="B23" s="4">
        <v>45017</v>
      </c>
      <c r="C23" s="9">
        <v>45199</v>
      </c>
      <c r="D23" s="5" t="s">
        <v>390</v>
      </c>
      <c r="E23" s="5" t="s">
        <v>125</v>
      </c>
      <c r="F23" s="5" t="s">
        <v>202</v>
      </c>
      <c r="G23" s="5" t="s">
        <v>159</v>
      </c>
      <c r="H23" s="5" t="s">
        <v>159</v>
      </c>
      <c r="I23" s="5" t="s">
        <v>56</v>
      </c>
      <c r="J23" s="5" t="s">
        <v>125</v>
      </c>
      <c r="K23" s="5" t="s">
        <v>63</v>
      </c>
      <c r="L23" s="5" t="s">
        <v>258</v>
      </c>
      <c r="M23" s="10" t="s">
        <v>334</v>
      </c>
      <c r="N23" s="11" t="s">
        <v>335</v>
      </c>
      <c r="O23" s="5" t="s">
        <v>69</v>
      </c>
      <c r="P23" s="5" t="s">
        <v>226</v>
      </c>
      <c r="Q23" s="5" t="s">
        <v>227</v>
      </c>
      <c r="R23" s="4">
        <v>45209</v>
      </c>
      <c r="S23" s="4">
        <v>45209</v>
      </c>
      <c r="T23" s="5" t="s">
        <v>228</v>
      </c>
    </row>
    <row r="24" spans="1:20" x14ac:dyDescent="0.3">
      <c r="A24" s="5">
        <v>2023</v>
      </c>
      <c r="B24" s="4">
        <v>45017</v>
      </c>
      <c r="C24" s="9">
        <v>45199</v>
      </c>
      <c r="D24" s="5" t="s">
        <v>449</v>
      </c>
      <c r="E24" s="5" t="s">
        <v>124</v>
      </c>
      <c r="F24" s="12" t="s">
        <v>468</v>
      </c>
      <c r="G24" s="5" t="s">
        <v>469</v>
      </c>
      <c r="H24" s="5" t="s">
        <v>470</v>
      </c>
      <c r="I24" s="5" t="s">
        <v>57</v>
      </c>
      <c r="J24" s="5" t="s">
        <v>124</v>
      </c>
      <c r="K24" s="5" t="s">
        <v>63</v>
      </c>
      <c r="L24" s="5" t="s">
        <v>258</v>
      </c>
      <c r="M24" s="10" t="s">
        <v>332</v>
      </c>
      <c r="N24" s="11" t="s">
        <v>333</v>
      </c>
      <c r="O24" s="5" t="s">
        <v>69</v>
      </c>
      <c r="P24" s="5" t="s">
        <v>226</v>
      </c>
      <c r="Q24" s="5" t="s">
        <v>227</v>
      </c>
      <c r="R24" s="4">
        <v>45209</v>
      </c>
      <c r="S24" s="4">
        <v>45209</v>
      </c>
      <c r="T24" s="5" t="s">
        <v>228</v>
      </c>
    </row>
    <row r="25" spans="1:20" x14ac:dyDescent="0.3">
      <c r="A25" s="5">
        <v>2023</v>
      </c>
      <c r="B25" s="4">
        <v>45017</v>
      </c>
      <c r="C25" s="9">
        <v>45199</v>
      </c>
      <c r="D25" s="5" t="s">
        <v>448</v>
      </c>
      <c r="E25" s="5" t="s">
        <v>123</v>
      </c>
      <c r="F25" s="12" t="s">
        <v>471</v>
      </c>
      <c r="G25" s="5" t="s">
        <v>198</v>
      </c>
      <c r="H25" s="5" t="s">
        <v>184</v>
      </c>
      <c r="I25" s="5" t="s">
        <v>57</v>
      </c>
      <c r="J25" s="5" t="s">
        <v>123</v>
      </c>
      <c r="K25" s="5" t="s">
        <v>63</v>
      </c>
      <c r="L25" s="5" t="s">
        <v>258</v>
      </c>
      <c r="M25" s="10" t="s">
        <v>330</v>
      </c>
      <c r="N25" s="11" t="s">
        <v>331</v>
      </c>
      <c r="O25" s="5" t="s">
        <v>69</v>
      </c>
      <c r="P25" s="5" t="s">
        <v>226</v>
      </c>
      <c r="Q25" s="5" t="s">
        <v>227</v>
      </c>
      <c r="R25" s="4">
        <v>45209</v>
      </c>
      <c r="S25" s="4">
        <v>45209</v>
      </c>
      <c r="T25" s="5" t="s">
        <v>228</v>
      </c>
    </row>
    <row r="26" spans="1:20" x14ac:dyDescent="0.3">
      <c r="A26" s="5">
        <v>2023</v>
      </c>
      <c r="B26" s="4">
        <v>45017</v>
      </c>
      <c r="C26" s="9">
        <v>45199</v>
      </c>
      <c r="D26" s="5" t="s">
        <v>438</v>
      </c>
      <c r="E26" s="5" t="s">
        <v>122</v>
      </c>
      <c r="F26" s="12" t="s">
        <v>472</v>
      </c>
      <c r="G26" s="5" t="s">
        <v>473</v>
      </c>
      <c r="H26" s="5" t="s">
        <v>474</v>
      </c>
      <c r="I26" s="5" t="s">
        <v>57</v>
      </c>
      <c r="J26" s="5" t="s">
        <v>122</v>
      </c>
      <c r="K26" s="5" t="s">
        <v>63</v>
      </c>
      <c r="L26" s="5" t="s">
        <v>258</v>
      </c>
      <c r="M26" s="10" t="s">
        <v>328</v>
      </c>
      <c r="N26" s="11" t="s">
        <v>329</v>
      </c>
      <c r="O26" s="5" t="s">
        <v>69</v>
      </c>
      <c r="P26" s="5" t="s">
        <v>226</v>
      </c>
      <c r="Q26" s="5" t="s">
        <v>227</v>
      </c>
      <c r="R26" s="4">
        <v>45209</v>
      </c>
      <c r="S26" s="4">
        <v>45209</v>
      </c>
      <c r="T26" s="5" t="s">
        <v>228</v>
      </c>
    </row>
    <row r="27" spans="1:20" x14ac:dyDescent="0.3">
      <c r="A27" s="5">
        <v>2023</v>
      </c>
      <c r="B27" s="4">
        <v>45017</v>
      </c>
      <c r="C27" s="9">
        <v>45199</v>
      </c>
      <c r="D27" s="5" t="s">
        <v>400</v>
      </c>
      <c r="E27" s="5" t="s">
        <v>121</v>
      </c>
      <c r="F27" s="5" t="s">
        <v>195</v>
      </c>
      <c r="G27" s="5" t="s">
        <v>196</v>
      </c>
      <c r="H27" s="5" t="s">
        <v>197</v>
      </c>
      <c r="I27" s="5" t="s">
        <v>56</v>
      </c>
      <c r="J27" s="5" t="s">
        <v>121</v>
      </c>
      <c r="K27" s="5" t="s">
        <v>63</v>
      </c>
      <c r="L27" s="5" t="s">
        <v>258</v>
      </c>
      <c r="M27" s="10" t="s">
        <v>326</v>
      </c>
      <c r="N27" s="11" t="s">
        <v>327</v>
      </c>
      <c r="O27" s="5" t="s">
        <v>69</v>
      </c>
      <c r="P27" s="5" t="s">
        <v>226</v>
      </c>
      <c r="Q27" s="5" t="s">
        <v>227</v>
      </c>
      <c r="R27" s="4">
        <v>45209</v>
      </c>
      <c r="S27" s="4">
        <v>45209</v>
      </c>
      <c r="T27" s="5" t="s">
        <v>228</v>
      </c>
    </row>
    <row r="28" spans="1:20" x14ac:dyDescent="0.3">
      <c r="A28" s="5">
        <v>2023</v>
      </c>
      <c r="B28" s="4">
        <v>45017</v>
      </c>
      <c r="C28" s="9">
        <v>45199</v>
      </c>
      <c r="D28" s="5" t="s">
        <v>422</v>
      </c>
      <c r="E28" s="5" t="s">
        <v>120</v>
      </c>
      <c r="F28" s="12" t="s">
        <v>194</v>
      </c>
      <c r="G28" s="5" t="s">
        <v>157</v>
      </c>
      <c r="H28" s="5" t="s">
        <v>179</v>
      </c>
      <c r="I28" s="5" t="s">
        <v>56</v>
      </c>
      <c r="J28" s="5" t="s">
        <v>120</v>
      </c>
      <c r="K28" s="5" t="s">
        <v>63</v>
      </c>
      <c r="L28" s="5" t="s">
        <v>229</v>
      </c>
      <c r="M28" s="10" t="s">
        <v>324</v>
      </c>
      <c r="N28" s="11" t="s">
        <v>325</v>
      </c>
      <c r="O28" s="5" t="s">
        <v>69</v>
      </c>
      <c r="P28" s="5" t="s">
        <v>226</v>
      </c>
      <c r="Q28" s="5" t="s">
        <v>227</v>
      </c>
      <c r="R28" s="4">
        <v>45209</v>
      </c>
      <c r="S28" s="4">
        <v>45209</v>
      </c>
      <c r="T28" s="5" t="s">
        <v>228</v>
      </c>
    </row>
    <row r="29" spans="1:20" x14ac:dyDescent="0.3">
      <c r="A29" s="5">
        <v>2023</v>
      </c>
      <c r="B29" s="4">
        <v>45017</v>
      </c>
      <c r="C29" s="9">
        <v>45199</v>
      </c>
      <c r="D29" s="5" t="s">
        <v>421</v>
      </c>
      <c r="E29" s="5" t="s">
        <v>119</v>
      </c>
      <c r="F29" s="5" t="s">
        <v>467</v>
      </c>
      <c r="G29" s="5" t="s">
        <v>467</v>
      </c>
      <c r="H29" s="5" t="s">
        <v>467</v>
      </c>
      <c r="I29" s="5" t="s">
        <v>56</v>
      </c>
      <c r="J29" s="5" t="s">
        <v>119</v>
      </c>
      <c r="K29" s="5" t="s">
        <v>63</v>
      </c>
      <c r="L29" s="5" t="s">
        <v>258</v>
      </c>
      <c r="M29" s="10" t="s">
        <v>322</v>
      </c>
      <c r="N29" s="11" t="s">
        <v>323</v>
      </c>
      <c r="O29" s="5" t="s">
        <v>69</v>
      </c>
      <c r="P29" s="5" t="s">
        <v>226</v>
      </c>
      <c r="Q29" s="5" t="s">
        <v>227</v>
      </c>
      <c r="R29" s="4">
        <v>45209</v>
      </c>
      <c r="S29" s="4">
        <v>45209</v>
      </c>
      <c r="T29" s="5" t="s">
        <v>228</v>
      </c>
    </row>
    <row r="30" spans="1:20" x14ac:dyDescent="0.3">
      <c r="A30" s="5">
        <v>2023</v>
      </c>
      <c r="B30" s="4">
        <v>45017</v>
      </c>
      <c r="C30" s="9">
        <v>45199</v>
      </c>
      <c r="D30" s="5" t="s">
        <v>437</v>
      </c>
      <c r="E30" s="5" t="s">
        <v>118</v>
      </c>
      <c r="F30" s="5" t="s">
        <v>191</v>
      </c>
      <c r="G30" s="5" t="s">
        <v>192</v>
      </c>
      <c r="H30" s="5" t="s">
        <v>193</v>
      </c>
      <c r="I30" s="5" t="s">
        <v>57</v>
      </c>
      <c r="J30" s="5" t="s">
        <v>118</v>
      </c>
      <c r="K30" s="5" t="s">
        <v>63</v>
      </c>
      <c r="L30" s="5" t="s">
        <v>319</v>
      </c>
      <c r="M30" s="10" t="s">
        <v>320</v>
      </c>
      <c r="N30" s="11" t="s">
        <v>321</v>
      </c>
      <c r="O30" s="5" t="s">
        <v>69</v>
      </c>
      <c r="P30" s="5" t="s">
        <v>226</v>
      </c>
      <c r="Q30" s="5" t="s">
        <v>227</v>
      </c>
      <c r="R30" s="4">
        <v>45209</v>
      </c>
      <c r="S30" s="4">
        <v>45209</v>
      </c>
      <c r="T30" s="5" t="s">
        <v>228</v>
      </c>
    </row>
    <row r="31" spans="1:20" x14ac:dyDescent="0.3">
      <c r="A31" s="5">
        <v>2023</v>
      </c>
      <c r="B31" s="4">
        <v>45017</v>
      </c>
      <c r="C31" s="9">
        <v>45199</v>
      </c>
      <c r="D31" s="5" t="s">
        <v>399</v>
      </c>
      <c r="E31" s="5" t="s">
        <v>117</v>
      </c>
      <c r="F31" s="5" t="s">
        <v>188</v>
      </c>
      <c r="G31" s="5" t="s">
        <v>189</v>
      </c>
      <c r="H31" s="5" t="s">
        <v>190</v>
      </c>
      <c r="I31" s="5" t="s">
        <v>56</v>
      </c>
      <c r="J31" s="5" t="s">
        <v>117</v>
      </c>
      <c r="K31" s="5" t="s">
        <v>63</v>
      </c>
      <c r="L31" s="5" t="s">
        <v>264</v>
      </c>
      <c r="M31" s="10" t="s">
        <v>317</v>
      </c>
      <c r="N31" s="11" t="s">
        <v>318</v>
      </c>
      <c r="O31" s="5" t="s">
        <v>69</v>
      </c>
      <c r="P31" s="5" t="s">
        <v>226</v>
      </c>
      <c r="Q31" s="5" t="s">
        <v>227</v>
      </c>
      <c r="R31" s="4">
        <v>45209</v>
      </c>
      <c r="S31" s="4">
        <v>45209</v>
      </c>
      <c r="T31" s="5" t="s">
        <v>228</v>
      </c>
    </row>
    <row r="32" spans="1:20" x14ac:dyDescent="0.3">
      <c r="A32" s="5">
        <v>2023</v>
      </c>
      <c r="B32" s="4">
        <v>45017</v>
      </c>
      <c r="C32" s="9">
        <v>45199</v>
      </c>
      <c r="D32" s="5" t="s">
        <v>420</v>
      </c>
      <c r="E32" s="5" t="s">
        <v>116</v>
      </c>
      <c r="F32" s="14" t="s">
        <v>475</v>
      </c>
      <c r="G32" s="13" t="s">
        <v>476</v>
      </c>
      <c r="H32" s="5" t="s">
        <v>168</v>
      </c>
      <c r="I32" s="5" t="s">
        <v>57</v>
      </c>
      <c r="J32" s="5" t="s">
        <v>116</v>
      </c>
      <c r="K32" s="5" t="s">
        <v>63</v>
      </c>
      <c r="L32" s="5" t="s">
        <v>244</v>
      </c>
      <c r="M32" s="10" t="s">
        <v>315</v>
      </c>
      <c r="N32" s="11" t="s">
        <v>316</v>
      </c>
      <c r="O32" s="5" t="s">
        <v>69</v>
      </c>
      <c r="P32" s="5" t="s">
        <v>226</v>
      </c>
      <c r="Q32" s="5" t="s">
        <v>227</v>
      </c>
      <c r="R32" s="4">
        <v>45209</v>
      </c>
      <c r="S32" s="4">
        <v>45209</v>
      </c>
      <c r="T32" s="5" t="s">
        <v>228</v>
      </c>
    </row>
    <row r="33" spans="1:20" x14ac:dyDescent="0.3">
      <c r="A33" s="5">
        <v>2023</v>
      </c>
      <c r="B33" s="4">
        <v>45017</v>
      </c>
      <c r="C33" s="9">
        <v>45199</v>
      </c>
      <c r="D33" s="5" t="s">
        <v>398</v>
      </c>
      <c r="E33" s="5" t="s">
        <v>115</v>
      </c>
      <c r="F33" s="14" t="s">
        <v>477</v>
      </c>
      <c r="G33" s="13" t="s">
        <v>160</v>
      </c>
      <c r="H33" s="13" t="s">
        <v>210</v>
      </c>
      <c r="I33" s="5" t="s">
        <v>57</v>
      </c>
      <c r="J33" s="5" t="s">
        <v>115</v>
      </c>
      <c r="K33" s="5" t="s">
        <v>63</v>
      </c>
      <c r="L33" s="5" t="s">
        <v>244</v>
      </c>
      <c r="M33" s="10" t="s">
        <v>313</v>
      </c>
      <c r="N33" s="11" t="s">
        <v>314</v>
      </c>
      <c r="O33" s="5" t="s">
        <v>69</v>
      </c>
      <c r="P33" s="5" t="s">
        <v>226</v>
      </c>
      <c r="Q33" s="5" t="s">
        <v>227</v>
      </c>
      <c r="R33" s="4">
        <v>45209</v>
      </c>
      <c r="S33" s="4">
        <v>45209</v>
      </c>
      <c r="T33" s="5" t="s">
        <v>228</v>
      </c>
    </row>
    <row r="34" spans="1:20" x14ac:dyDescent="0.3">
      <c r="A34" s="5">
        <v>2023</v>
      </c>
      <c r="B34" s="4">
        <v>45017</v>
      </c>
      <c r="C34" s="9">
        <v>45199</v>
      </c>
      <c r="D34" s="5" t="s">
        <v>419</v>
      </c>
      <c r="E34" s="5" t="s">
        <v>114</v>
      </c>
      <c r="F34" s="14" t="s">
        <v>478</v>
      </c>
      <c r="G34" s="13" t="s">
        <v>479</v>
      </c>
      <c r="H34" s="13" t="s">
        <v>167</v>
      </c>
      <c r="I34" s="5" t="s">
        <v>56</v>
      </c>
      <c r="J34" s="5" t="s">
        <v>114</v>
      </c>
      <c r="K34" s="5" t="s">
        <v>63</v>
      </c>
      <c r="L34" s="5" t="s">
        <v>244</v>
      </c>
      <c r="M34" s="10" t="s">
        <v>311</v>
      </c>
      <c r="N34" s="11" t="s">
        <v>312</v>
      </c>
      <c r="O34" s="5" t="s">
        <v>69</v>
      </c>
      <c r="P34" s="5" t="s">
        <v>226</v>
      </c>
      <c r="Q34" s="5" t="s">
        <v>227</v>
      </c>
      <c r="R34" s="4">
        <v>45209</v>
      </c>
      <c r="S34" s="4">
        <v>45209</v>
      </c>
      <c r="T34" s="5" t="s">
        <v>228</v>
      </c>
    </row>
    <row r="35" spans="1:20" x14ac:dyDescent="0.3">
      <c r="A35" s="5">
        <v>2023</v>
      </c>
      <c r="B35" s="4">
        <v>45017</v>
      </c>
      <c r="C35" s="9">
        <v>45199</v>
      </c>
      <c r="D35" s="5" t="s">
        <v>418</v>
      </c>
      <c r="E35" s="5" t="s">
        <v>113</v>
      </c>
      <c r="F35" s="14" t="s">
        <v>480</v>
      </c>
      <c r="G35" s="13" t="s">
        <v>481</v>
      </c>
      <c r="H35" s="13" t="s">
        <v>482</v>
      </c>
      <c r="I35" s="5" t="s">
        <v>56</v>
      </c>
      <c r="J35" s="5" t="s">
        <v>113</v>
      </c>
      <c r="K35" s="5" t="s">
        <v>63</v>
      </c>
      <c r="L35" s="5" t="s">
        <v>244</v>
      </c>
      <c r="M35" s="10" t="s">
        <v>309</v>
      </c>
      <c r="N35" s="11" t="s">
        <v>310</v>
      </c>
      <c r="O35" s="5" t="s">
        <v>69</v>
      </c>
      <c r="P35" s="5" t="s">
        <v>226</v>
      </c>
      <c r="Q35" s="5" t="s">
        <v>227</v>
      </c>
      <c r="R35" s="4">
        <v>45209</v>
      </c>
      <c r="S35" s="4">
        <v>45209</v>
      </c>
      <c r="T35" s="5" t="s">
        <v>228</v>
      </c>
    </row>
    <row r="36" spans="1:20" x14ac:dyDescent="0.3">
      <c r="A36" s="5">
        <v>2023</v>
      </c>
      <c r="B36" s="4">
        <v>45017</v>
      </c>
      <c r="C36" s="9">
        <v>45199</v>
      </c>
      <c r="D36" s="5" t="s">
        <v>417</v>
      </c>
      <c r="E36" s="5" t="s">
        <v>112</v>
      </c>
      <c r="F36" s="14" t="s">
        <v>483</v>
      </c>
      <c r="G36" s="13" t="s">
        <v>484</v>
      </c>
      <c r="H36" s="13" t="s">
        <v>210</v>
      </c>
      <c r="I36" s="5" t="s">
        <v>56</v>
      </c>
      <c r="J36" s="5" t="s">
        <v>112</v>
      </c>
      <c r="K36" s="5" t="s">
        <v>63</v>
      </c>
      <c r="L36" s="5" t="s">
        <v>244</v>
      </c>
      <c r="M36" s="10" t="s">
        <v>307</v>
      </c>
      <c r="N36" s="11" t="s">
        <v>308</v>
      </c>
      <c r="O36" s="5" t="s">
        <v>69</v>
      </c>
      <c r="P36" s="5" t="s">
        <v>226</v>
      </c>
      <c r="Q36" s="5" t="s">
        <v>227</v>
      </c>
      <c r="R36" s="4">
        <v>45209</v>
      </c>
      <c r="S36" s="4">
        <v>45209</v>
      </c>
      <c r="T36" s="5" t="s">
        <v>228</v>
      </c>
    </row>
    <row r="37" spans="1:20" x14ac:dyDescent="0.3">
      <c r="A37" s="5">
        <v>2023</v>
      </c>
      <c r="B37" s="4">
        <v>45017</v>
      </c>
      <c r="C37" s="9">
        <v>45199</v>
      </c>
      <c r="D37" s="5" t="s">
        <v>447</v>
      </c>
      <c r="E37" s="5" t="s">
        <v>111</v>
      </c>
      <c r="F37" s="12" t="s">
        <v>176</v>
      </c>
      <c r="G37" s="5" t="s">
        <v>177</v>
      </c>
      <c r="H37" s="5" t="s">
        <v>178</v>
      </c>
      <c r="I37" s="5" t="s">
        <v>56</v>
      </c>
      <c r="J37" s="5" t="s">
        <v>111</v>
      </c>
      <c r="K37" s="5" t="s">
        <v>63</v>
      </c>
      <c r="L37" s="5" t="s">
        <v>264</v>
      </c>
      <c r="M37" s="10" t="s">
        <v>305</v>
      </c>
      <c r="N37" s="11" t="s">
        <v>306</v>
      </c>
      <c r="O37" s="5" t="s">
        <v>69</v>
      </c>
      <c r="P37" s="5" t="s">
        <v>226</v>
      </c>
      <c r="Q37" s="5" t="s">
        <v>227</v>
      </c>
      <c r="R37" s="4">
        <v>45209</v>
      </c>
      <c r="S37" s="4">
        <v>45209</v>
      </c>
      <c r="T37" s="5" t="s">
        <v>228</v>
      </c>
    </row>
    <row r="38" spans="1:20" x14ac:dyDescent="0.3">
      <c r="A38" s="5">
        <v>2023</v>
      </c>
      <c r="B38" s="4">
        <v>45017</v>
      </c>
      <c r="C38" s="9">
        <v>45199</v>
      </c>
      <c r="D38" s="5" t="s">
        <v>416</v>
      </c>
      <c r="E38" s="5" t="s">
        <v>110</v>
      </c>
      <c r="F38" s="12" t="s">
        <v>485</v>
      </c>
      <c r="G38" s="5" t="s">
        <v>486</v>
      </c>
      <c r="H38" s="5" t="s">
        <v>157</v>
      </c>
      <c r="I38" s="5" t="s">
        <v>56</v>
      </c>
      <c r="J38" s="5" t="s">
        <v>110</v>
      </c>
      <c r="K38" s="5" t="s">
        <v>63</v>
      </c>
      <c r="L38" s="5" t="s">
        <v>224</v>
      </c>
      <c r="M38" s="10" t="s">
        <v>303</v>
      </c>
      <c r="N38" s="11" t="s">
        <v>304</v>
      </c>
      <c r="O38" s="5" t="s">
        <v>69</v>
      </c>
      <c r="P38" s="5" t="s">
        <v>226</v>
      </c>
      <c r="Q38" s="5" t="s">
        <v>227</v>
      </c>
      <c r="R38" s="4">
        <v>45209</v>
      </c>
      <c r="S38" s="4">
        <v>45209</v>
      </c>
      <c r="T38" s="5" t="s">
        <v>228</v>
      </c>
    </row>
    <row r="39" spans="1:20" x14ac:dyDescent="0.3">
      <c r="A39" s="5">
        <v>2023</v>
      </c>
      <c r="B39" s="4">
        <v>45017</v>
      </c>
      <c r="C39" s="9">
        <v>45199</v>
      </c>
      <c r="D39" s="5" t="s">
        <v>415</v>
      </c>
      <c r="E39" s="5" t="s">
        <v>109</v>
      </c>
      <c r="F39" s="14" t="s">
        <v>487</v>
      </c>
      <c r="G39" s="13" t="s">
        <v>488</v>
      </c>
      <c r="H39" s="13" t="s">
        <v>489</v>
      </c>
      <c r="I39" s="5" t="s">
        <v>56</v>
      </c>
      <c r="J39" s="5" t="s">
        <v>109</v>
      </c>
      <c r="K39" s="5" t="s">
        <v>63</v>
      </c>
      <c r="L39" s="5" t="s">
        <v>300</v>
      </c>
      <c r="M39" s="10" t="s">
        <v>301</v>
      </c>
      <c r="N39" s="11" t="s">
        <v>302</v>
      </c>
      <c r="O39" s="5" t="s">
        <v>69</v>
      </c>
      <c r="P39" s="5" t="s">
        <v>226</v>
      </c>
      <c r="Q39" s="5" t="s">
        <v>227</v>
      </c>
      <c r="R39" s="4">
        <v>45209</v>
      </c>
      <c r="S39" s="4">
        <v>45209</v>
      </c>
      <c r="T39" s="5" t="s">
        <v>228</v>
      </c>
    </row>
    <row r="40" spans="1:20" x14ac:dyDescent="0.3">
      <c r="A40" s="5">
        <v>2023</v>
      </c>
      <c r="B40" s="4">
        <v>45017</v>
      </c>
      <c r="C40" s="9">
        <v>45199</v>
      </c>
      <c r="D40" s="5" t="s">
        <v>436</v>
      </c>
      <c r="E40" s="5" t="s">
        <v>108</v>
      </c>
      <c r="F40" s="14" t="s">
        <v>490</v>
      </c>
      <c r="G40" s="13" t="s">
        <v>491</v>
      </c>
      <c r="H40" s="13" t="s">
        <v>179</v>
      </c>
      <c r="I40" s="5" t="s">
        <v>56</v>
      </c>
      <c r="J40" s="5" t="s">
        <v>108</v>
      </c>
      <c r="K40" s="5" t="s">
        <v>63</v>
      </c>
      <c r="L40" s="5" t="s">
        <v>244</v>
      </c>
      <c r="M40" s="10" t="s">
        <v>298</v>
      </c>
      <c r="N40" s="11" t="s">
        <v>299</v>
      </c>
      <c r="O40" s="5" t="s">
        <v>69</v>
      </c>
      <c r="P40" s="5" t="s">
        <v>226</v>
      </c>
      <c r="Q40" s="5" t="s">
        <v>227</v>
      </c>
      <c r="R40" s="4">
        <v>45209</v>
      </c>
      <c r="S40" s="4">
        <v>45209</v>
      </c>
      <c r="T40" s="5" t="s">
        <v>228</v>
      </c>
    </row>
    <row r="41" spans="1:20" x14ac:dyDescent="0.3">
      <c r="A41" s="5">
        <v>2023</v>
      </c>
      <c r="B41" s="4">
        <v>45017</v>
      </c>
      <c r="C41" s="9">
        <v>45199</v>
      </c>
      <c r="D41" s="5" t="s">
        <v>389</v>
      </c>
      <c r="E41" s="5" t="s">
        <v>107</v>
      </c>
      <c r="F41" s="5" t="s">
        <v>183</v>
      </c>
      <c r="G41" s="5" t="s">
        <v>184</v>
      </c>
      <c r="H41" s="5" t="s">
        <v>185</v>
      </c>
      <c r="I41" s="5" t="s">
        <v>57</v>
      </c>
      <c r="J41" s="5" t="s">
        <v>107</v>
      </c>
      <c r="K41" s="5" t="s">
        <v>63</v>
      </c>
      <c r="L41" s="5" t="s">
        <v>229</v>
      </c>
      <c r="M41" s="10" t="s">
        <v>296</v>
      </c>
      <c r="N41" s="11" t="s">
        <v>297</v>
      </c>
      <c r="O41" s="5" t="s">
        <v>69</v>
      </c>
      <c r="P41" s="5" t="s">
        <v>226</v>
      </c>
      <c r="Q41" s="5" t="s">
        <v>227</v>
      </c>
      <c r="R41" s="4">
        <v>45209</v>
      </c>
      <c r="S41" s="4">
        <v>45209</v>
      </c>
      <c r="T41" s="5" t="s">
        <v>228</v>
      </c>
    </row>
    <row r="42" spans="1:20" x14ac:dyDescent="0.3">
      <c r="A42" s="5">
        <v>2023</v>
      </c>
      <c r="B42" s="4">
        <v>45017</v>
      </c>
      <c r="C42" s="9">
        <v>45199</v>
      </c>
      <c r="D42" s="5" t="s">
        <v>397</v>
      </c>
      <c r="E42" s="5" t="s">
        <v>106</v>
      </c>
      <c r="F42" s="14" t="s">
        <v>492</v>
      </c>
      <c r="G42" s="13" t="s">
        <v>493</v>
      </c>
      <c r="H42" s="13" t="s">
        <v>494</v>
      </c>
      <c r="I42" s="5" t="s">
        <v>56</v>
      </c>
      <c r="J42" s="5" t="s">
        <v>106</v>
      </c>
      <c r="K42" s="5" t="s">
        <v>63</v>
      </c>
      <c r="L42" s="5" t="s">
        <v>244</v>
      </c>
      <c r="M42" s="10" t="s">
        <v>294</v>
      </c>
      <c r="N42" s="11" t="s">
        <v>295</v>
      </c>
      <c r="O42" s="5" t="s">
        <v>69</v>
      </c>
      <c r="P42" s="5" t="s">
        <v>226</v>
      </c>
      <c r="Q42" s="5" t="s">
        <v>227</v>
      </c>
      <c r="R42" s="4">
        <v>45209</v>
      </c>
      <c r="S42" s="4">
        <v>45209</v>
      </c>
      <c r="T42" s="5" t="s">
        <v>228</v>
      </c>
    </row>
    <row r="43" spans="1:20" x14ac:dyDescent="0.3">
      <c r="A43" s="5">
        <v>2023</v>
      </c>
      <c r="B43" s="4">
        <v>45017</v>
      </c>
      <c r="C43" s="9">
        <v>45199</v>
      </c>
      <c r="D43" s="5" t="s">
        <v>435</v>
      </c>
      <c r="E43" s="5" t="s">
        <v>105</v>
      </c>
      <c r="F43" s="14" t="s">
        <v>495</v>
      </c>
      <c r="G43" s="13" t="s">
        <v>496</v>
      </c>
      <c r="H43" s="13" t="s">
        <v>497</v>
      </c>
      <c r="I43" s="5" t="s">
        <v>57</v>
      </c>
      <c r="J43" s="5" t="s">
        <v>105</v>
      </c>
      <c r="K43" s="5" t="s">
        <v>63</v>
      </c>
      <c r="L43" s="5" t="s">
        <v>244</v>
      </c>
      <c r="M43" s="10" t="s">
        <v>292</v>
      </c>
      <c r="N43" s="11" t="s">
        <v>293</v>
      </c>
      <c r="O43" s="5" t="s">
        <v>69</v>
      </c>
      <c r="P43" s="5" t="s">
        <v>226</v>
      </c>
      <c r="Q43" s="5" t="s">
        <v>227</v>
      </c>
      <c r="R43" s="4">
        <v>45209</v>
      </c>
      <c r="S43" s="4">
        <v>45209</v>
      </c>
      <c r="T43" s="5" t="s">
        <v>228</v>
      </c>
    </row>
    <row r="44" spans="1:20" x14ac:dyDescent="0.3">
      <c r="A44" s="5">
        <v>2023</v>
      </c>
      <c r="B44" s="4">
        <v>45017</v>
      </c>
      <c r="C44" s="9">
        <v>45199</v>
      </c>
      <c r="D44" s="5" t="s">
        <v>414</v>
      </c>
      <c r="E44" s="5" t="s">
        <v>104</v>
      </c>
      <c r="F44" s="12" t="s">
        <v>180</v>
      </c>
      <c r="G44" s="5" t="s">
        <v>181</v>
      </c>
      <c r="H44" s="5" t="s">
        <v>182</v>
      </c>
      <c r="I44" s="5" t="s">
        <v>56</v>
      </c>
      <c r="J44" s="5" t="s">
        <v>104</v>
      </c>
      <c r="K44" s="5" t="s">
        <v>63</v>
      </c>
      <c r="L44" s="5" t="s">
        <v>289</v>
      </c>
      <c r="M44" s="10" t="s">
        <v>290</v>
      </c>
      <c r="N44" s="11" t="s">
        <v>291</v>
      </c>
      <c r="O44" s="5" t="s">
        <v>69</v>
      </c>
      <c r="P44" s="5" t="s">
        <v>226</v>
      </c>
      <c r="Q44" s="5" t="s">
        <v>227</v>
      </c>
      <c r="R44" s="4">
        <v>45209</v>
      </c>
      <c r="S44" s="4">
        <v>45209</v>
      </c>
      <c r="T44" s="5" t="s">
        <v>228</v>
      </c>
    </row>
    <row r="45" spans="1:20" x14ac:dyDescent="0.3">
      <c r="A45" s="5">
        <v>2023</v>
      </c>
      <c r="B45" s="4">
        <v>45017</v>
      </c>
      <c r="C45" s="9">
        <v>45199</v>
      </c>
      <c r="D45" s="5" t="s">
        <v>388</v>
      </c>
      <c r="E45" s="5" t="s">
        <v>103</v>
      </c>
      <c r="F45" s="14" t="s">
        <v>498</v>
      </c>
      <c r="G45" s="13" t="s">
        <v>499</v>
      </c>
      <c r="H45" s="13" t="s">
        <v>500</v>
      </c>
      <c r="I45" s="5" t="s">
        <v>57</v>
      </c>
      <c r="J45" s="5" t="s">
        <v>103</v>
      </c>
      <c r="K45" s="5" t="s">
        <v>63</v>
      </c>
      <c r="L45" s="5" t="s">
        <v>244</v>
      </c>
      <c r="M45" s="10" t="s">
        <v>287</v>
      </c>
      <c r="N45" s="11" t="s">
        <v>288</v>
      </c>
      <c r="O45" s="5" t="s">
        <v>69</v>
      </c>
      <c r="P45" s="5" t="s">
        <v>226</v>
      </c>
      <c r="Q45" s="5" t="s">
        <v>227</v>
      </c>
      <c r="R45" s="4">
        <v>45209</v>
      </c>
      <c r="S45" s="4">
        <v>45209</v>
      </c>
      <c r="T45" s="5" t="s">
        <v>228</v>
      </c>
    </row>
    <row r="46" spans="1:20" x14ac:dyDescent="0.3">
      <c r="A46" s="5">
        <v>2023</v>
      </c>
      <c r="B46" s="4">
        <v>45017</v>
      </c>
      <c r="C46" s="9">
        <v>45199</v>
      </c>
      <c r="D46" s="5" t="s">
        <v>396</v>
      </c>
      <c r="E46" s="5" t="s">
        <v>102</v>
      </c>
      <c r="F46" s="12" t="s">
        <v>501</v>
      </c>
      <c r="G46" s="5" t="s">
        <v>502</v>
      </c>
      <c r="H46" s="5" t="s">
        <v>169</v>
      </c>
      <c r="I46" s="5" t="s">
        <v>57</v>
      </c>
      <c r="J46" s="5" t="s">
        <v>102</v>
      </c>
      <c r="K46" s="5" t="s">
        <v>63</v>
      </c>
      <c r="L46" s="5" t="s">
        <v>284</v>
      </c>
      <c r="M46" s="10" t="s">
        <v>285</v>
      </c>
      <c r="N46" s="11" t="s">
        <v>286</v>
      </c>
      <c r="O46" s="5" t="s">
        <v>69</v>
      </c>
      <c r="P46" s="5" t="s">
        <v>226</v>
      </c>
      <c r="Q46" s="5" t="s">
        <v>227</v>
      </c>
      <c r="R46" s="4">
        <v>45209</v>
      </c>
      <c r="S46" s="4">
        <v>45209</v>
      </c>
      <c r="T46" s="5" t="s">
        <v>228</v>
      </c>
    </row>
    <row r="47" spans="1:20" x14ac:dyDescent="0.3">
      <c r="A47" s="5">
        <v>2023</v>
      </c>
      <c r="B47" s="4">
        <v>45017</v>
      </c>
      <c r="C47" s="9">
        <v>45199</v>
      </c>
      <c r="D47" s="5" t="s">
        <v>395</v>
      </c>
      <c r="E47" s="5" t="s">
        <v>100</v>
      </c>
      <c r="F47" s="5" t="s">
        <v>173</v>
      </c>
      <c r="G47" s="5" t="s">
        <v>174</v>
      </c>
      <c r="H47" s="5" t="s">
        <v>175</v>
      </c>
      <c r="I47" s="5" t="s">
        <v>56</v>
      </c>
      <c r="J47" s="5" t="s">
        <v>100</v>
      </c>
      <c r="K47" s="5" t="s">
        <v>63</v>
      </c>
      <c r="L47" s="5" t="s">
        <v>258</v>
      </c>
      <c r="M47" s="10" t="s">
        <v>280</v>
      </c>
      <c r="N47" s="11" t="s">
        <v>281</v>
      </c>
      <c r="O47" s="5" t="s">
        <v>69</v>
      </c>
      <c r="P47" s="5" t="s">
        <v>226</v>
      </c>
      <c r="Q47" s="5" t="s">
        <v>227</v>
      </c>
      <c r="R47" s="4">
        <v>45209</v>
      </c>
      <c r="S47" s="4">
        <v>45209</v>
      </c>
      <c r="T47" s="5" t="s">
        <v>228</v>
      </c>
    </row>
    <row r="48" spans="1:20" x14ac:dyDescent="0.3">
      <c r="A48" s="5">
        <v>2023</v>
      </c>
      <c r="B48" s="4">
        <v>45017</v>
      </c>
      <c r="C48" s="9">
        <v>45199</v>
      </c>
      <c r="D48" s="5" t="s">
        <v>434</v>
      </c>
      <c r="E48" s="5" t="s">
        <v>99</v>
      </c>
      <c r="F48" s="12" t="s">
        <v>503</v>
      </c>
      <c r="G48" s="5" t="s">
        <v>504</v>
      </c>
      <c r="H48" s="5" t="s">
        <v>505</v>
      </c>
      <c r="I48" s="5" t="s">
        <v>56</v>
      </c>
      <c r="J48" s="5" t="s">
        <v>99</v>
      </c>
      <c r="K48" s="5" t="s">
        <v>63</v>
      </c>
      <c r="L48" s="5" t="s">
        <v>264</v>
      </c>
      <c r="M48" s="10" t="s">
        <v>278</v>
      </c>
      <c r="N48" s="11" t="s">
        <v>279</v>
      </c>
      <c r="O48" s="5" t="s">
        <v>69</v>
      </c>
      <c r="P48" s="5" t="s">
        <v>226</v>
      </c>
      <c r="Q48" s="5" t="s">
        <v>227</v>
      </c>
      <c r="R48" s="4">
        <v>45209</v>
      </c>
      <c r="S48" s="4">
        <v>45209</v>
      </c>
      <c r="T48" s="5" t="s">
        <v>228</v>
      </c>
    </row>
    <row r="49" spans="1:20" x14ac:dyDescent="0.3">
      <c r="A49" s="5">
        <v>2023</v>
      </c>
      <c r="B49" s="4">
        <v>45017</v>
      </c>
      <c r="C49" s="9">
        <v>45199</v>
      </c>
      <c r="D49" s="5" t="s">
        <v>412</v>
      </c>
      <c r="E49" s="5" t="s">
        <v>98</v>
      </c>
      <c r="F49" s="12" t="s">
        <v>170</v>
      </c>
      <c r="G49" s="5" t="s">
        <v>171</v>
      </c>
      <c r="H49" s="5" t="s">
        <v>172</v>
      </c>
      <c r="I49" s="5" t="s">
        <v>56</v>
      </c>
      <c r="J49" s="5" t="s">
        <v>98</v>
      </c>
      <c r="K49" s="5" t="s">
        <v>63</v>
      </c>
      <c r="L49" s="5" t="s">
        <v>275</v>
      </c>
      <c r="M49" s="10" t="s">
        <v>276</v>
      </c>
      <c r="N49" s="11" t="s">
        <v>277</v>
      </c>
      <c r="O49" s="5" t="s">
        <v>69</v>
      </c>
      <c r="P49" s="5" t="s">
        <v>226</v>
      </c>
      <c r="Q49" s="5" t="s">
        <v>227</v>
      </c>
      <c r="R49" s="4">
        <v>45209</v>
      </c>
      <c r="S49" s="4">
        <v>45209</v>
      </c>
      <c r="T49" s="5" t="s">
        <v>228</v>
      </c>
    </row>
    <row r="50" spans="1:20" x14ac:dyDescent="0.3">
      <c r="A50" s="5">
        <v>2023</v>
      </c>
      <c r="B50" s="4">
        <v>45017</v>
      </c>
      <c r="C50" s="9">
        <v>45199</v>
      </c>
      <c r="D50" s="5" t="s">
        <v>411</v>
      </c>
      <c r="E50" s="5" t="s">
        <v>97</v>
      </c>
      <c r="F50" s="14" t="s">
        <v>506</v>
      </c>
      <c r="G50" s="13" t="s">
        <v>218</v>
      </c>
      <c r="H50" s="13" t="s">
        <v>507</v>
      </c>
      <c r="I50" s="5" t="s">
        <v>56</v>
      </c>
      <c r="J50" s="5" t="s">
        <v>97</v>
      </c>
      <c r="K50" s="5" t="s">
        <v>63</v>
      </c>
      <c r="L50" s="5" t="s">
        <v>258</v>
      </c>
      <c r="M50" s="10" t="s">
        <v>273</v>
      </c>
      <c r="N50" s="11" t="s">
        <v>274</v>
      </c>
      <c r="O50" s="5" t="s">
        <v>69</v>
      </c>
      <c r="P50" s="5" t="s">
        <v>226</v>
      </c>
      <c r="Q50" s="5" t="s">
        <v>227</v>
      </c>
      <c r="R50" s="4">
        <v>45209</v>
      </c>
      <c r="S50" s="4">
        <v>45209</v>
      </c>
      <c r="T50" s="5" t="s">
        <v>228</v>
      </c>
    </row>
    <row r="51" spans="1:20" x14ac:dyDescent="0.3">
      <c r="A51" s="5">
        <v>2023</v>
      </c>
      <c r="B51" s="4">
        <v>45017</v>
      </c>
      <c r="C51" s="9">
        <v>45199</v>
      </c>
      <c r="D51" s="5" t="s">
        <v>446</v>
      </c>
      <c r="E51" s="5" t="s">
        <v>96</v>
      </c>
      <c r="F51" s="14" t="s">
        <v>508</v>
      </c>
      <c r="G51" s="13" t="s">
        <v>509</v>
      </c>
      <c r="H51" s="13" t="s">
        <v>479</v>
      </c>
      <c r="I51" s="5" t="s">
        <v>56</v>
      </c>
      <c r="J51" s="5" t="s">
        <v>96</v>
      </c>
      <c r="K51" s="5" t="s">
        <v>63</v>
      </c>
      <c r="L51" s="5" t="s">
        <v>270</v>
      </c>
      <c r="M51" s="10" t="s">
        <v>271</v>
      </c>
      <c r="N51" s="11" t="s">
        <v>272</v>
      </c>
      <c r="O51" s="5" t="s">
        <v>69</v>
      </c>
      <c r="P51" s="5" t="s">
        <v>226</v>
      </c>
      <c r="Q51" s="5" t="s">
        <v>227</v>
      </c>
      <c r="R51" s="4">
        <v>45209</v>
      </c>
      <c r="S51" s="4">
        <v>45209</v>
      </c>
      <c r="T51" s="5" t="s">
        <v>228</v>
      </c>
    </row>
    <row r="52" spans="1:20" x14ac:dyDescent="0.3">
      <c r="A52" s="5">
        <v>2023</v>
      </c>
      <c r="B52" s="4">
        <v>45017</v>
      </c>
      <c r="C52" s="9">
        <v>45199</v>
      </c>
      <c r="D52" s="5" t="s">
        <v>433</v>
      </c>
      <c r="E52" s="5" t="s">
        <v>95</v>
      </c>
      <c r="F52" s="14" t="s">
        <v>510</v>
      </c>
      <c r="G52" s="13" t="s">
        <v>511</v>
      </c>
      <c r="H52" s="13" t="s">
        <v>186</v>
      </c>
      <c r="I52" s="5" t="s">
        <v>56</v>
      </c>
      <c r="J52" s="5" t="s">
        <v>95</v>
      </c>
      <c r="K52" s="5" t="s">
        <v>63</v>
      </c>
      <c r="L52" s="5" t="s">
        <v>267</v>
      </c>
      <c r="M52" s="10" t="s">
        <v>268</v>
      </c>
      <c r="N52" s="11" t="s">
        <v>269</v>
      </c>
      <c r="O52" s="5" t="s">
        <v>69</v>
      </c>
      <c r="P52" s="5" t="s">
        <v>226</v>
      </c>
      <c r="Q52" s="5" t="s">
        <v>227</v>
      </c>
      <c r="R52" s="4">
        <v>45209</v>
      </c>
      <c r="S52" s="4">
        <v>45209</v>
      </c>
      <c r="T52" s="5" t="s">
        <v>228</v>
      </c>
    </row>
    <row r="53" spans="1:20" x14ac:dyDescent="0.3">
      <c r="A53" s="5">
        <v>2023</v>
      </c>
      <c r="B53" s="4">
        <v>45017</v>
      </c>
      <c r="C53" s="9">
        <v>45199</v>
      </c>
      <c r="D53" s="5" t="s">
        <v>410</v>
      </c>
      <c r="E53" s="5" t="s">
        <v>94</v>
      </c>
      <c r="F53" s="5" t="s">
        <v>164</v>
      </c>
      <c r="G53" s="5" t="s">
        <v>165</v>
      </c>
      <c r="H53" s="5" t="s">
        <v>166</v>
      </c>
      <c r="I53" s="5" t="s">
        <v>56</v>
      </c>
      <c r="J53" s="5" t="s">
        <v>94</v>
      </c>
      <c r="K53" s="5" t="s">
        <v>63</v>
      </c>
      <c r="L53" s="5" t="s">
        <v>264</v>
      </c>
      <c r="M53" s="10" t="s">
        <v>265</v>
      </c>
      <c r="N53" s="11" t="s">
        <v>266</v>
      </c>
      <c r="O53" s="5" t="s">
        <v>69</v>
      </c>
      <c r="P53" s="5" t="s">
        <v>226</v>
      </c>
      <c r="Q53" s="5" t="s">
        <v>227</v>
      </c>
      <c r="R53" s="4">
        <v>45209</v>
      </c>
      <c r="S53" s="4">
        <v>45209</v>
      </c>
      <c r="T53" s="5" t="s">
        <v>228</v>
      </c>
    </row>
    <row r="54" spans="1:20" x14ac:dyDescent="0.3">
      <c r="A54" s="5">
        <v>2023</v>
      </c>
      <c r="B54" s="4">
        <v>45017</v>
      </c>
      <c r="C54" s="9">
        <v>45199</v>
      </c>
      <c r="D54" s="5" t="s">
        <v>409</v>
      </c>
      <c r="E54" s="5" t="s">
        <v>93</v>
      </c>
      <c r="F54" s="5" t="s">
        <v>161</v>
      </c>
      <c r="G54" s="5" t="s">
        <v>162</v>
      </c>
      <c r="H54" s="5" t="s">
        <v>163</v>
      </c>
      <c r="I54" s="5" t="s">
        <v>56</v>
      </c>
      <c r="J54" s="5" t="s">
        <v>93</v>
      </c>
      <c r="K54" s="5" t="s">
        <v>63</v>
      </c>
      <c r="L54" s="5" t="s">
        <v>261</v>
      </c>
      <c r="M54" s="10" t="s">
        <v>262</v>
      </c>
      <c r="N54" s="11" t="s">
        <v>263</v>
      </c>
      <c r="O54" s="5" t="s">
        <v>69</v>
      </c>
      <c r="P54" s="5" t="s">
        <v>226</v>
      </c>
      <c r="Q54" s="5" t="s">
        <v>227</v>
      </c>
      <c r="R54" s="4">
        <v>45209</v>
      </c>
      <c r="S54" s="4">
        <v>45209</v>
      </c>
      <c r="T54" s="5" t="s">
        <v>228</v>
      </c>
    </row>
    <row r="55" spans="1:20" x14ac:dyDescent="0.3">
      <c r="A55" s="5">
        <v>2023</v>
      </c>
      <c r="B55" s="4">
        <v>45017</v>
      </c>
      <c r="C55" s="9">
        <v>45199</v>
      </c>
      <c r="D55" s="5" t="s">
        <v>413</v>
      </c>
      <c r="E55" s="5" t="s">
        <v>101</v>
      </c>
      <c r="F55" s="12" t="s">
        <v>512</v>
      </c>
      <c r="G55" s="5" t="s">
        <v>184</v>
      </c>
      <c r="H55" s="5" t="s">
        <v>513</v>
      </c>
      <c r="I55" s="5" t="s">
        <v>56</v>
      </c>
      <c r="J55" s="5" t="s">
        <v>101</v>
      </c>
      <c r="K55" s="5" t="s">
        <v>63</v>
      </c>
      <c r="L55" s="5" t="s">
        <v>267</v>
      </c>
      <c r="M55" s="10" t="s">
        <v>282</v>
      </c>
      <c r="N55" s="11" t="s">
        <v>283</v>
      </c>
      <c r="O55" s="5" t="s">
        <v>69</v>
      </c>
      <c r="P55" s="5" t="s">
        <v>226</v>
      </c>
      <c r="Q55" s="5" t="s">
        <v>227</v>
      </c>
      <c r="R55" s="4">
        <v>45209</v>
      </c>
      <c r="S55" s="4">
        <v>45209</v>
      </c>
      <c r="T55" s="5" t="s">
        <v>228</v>
      </c>
    </row>
    <row r="56" spans="1:20" x14ac:dyDescent="0.3">
      <c r="A56" s="5">
        <v>2023</v>
      </c>
      <c r="B56" s="4">
        <v>45017</v>
      </c>
      <c r="C56" s="9">
        <v>45199</v>
      </c>
      <c r="D56" s="5" t="s">
        <v>445</v>
      </c>
      <c r="E56" s="5" t="s">
        <v>92</v>
      </c>
      <c r="F56" s="12" t="s">
        <v>514</v>
      </c>
      <c r="G56" s="5" t="s">
        <v>515</v>
      </c>
      <c r="H56" s="5" t="s">
        <v>156</v>
      </c>
      <c r="I56" s="5" t="s">
        <v>56</v>
      </c>
      <c r="J56" s="5" t="s">
        <v>92</v>
      </c>
      <c r="K56" s="5" t="s">
        <v>63</v>
      </c>
      <c r="L56" s="5" t="s">
        <v>258</v>
      </c>
      <c r="M56" s="10" t="s">
        <v>259</v>
      </c>
      <c r="N56" s="11" t="s">
        <v>260</v>
      </c>
      <c r="O56" s="5" t="s">
        <v>69</v>
      </c>
      <c r="P56" s="5" t="s">
        <v>226</v>
      </c>
      <c r="Q56" s="5" t="s">
        <v>227</v>
      </c>
      <c r="R56" s="4">
        <v>45209</v>
      </c>
      <c r="S56" s="4">
        <v>45209</v>
      </c>
      <c r="T56" s="5" t="s">
        <v>228</v>
      </c>
    </row>
    <row r="57" spans="1:20" x14ac:dyDescent="0.3">
      <c r="A57" s="5">
        <v>2023</v>
      </c>
      <c r="B57" s="4">
        <v>45017</v>
      </c>
      <c r="C57" s="9">
        <v>45199</v>
      </c>
      <c r="D57" s="5" t="s">
        <v>394</v>
      </c>
      <c r="E57" s="5" t="s">
        <v>91</v>
      </c>
      <c r="F57" s="14" t="s">
        <v>516</v>
      </c>
      <c r="G57" s="13" t="s">
        <v>517</v>
      </c>
      <c r="H57" s="13" t="s">
        <v>216</v>
      </c>
      <c r="I57" s="5" t="s">
        <v>56</v>
      </c>
      <c r="J57" s="5" t="s">
        <v>91</v>
      </c>
      <c r="K57" s="5" t="s">
        <v>63</v>
      </c>
      <c r="L57" s="5" t="s">
        <v>250</v>
      </c>
      <c r="M57" s="10" t="s">
        <v>256</v>
      </c>
      <c r="N57" s="11" t="s">
        <v>257</v>
      </c>
      <c r="O57" s="5" t="s">
        <v>69</v>
      </c>
      <c r="P57" s="5" t="s">
        <v>226</v>
      </c>
      <c r="Q57" s="5" t="s">
        <v>227</v>
      </c>
      <c r="R57" s="4">
        <v>45209</v>
      </c>
      <c r="S57" s="4">
        <v>45209</v>
      </c>
      <c r="T57" s="5" t="s">
        <v>228</v>
      </c>
    </row>
    <row r="58" spans="1:20" x14ac:dyDescent="0.3">
      <c r="A58" s="5">
        <v>2023</v>
      </c>
      <c r="B58" s="4">
        <v>45017</v>
      </c>
      <c r="C58" s="9">
        <v>45199</v>
      </c>
      <c r="D58" s="5" t="s">
        <v>408</v>
      </c>
      <c r="E58" s="5" t="s">
        <v>90</v>
      </c>
      <c r="F58" s="14" t="s">
        <v>518</v>
      </c>
      <c r="G58" s="13" t="s">
        <v>519</v>
      </c>
      <c r="H58" s="5" t="s">
        <v>220</v>
      </c>
      <c r="I58" s="5" t="s">
        <v>57</v>
      </c>
      <c r="J58" s="5" t="s">
        <v>90</v>
      </c>
      <c r="K58" s="5" t="s">
        <v>63</v>
      </c>
      <c r="L58" s="5" t="s">
        <v>253</v>
      </c>
      <c r="M58" s="10" t="s">
        <v>254</v>
      </c>
      <c r="N58" s="11" t="s">
        <v>255</v>
      </c>
      <c r="O58" s="5" t="s">
        <v>69</v>
      </c>
      <c r="P58" s="5" t="s">
        <v>226</v>
      </c>
      <c r="Q58" s="5" t="s">
        <v>227</v>
      </c>
      <c r="R58" s="4">
        <v>45209</v>
      </c>
      <c r="S58" s="4">
        <v>45209</v>
      </c>
      <c r="T58" s="5" t="s">
        <v>228</v>
      </c>
    </row>
    <row r="59" spans="1:20" x14ac:dyDescent="0.3">
      <c r="A59" s="5">
        <v>2023</v>
      </c>
      <c r="B59" s="4">
        <v>45017</v>
      </c>
      <c r="C59" s="9">
        <v>45199</v>
      </c>
      <c r="D59" s="5" t="s">
        <v>407</v>
      </c>
      <c r="E59" s="5" t="s">
        <v>89</v>
      </c>
      <c r="F59" s="12" t="s">
        <v>520</v>
      </c>
      <c r="G59" s="5" t="s">
        <v>521</v>
      </c>
      <c r="H59" s="5" t="s">
        <v>157</v>
      </c>
      <c r="I59" s="5" t="s">
        <v>56</v>
      </c>
      <c r="J59" s="5" t="s">
        <v>89</v>
      </c>
      <c r="K59" s="5" t="s">
        <v>63</v>
      </c>
      <c r="L59" s="5" t="s">
        <v>250</v>
      </c>
      <c r="M59" s="10" t="s">
        <v>251</v>
      </c>
      <c r="N59" s="11" t="s">
        <v>252</v>
      </c>
      <c r="O59" s="5" t="s">
        <v>69</v>
      </c>
      <c r="P59" s="5" t="s">
        <v>226</v>
      </c>
      <c r="Q59" s="5" t="s">
        <v>227</v>
      </c>
      <c r="R59" s="4">
        <v>45209</v>
      </c>
      <c r="S59" s="4">
        <v>45209</v>
      </c>
      <c r="T59" s="5" t="s">
        <v>228</v>
      </c>
    </row>
    <row r="60" spans="1:20" x14ac:dyDescent="0.3">
      <c r="A60" s="5">
        <v>2023</v>
      </c>
      <c r="B60" s="4">
        <v>45017</v>
      </c>
      <c r="C60" s="9">
        <v>45199</v>
      </c>
      <c r="D60" s="5" t="s">
        <v>444</v>
      </c>
      <c r="E60" s="5" t="s">
        <v>88</v>
      </c>
      <c r="F60" s="14" t="s">
        <v>522</v>
      </c>
      <c r="G60" s="13" t="s">
        <v>523</v>
      </c>
      <c r="H60" s="13" t="s">
        <v>217</v>
      </c>
      <c r="I60" s="5" t="s">
        <v>57</v>
      </c>
      <c r="J60" s="5" t="s">
        <v>88</v>
      </c>
      <c r="K60" s="5" t="s">
        <v>63</v>
      </c>
      <c r="L60" s="5" t="s">
        <v>247</v>
      </c>
      <c r="M60" s="10" t="s">
        <v>248</v>
      </c>
      <c r="N60" s="11" t="s">
        <v>249</v>
      </c>
      <c r="O60" s="5" t="s">
        <v>69</v>
      </c>
      <c r="P60" s="5" t="s">
        <v>226</v>
      </c>
      <c r="Q60" s="5" t="s">
        <v>227</v>
      </c>
      <c r="R60" s="4">
        <v>45209</v>
      </c>
      <c r="S60" s="4">
        <v>45209</v>
      </c>
      <c r="T60" s="5" t="s">
        <v>228</v>
      </c>
    </row>
    <row r="61" spans="1:20" x14ac:dyDescent="0.3">
      <c r="A61" s="5">
        <v>2023</v>
      </c>
      <c r="B61" s="4">
        <v>45017</v>
      </c>
      <c r="C61" s="9">
        <v>45199</v>
      </c>
      <c r="D61" s="5" t="s">
        <v>432</v>
      </c>
      <c r="E61" s="5" t="s">
        <v>87</v>
      </c>
      <c r="F61" s="12" t="s">
        <v>524</v>
      </c>
      <c r="G61" s="5" t="s">
        <v>525</v>
      </c>
      <c r="H61" s="5" t="s">
        <v>197</v>
      </c>
      <c r="I61" s="5" t="s">
        <v>56</v>
      </c>
      <c r="J61" s="5" t="s">
        <v>87</v>
      </c>
      <c r="K61" s="5" t="s">
        <v>63</v>
      </c>
      <c r="L61" s="5" t="s">
        <v>244</v>
      </c>
      <c r="M61" s="10" t="s">
        <v>245</v>
      </c>
      <c r="N61" s="11" t="s">
        <v>246</v>
      </c>
      <c r="O61" s="5" t="s">
        <v>69</v>
      </c>
      <c r="P61" s="5" t="s">
        <v>226</v>
      </c>
      <c r="Q61" s="5" t="s">
        <v>227</v>
      </c>
      <c r="R61" s="4">
        <v>45209</v>
      </c>
      <c r="S61" s="4">
        <v>45209</v>
      </c>
      <c r="T61" s="5" t="s">
        <v>228</v>
      </c>
    </row>
    <row r="62" spans="1:20" x14ac:dyDescent="0.3">
      <c r="A62" s="5">
        <v>2023</v>
      </c>
      <c r="B62" s="4">
        <v>45017</v>
      </c>
      <c r="C62" s="9">
        <v>45199</v>
      </c>
      <c r="D62" s="5" t="s">
        <v>406</v>
      </c>
      <c r="E62" s="5" t="s">
        <v>86</v>
      </c>
      <c r="F62" s="5" t="s">
        <v>526</v>
      </c>
      <c r="G62" s="5" t="s">
        <v>527</v>
      </c>
      <c r="H62" s="5" t="s">
        <v>528</v>
      </c>
      <c r="I62" s="5" t="s">
        <v>57</v>
      </c>
      <c r="J62" s="5" t="s">
        <v>86</v>
      </c>
      <c r="K62" s="5" t="s">
        <v>63</v>
      </c>
      <c r="L62" s="5" t="s">
        <v>241</v>
      </c>
      <c r="M62" s="10" t="s">
        <v>242</v>
      </c>
      <c r="N62" s="11" t="s">
        <v>243</v>
      </c>
      <c r="O62" s="5" t="s">
        <v>69</v>
      </c>
      <c r="P62" s="5" t="s">
        <v>226</v>
      </c>
      <c r="Q62" s="5" t="s">
        <v>227</v>
      </c>
      <c r="R62" s="4">
        <v>45209</v>
      </c>
      <c r="S62" s="4">
        <v>45209</v>
      </c>
      <c r="T62" s="5" t="s">
        <v>228</v>
      </c>
    </row>
    <row r="63" spans="1:20" x14ac:dyDescent="0.3">
      <c r="A63" s="5">
        <v>2023</v>
      </c>
      <c r="B63" s="4">
        <v>45017</v>
      </c>
      <c r="C63" s="9">
        <v>45199</v>
      </c>
      <c r="D63" s="5" t="s">
        <v>443</v>
      </c>
      <c r="E63" s="5" t="s">
        <v>85</v>
      </c>
      <c r="F63" s="14" t="s">
        <v>529</v>
      </c>
      <c r="G63" s="13" t="s">
        <v>530</v>
      </c>
      <c r="H63" s="13" t="s">
        <v>187</v>
      </c>
      <c r="I63" s="5" t="s">
        <v>56</v>
      </c>
      <c r="J63" s="5" t="s">
        <v>85</v>
      </c>
      <c r="K63" s="5" t="s">
        <v>63</v>
      </c>
      <c r="L63" s="5" t="s">
        <v>238</v>
      </c>
      <c r="M63" s="10" t="s">
        <v>239</v>
      </c>
      <c r="N63" s="11" t="s">
        <v>240</v>
      </c>
      <c r="O63" s="5" t="s">
        <v>69</v>
      </c>
      <c r="P63" s="5" t="s">
        <v>226</v>
      </c>
      <c r="Q63" s="5" t="s">
        <v>227</v>
      </c>
      <c r="R63" s="4">
        <v>45209</v>
      </c>
      <c r="S63" s="4">
        <v>45209</v>
      </c>
      <c r="T63" s="5" t="s">
        <v>228</v>
      </c>
    </row>
    <row r="64" spans="1:20" x14ac:dyDescent="0.3">
      <c r="A64" s="5">
        <v>2023</v>
      </c>
      <c r="B64" s="4">
        <v>45017</v>
      </c>
      <c r="C64" s="9">
        <v>45199</v>
      </c>
      <c r="D64" s="5" t="s">
        <v>405</v>
      </c>
      <c r="E64" s="5" t="s">
        <v>84</v>
      </c>
      <c r="F64" s="14" t="s">
        <v>531</v>
      </c>
      <c r="G64" s="13" t="s">
        <v>532</v>
      </c>
      <c r="H64" s="13" t="s">
        <v>200</v>
      </c>
      <c r="I64" s="5" t="s">
        <v>56</v>
      </c>
      <c r="J64" s="5" t="s">
        <v>84</v>
      </c>
      <c r="K64" s="5" t="s">
        <v>63</v>
      </c>
      <c r="L64" s="5" t="s">
        <v>235</v>
      </c>
      <c r="M64" s="10" t="s">
        <v>236</v>
      </c>
      <c r="N64" s="11" t="s">
        <v>237</v>
      </c>
      <c r="O64" s="5" t="s">
        <v>69</v>
      </c>
      <c r="P64" s="5" t="s">
        <v>226</v>
      </c>
      <c r="Q64" s="5" t="s">
        <v>227</v>
      </c>
      <c r="R64" s="4">
        <v>45209</v>
      </c>
      <c r="S64" s="4">
        <v>45209</v>
      </c>
      <c r="T64" s="5" t="s">
        <v>228</v>
      </c>
    </row>
    <row r="65" spans="1:20" x14ac:dyDescent="0.3">
      <c r="A65" s="5">
        <v>2023</v>
      </c>
      <c r="B65" s="4">
        <v>45017</v>
      </c>
      <c r="C65" s="9">
        <v>45199</v>
      </c>
      <c r="D65" s="5" t="s">
        <v>533</v>
      </c>
      <c r="E65" s="5" t="s">
        <v>534</v>
      </c>
      <c r="F65" s="14" t="s">
        <v>535</v>
      </c>
      <c r="G65" s="13" t="s">
        <v>536</v>
      </c>
      <c r="H65" s="13" t="s">
        <v>537</v>
      </c>
      <c r="I65" s="13" t="s">
        <v>57</v>
      </c>
      <c r="J65" s="5" t="s">
        <v>533</v>
      </c>
      <c r="K65" s="13" t="s">
        <v>63</v>
      </c>
      <c r="L65" s="13" t="s">
        <v>229</v>
      </c>
      <c r="M65" s="10" t="s">
        <v>236</v>
      </c>
      <c r="N65" s="11" t="s">
        <v>225</v>
      </c>
      <c r="O65" s="5" t="s">
        <v>69</v>
      </c>
      <c r="P65" s="5" t="s">
        <v>226</v>
      </c>
      <c r="Q65" s="5" t="s">
        <v>227</v>
      </c>
      <c r="R65" s="4">
        <v>45209</v>
      </c>
      <c r="S65" s="4">
        <v>45209</v>
      </c>
      <c r="T65" s="5" t="s">
        <v>228</v>
      </c>
    </row>
    <row r="66" spans="1:20" x14ac:dyDescent="0.3">
      <c r="A66" s="5">
        <v>2023</v>
      </c>
      <c r="B66" s="4">
        <v>45017</v>
      </c>
      <c r="C66" s="9">
        <v>45199</v>
      </c>
      <c r="D66" s="5" t="s">
        <v>393</v>
      </c>
      <c r="E66" s="5" t="s">
        <v>83</v>
      </c>
      <c r="F66" s="14" t="s">
        <v>538</v>
      </c>
      <c r="G66" s="13" t="s">
        <v>539</v>
      </c>
      <c r="H66" s="13" t="s">
        <v>540</v>
      </c>
      <c r="I66" s="5" t="s">
        <v>57</v>
      </c>
      <c r="J66" s="5" t="s">
        <v>83</v>
      </c>
      <c r="K66" s="5" t="s">
        <v>63</v>
      </c>
      <c r="L66" s="5" t="s">
        <v>232</v>
      </c>
      <c r="M66" s="10" t="s">
        <v>233</v>
      </c>
      <c r="N66" s="11" t="s">
        <v>234</v>
      </c>
      <c r="O66" s="5" t="s">
        <v>69</v>
      </c>
      <c r="P66" s="5" t="s">
        <v>226</v>
      </c>
      <c r="Q66" s="5" t="s">
        <v>227</v>
      </c>
      <c r="R66" s="4">
        <v>45209</v>
      </c>
      <c r="S66" s="4">
        <v>45209</v>
      </c>
      <c r="T66" s="5" t="s">
        <v>228</v>
      </c>
    </row>
    <row r="67" spans="1:20" x14ac:dyDescent="0.3">
      <c r="A67" s="5">
        <v>2023</v>
      </c>
      <c r="B67" s="4">
        <v>45017</v>
      </c>
      <c r="C67" s="9">
        <v>45199</v>
      </c>
      <c r="D67" s="5" t="s">
        <v>404</v>
      </c>
      <c r="E67" s="5" t="s">
        <v>82</v>
      </c>
      <c r="F67" s="5" t="s">
        <v>153</v>
      </c>
      <c r="G67" s="5" t="s">
        <v>154</v>
      </c>
      <c r="H67" s="5" t="s">
        <v>155</v>
      </c>
      <c r="I67" s="5" t="s">
        <v>56</v>
      </c>
      <c r="J67" s="5" t="s">
        <v>82</v>
      </c>
      <c r="K67" s="5" t="s">
        <v>63</v>
      </c>
      <c r="L67" s="5" t="s">
        <v>229</v>
      </c>
      <c r="M67" s="10" t="s">
        <v>230</v>
      </c>
      <c r="N67" s="11" t="s">
        <v>231</v>
      </c>
      <c r="O67" s="5" t="s">
        <v>69</v>
      </c>
      <c r="P67" s="5" t="s">
        <v>226</v>
      </c>
      <c r="Q67" s="5" t="s">
        <v>227</v>
      </c>
      <c r="R67" s="4">
        <v>45209</v>
      </c>
      <c r="S67" s="4">
        <v>45209</v>
      </c>
      <c r="T67" s="5" t="s">
        <v>228</v>
      </c>
    </row>
    <row r="68" spans="1:20" x14ac:dyDescent="0.3">
      <c r="A68" s="5">
        <v>2023</v>
      </c>
      <c r="B68" s="4">
        <v>45017</v>
      </c>
      <c r="C68" s="9">
        <v>45199</v>
      </c>
      <c r="D68" s="5" t="s">
        <v>403</v>
      </c>
      <c r="E68" s="5" t="s">
        <v>147</v>
      </c>
      <c r="F68" s="12" t="s">
        <v>541</v>
      </c>
      <c r="G68" s="5" t="s">
        <v>542</v>
      </c>
      <c r="H68" s="5" t="s">
        <v>219</v>
      </c>
      <c r="I68" s="5" t="s">
        <v>56</v>
      </c>
      <c r="J68" s="5" t="s">
        <v>147</v>
      </c>
      <c r="K68" s="5" t="s">
        <v>63</v>
      </c>
      <c r="L68" s="5" t="s">
        <v>258</v>
      </c>
      <c r="M68" s="10" t="s">
        <v>382</v>
      </c>
      <c r="N68" s="11" t="s">
        <v>383</v>
      </c>
      <c r="O68" s="5" t="s">
        <v>69</v>
      </c>
      <c r="P68" s="5" t="s">
        <v>226</v>
      </c>
      <c r="Q68" s="5" t="s">
        <v>227</v>
      </c>
      <c r="R68" s="4">
        <v>45209</v>
      </c>
      <c r="S68" s="4">
        <v>45209</v>
      </c>
      <c r="T68" s="5" t="s">
        <v>228</v>
      </c>
    </row>
    <row r="69" spans="1:20" x14ac:dyDescent="0.3">
      <c r="A69" s="5">
        <v>2023</v>
      </c>
      <c r="B69" s="4">
        <v>45017</v>
      </c>
      <c r="C69" s="9">
        <v>45199</v>
      </c>
      <c r="D69" s="5" t="s">
        <v>451</v>
      </c>
      <c r="E69" s="5" t="s">
        <v>146</v>
      </c>
      <c r="F69" s="14" t="s">
        <v>543</v>
      </c>
      <c r="G69" s="13" t="s">
        <v>513</v>
      </c>
      <c r="H69" s="13" t="s">
        <v>544</v>
      </c>
      <c r="I69" s="13" t="s">
        <v>56</v>
      </c>
      <c r="J69" s="5" t="s">
        <v>146</v>
      </c>
      <c r="K69" s="5" t="s">
        <v>63</v>
      </c>
      <c r="L69" s="5" t="s">
        <v>258</v>
      </c>
      <c r="M69" s="10" t="s">
        <v>380</v>
      </c>
      <c r="N69" s="11" t="s">
        <v>381</v>
      </c>
      <c r="O69" s="5" t="s">
        <v>69</v>
      </c>
      <c r="P69" s="5" t="s">
        <v>226</v>
      </c>
      <c r="Q69" s="5" t="s">
        <v>227</v>
      </c>
      <c r="R69" s="4">
        <v>45209</v>
      </c>
      <c r="S69" s="4">
        <v>45209</v>
      </c>
      <c r="T69" s="5" t="s">
        <v>228</v>
      </c>
    </row>
    <row r="70" spans="1:20" x14ac:dyDescent="0.3">
      <c r="A70" s="5">
        <v>2023</v>
      </c>
      <c r="B70" s="4">
        <v>45017</v>
      </c>
      <c r="C70" s="9">
        <v>45199</v>
      </c>
      <c r="D70" s="5" t="s">
        <v>431</v>
      </c>
      <c r="E70" s="5" t="s">
        <v>145</v>
      </c>
      <c r="F70" s="14" t="s">
        <v>545</v>
      </c>
      <c r="G70" s="13" t="s">
        <v>546</v>
      </c>
      <c r="H70" s="13" t="s">
        <v>201</v>
      </c>
      <c r="I70" s="13" t="s">
        <v>57</v>
      </c>
      <c r="J70" s="5" t="s">
        <v>145</v>
      </c>
      <c r="K70" s="5" t="s">
        <v>63</v>
      </c>
      <c r="L70" s="5" t="s">
        <v>258</v>
      </c>
      <c r="M70" s="10" t="s">
        <v>378</v>
      </c>
      <c r="N70" s="11" t="s">
        <v>379</v>
      </c>
      <c r="O70" s="5" t="s">
        <v>69</v>
      </c>
      <c r="P70" s="5" t="s">
        <v>226</v>
      </c>
      <c r="Q70" s="5" t="s">
        <v>227</v>
      </c>
      <c r="R70" s="4">
        <v>45209</v>
      </c>
      <c r="S70" s="4">
        <v>45209</v>
      </c>
      <c r="T70" s="5" t="s">
        <v>228</v>
      </c>
    </row>
    <row r="71" spans="1:20" x14ac:dyDescent="0.3">
      <c r="A71" s="5">
        <v>2023</v>
      </c>
      <c r="B71" s="4">
        <v>45017</v>
      </c>
      <c r="C71" s="9">
        <v>45199</v>
      </c>
      <c r="D71" s="5" t="s">
        <v>430</v>
      </c>
      <c r="E71" s="5" t="s">
        <v>144</v>
      </c>
      <c r="F71" s="12" t="s">
        <v>467</v>
      </c>
      <c r="G71" s="5" t="s">
        <v>467</v>
      </c>
      <c r="H71" s="5" t="s">
        <v>467</v>
      </c>
      <c r="I71" s="13" t="s">
        <v>56</v>
      </c>
      <c r="J71" s="5" t="s">
        <v>144</v>
      </c>
      <c r="K71" s="5" t="s">
        <v>63</v>
      </c>
      <c r="L71" s="5" t="s">
        <v>258</v>
      </c>
      <c r="M71" s="10" t="s">
        <v>376</v>
      </c>
      <c r="N71" s="11" t="s">
        <v>377</v>
      </c>
      <c r="O71" s="5" t="s">
        <v>69</v>
      </c>
      <c r="P71" s="5" t="s">
        <v>226</v>
      </c>
      <c r="Q71" s="5" t="s">
        <v>227</v>
      </c>
      <c r="R71" s="4">
        <v>45209</v>
      </c>
      <c r="S71" s="4">
        <v>45209</v>
      </c>
      <c r="T71" s="5" t="s">
        <v>228</v>
      </c>
    </row>
    <row r="72" spans="1:20" x14ac:dyDescent="0.3">
      <c r="A72" s="5">
        <v>2023</v>
      </c>
      <c r="B72" s="4">
        <v>45017</v>
      </c>
      <c r="C72" s="9">
        <v>45199</v>
      </c>
      <c r="D72" s="5" t="s">
        <v>391</v>
      </c>
      <c r="E72" s="5" t="s">
        <v>143</v>
      </c>
      <c r="F72" s="12" t="s">
        <v>547</v>
      </c>
      <c r="G72" s="5" t="s">
        <v>548</v>
      </c>
      <c r="H72" s="5" t="s">
        <v>549</v>
      </c>
      <c r="I72" s="13" t="s">
        <v>56</v>
      </c>
      <c r="J72" s="5" t="s">
        <v>143</v>
      </c>
      <c r="K72" s="5" t="s">
        <v>63</v>
      </c>
      <c r="L72" s="5" t="s">
        <v>258</v>
      </c>
      <c r="M72" s="10" t="s">
        <v>374</v>
      </c>
      <c r="N72" s="11" t="s">
        <v>375</v>
      </c>
      <c r="O72" s="5" t="s">
        <v>69</v>
      </c>
      <c r="P72" s="5" t="s">
        <v>226</v>
      </c>
      <c r="Q72" s="5" t="s">
        <v>227</v>
      </c>
      <c r="R72" s="4">
        <v>45209</v>
      </c>
      <c r="S72" s="4">
        <v>45209</v>
      </c>
      <c r="T72" s="5" t="s">
        <v>228</v>
      </c>
    </row>
    <row r="73" spans="1:20" x14ac:dyDescent="0.3">
      <c r="A73" s="5">
        <v>2023</v>
      </c>
      <c r="B73" s="4">
        <v>45017</v>
      </c>
      <c r="C73" s="9">
        <v>45199</v>
      </c>
      <c r="D73" s="5" t="s">
        <v>429</v>
      </c>
      <c r="E73" s="5" t="s">
        <v>142</v>
      </c>
      <c r="F73" s="14" t="s">
        <v>550</v>
      </c>
      <c r="G73" s="13" t="s">
        <v>551</v>
      </c>
      <c r="H73" s="13" t="s">
        <v>552</v>
      </c>
      <c r="I73" s="13" t="s">
        <v>57</v>
      </c>
      <c r="J73" s="5" t="s">
        <v>142</v>
      </c>
      <c r="K73" s="5" t="s">
        <v>63</v>
      </c>
      <c r="L73" s="5" t="s">
        <v>258</v>
      </c>
      <c r="M73" s="10" t="s">
        <v>372</v>
      </c>
      <c r="N73" s="11" t="s">
        <v>373</v>
      </c>
      <c r="O73" s="5" t="s">
        <v>69</v>
      </c>
      <c r="P73" s="5" t="s">
        <v>226</v>
      </c>
      <c r="Q73" s="5" t="s">
        <v>227</v>
      </c>
      <c r="R73" s="4">
        <v>45209</v>
      </c>
      <c r="S73" s="4">
        <v>45209</v>
      </c>
      <c r="T73" s="5" t="s">
        <v>228</v>
      </c>
    </row>
    <row r="74" spans="1:20" x14ac:dyDescent="0.3">
      <c r="A74" s="5">
        <v>2023</v>
      </c>
      <c r="B74" s="4">
        <v>45017</v>
      </c>
      <c r="C74" s="9">
        <v>45199</v>
      </c>
      <c r="D74" s="5" t="s">
        <v>440</v>
      </c>
      <c r="E74" s="5" t="s">
        <v>141</v>
      </c>
      <c r="F74" s="12" t="s">
        <v>467</v>
      </c>
      <c r="G74" s="5" t="s">
        <v>467</v>
      </c>
      <c r="H74" s="5" t="s">
        <v>467</v>
      </c>
      <c r="I74" s="13" t="s">
        <v>56</v>
      </c>
      <c r="J74" s="5" t="s">
        <v>141</v>
      </c>
      <c r="K74" s="5" t="s">
        <v>63</v>
      </c>
      <c r="L74" s="5" t="s">
        <v>258</v>
      </c>
      <c r="M74" s="10" t="s">
        <v>370</v>
      </c>
      <c r="N74" s="11" t="s">
        <v>371</v>
      </c>
      <c r="O74" s="5" t="s">
        <v>69</v>
      </c>
      <c r="P74" s="5" t="s">
        <v>226</v>
      </c>
      <c r="Q74" s="5" t="s">
        <v>227</v>
      </c>
      <c r="R74" s="4">
        <v>45209</v>
      </c>
      <c r="S74" s="4">
        <v>45209</v>
      </c>
      <c r="T74" s="5" t="s">
        <v>228</v>
      </c>
    </row>
    <row r="75" spans="1:20" x14ac:dyDescent="0.3">
      <c r="A75" s="5">
        <v>2023</v>
      </c>
      <c r="B75" s="4">
        <v>45017</v>
      </c>
      <c r="C75" s="9">
        <v>45199</v>
      </c>
      <c r="D75" s="5" t="s">
        <v>402</v>
      </c>
      <c r="E75" s="5" t="s">
        <v>140</v>
      </c>
      <c r="F75" s="14" t="s">
        <v>553</v>
      </c>
      <c r="G75" s="13" t="s">
        <v>554</v>
      </c>
      <c r="H75" s="13" t="s">
        <v>555</v>
      </c>
      <c r="I75" s="13" t="s">
        <v>57</v>
      </c>
      <c r="J75" s="5" t="s">
        <v>140</v>
      </c>
      <c r="K75" s="5" t="s">
        <v>63</v>
      </c>
      <c r="L75" s="5" t="s">
        <v>258</v>
      </c>
      <c r="M75" s="10" t="s">
        <v>368</v>
      </c>
      <c r="N75" s="11" t="s">
        <v>369</v>
      </c>
      <c r="O75" s="5" t="s">
        <v>69</v>
      </c>
      <c r="P75" s="5" t="s">
        <v>226</v>
      </c>
      <c r="Q75" s="5" t="s">
        <v>227</v>
      </c>
      <c r="R75" s="4">
        <v>45209</v>
      </c>
      <c r="S75" s="4">
        <v>45209</v>
      </c>
      <c r="T75" s="5" t="s">
        <v>228</v>
      </c>
    </row>
    <row r="76" spans="1:20" x14ac:dyDescent="0.3">
      <c r="A76" s="5">
        <v>2023</v>
      </c>
      <c r="B76" s="4">
        <v>45017</v>
      </c>
      <c r="C76" s="9">
        <v>45199</v>
      </c>
      <c r="D76" s="5" t="s">
        <v>450</v>
      </c>
      <c r="E76" s="5" t="s">
        <v>139</v>
      </c>
      <c r="F76" s="12" t="s">
        <v>556</v>
      </c>
      <c r="G76" s="5" t="s">
        <v>557</v>
      </c>
      <c r="H76" s="5" t="s">
        <v>558</v>
      </c>
      <c r="I76" s="13" t="s">
        <v>57</v>
      </c>
      <c r="J76" s="5" t="s">
        <v>139</v>
      </c>
      <c r="K76" s="5" t="s">
        <v>63</v>
      </c>
      <c r="L76" s="5" t="s">
        <v>365</v>
      </c>
      <c r="M76" s="10" t="s">
        <v>366</v>
      </c>
      <c r="N76" s="11" t="s">
        <v>367</v>
      </c>
      <c r="O76" s="5" t="s">
        <v>69</v>
      </c>
      <c r="P76" s="5" t="s">
        <v>226</v>
      </c>
      <c r="Q76" s="5" t="s">
        <v>227</v>
      </c>
      <c r="R76" s="4">
        <v>45209</v>
      </c>
      <c r="S76" s="4">
        <v>45209</v>
      </c>
      <c r="T76" s="5" t="s">
        <v>228</v>
      </c>
    </row>
    <row r="77" spans="1:20" x14ac:dyDescent="0.3">
      <c r="A77" s="5">
        <v>2023</v>
      </c>
      <c r="B77" s="4">
        <v>45017</v>
      </c>
      <c r="C77" s="9">
        <v>45199</v>
      </c>
      <c r="D77" s="5" t="s">
        <v>428</v>
      </c>
      <c r="E77" s="5" t="s">
        <v>138</v>
      </c>
      <c r="F77" s="5" t="s">
        <v>202</v>
      </c>
      <c r="G77" s="5" t="s">
        <v>177</v>
      </c>
      <c r="H77" s="5" t="s">
        <v>158</v>
      </c>
      <c r="I77" s="13" t="s">
        <v>56</v>
      </c>
      <c r="J77" s="5" t="s">
        <v>138</v>
      </c>
      <c r="K77" s="5" t="s">
        <v>63</v>
      </c>
      <c r="L77" s="5" t="s">
        <v>258</v>
      </c>
      <c r="M77" s="10" t="s">
        <v>363</v>
      </c>
      <c r="N77" s="11" t="s">
        <v>364</v>
      </c>
      <c r="O77" s="5" t="s">
        <v>69</v>
      </c>
      <c r="P77" s="5" t="s">
        <v>226</v>
      </c>
      <c r="Q77" s="5" t="s">
        <v>227</v>
      </c>
      <c r="R77" s="4">
        <v>45209</v>
      </c>
      <c r="S77" s="4">
        <v>45209</v>
      </c>
      <c r="T77" s="5" t="s">
        <v>228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K78:K199" xr:uid="{00000000-0002-0000-0000-000001000000}">
      <formula1>Hidden_210</formula1>
    </dataValidation>
    <dataValidation type="list" allowBlank="1" showErrorMessage="1" sqref="O78:O199" xr:uid="{00000000-0002-0000-0000-000002000000}">
      <formula1>Hidden_314</formula1>
    </dataValidation>
    <dataValidation type="list" allowBlank="1" showErrorMessage="1" sqref="O8:O77" xr:uid="{910FB2C6-A90A-4B12-B11C-5DCAC9C318ED}">
      <formula1>Hidden_213</formula1>
    </dataValidation>
    <dataValidation type="list" allowBlank="1" showErrorMessage="1" sqref="K8:K77" xr:uid="{6DABC6F7-9DBD-4903-AD02-EB4B4D72418D}">
      <formula1>Hidden_19</formula1>
    </dataValidation>
    <dataValidation type="list" allowBlank="1" showErrorMessage="1" sqref="I8:I199" xr:uid="{00000000-0002-0000-0000-000000000000}">
      <formula1>Hidden_18</formula1>
    </dataValidation>
  </dataValidations>
  <hyperlinks>
    <hyperlink ref="P9:P77" r:id="rId1" display="http://nd" xr:uid="{167562FF-1B3F-4C02-BEAB-CDDA0317FAAF}"/>
    <hyperlink ref="N8" r:id="rId2" xr:uid="{5972A698-481E-4E89-B236-0AB848DA512E}"/>
    <hyperlink ref="N9" r:id="rId3" xr:uid="{C34FD1A9-1476-4612-BB7B-C7D28D7D813E}"/>
    <hyperlink ref="N10" r:id="rId4" xr:uid="{4EE8B5F0-4455-45E1-9D97-427F6310E40A}"/>
    <hyperlink ref="N11" r:id="rId5" xr:uid="{8416069F-8727-4D3F-A64E-045B29E14281}"/>
    <hyperlink ref="N12" r:id="rId6" xr:uid="{8154A1C0-7DA5-486A-9713-61606889EB91}"/>
    <hyperlink ref="N13" r:id="rId7" xr:uid="{28D7AFBF-92D2-428E-AE97-2B4B51954EEE}"/>
    <hyperlink ref="N14" r:id="rId8" xr:uid="{B555FE72-F78F-473A-988C-BC675F8EE31F}"/>
    <hyperlink ref="N15" r:id="rId9" xr:uid="{84AF1B88-75B3-415A-A765-746F4669524B}"/>
    <hyperlink ref="N16" r:id="rId10" xr:uid="{FC8BC712-A072-4CB9-8332-A7BE767FC5F3}"/>
    <hyperlink ref="N17" r:id="rId11" xr:uid="{3CC0706A-6C75-425F-95C5-322D2B45D269}"/>
    <hyperlink ref="N18" r:id="rId12" xr:uid="{237F0779-D318-4D61-9438-CA5D73C7706D}"/>
    <hyperlink ref="N19" r:id="rId13" xr:uid="{6976808D-07D5-4AC6-822F-8D86BB95DEEE}"/>
    <hyperlink ref="N20" r:id="rId14" xr:uid="{CC5BA371-940E-439A-8ACF-E5009BB97CD5}"/>
    <hyperlink ref="N21" r:id="rId15" xr:uid="{2520B2FE-221A-4940-B5EA-C09ECF2C87AF}"/>
    <hyperlink ref="N22" r:id="rId16" xr:uid="{30F50F77-B7A5-4B7B-B215-F83D2B56A563}"/>
    <hyperlink ref="N23" r:id="rId17" xr:uid="{4B754878-DAB5-4671-8746-76185B040C05}"/>
    <hyperlink ref="N24" r:id="rId18" xr:uid="{5D9F83BA-711C-4852-9F70-362CF6F59CC5}"/>
    <hyperlink ref="N25" r:id="rId19" xr:uid="{52BCF174-0998-4446-893F-295F66A3727F}"/>
    <hyperlink ref="N26" r:id="rId20" xr:uid="{DD0FC0A6-0893-4456-A6DC-0E5795AD9620}"/>
    <hyperlink ref="N27" r:id="rId21" xr:uid="{D8E385E4-2F9D-461E-9A3E-26FEB194EE92}"/>
    <hyperlink ref="N28" r:id="rId22" xr:uid="{35502C57-92C6-4494-BD42-6F9A6458AF6B}"/>
    <hyperlink ref="N29" r:id="rId23" xr:uid="{B9E78B21-575A-4D80-8C82-0AF31F368300}"/>
    <hyperlink ref="N30" r:id="rId24" xr:uid="{D0521185-F1A2-4F2A-9D30-29EC79BA393C}"/>
    <hyperlink ref="N31" r:id="rId25" xr:uid="{FBAE313E-CC2D-4A11-AE95-DE4994C86FED}"/>
    <hyperlink ref="N32" r:id="rId26" xr:uid="{D28D69D9-CAD1-41FC-88A4-B0E98CD34B4B}"/>
    <hyperlink ref="N33" r:id="rId27" xr:uid="{09A1D0A1-AE7D-4919-9C03-F69396F7B8A0}"/>
    <hyperlink ref="N34" r:id="rId28" xr:uid="{4705C5AB-485D-4BED-A7E1-73C1CBFB175B}"/>
    <hyperlink ref="N36" r:id="rId29" xr:uid="{F25BD399-75BF-4C89-A80F-2755F9232AD9}"/>
    <hyperlink ref="N37" r:id="rId30" xr:uid="{879FB703-5B96-416E-BB15-61C68F01AEA2}"/>
    <hyperlink ref="N35" r:id="rId31" xr:uid="{3CB8E325-6114-4A99-AE5D-2ACBABB2A5C3}"/>
    <hyperlink ref="N38" r:id="rId32" xr:uid="{B883F679-0F8D-432D-B390-A9FC0E06AA40}"/>
    <hyperlink ref="N39" r:id="rId33" xr:uid="{339293D2-0C96-4FEC-A71B-14D6D85039D1}"/>
    <hyperlink ref="N40" r:id="rId34" xr:uid="{C610AD20-B0CF-44E2-83B1-CAF4230C0BCF}"/>
    <hyperlink ref="N41" r:id="rId35" xr:uid="{6B17C193-9793-4F43-8965-3C942231DAF9}"/>
    <hyperlink ref="N43" r:id="rId36" xr:uid="{A5E6C638-75A7-4032-AAA1-864635B274D5}"/>
    <hyperlink ref="N45" r:id="rId37" xr:uid="{19951EA8-A400-44B3-8E62-A2985E56D7CA}"/>
    <hyperlink ref="N46" r:id="rId38" xr:uid="{548E9D97-6657-45A9-A87D-284C59977427}"/>
    <hyperlink ref="N42" r:id="rId39" xr:uid="{8C7B3494-FBED-451A-9A6E-3A790277526D}"/>
    <hyperlink ref="N44" r:id="rId40" xr:uid="{0406ED87-21AC-4D57-840E-CE05B379753A}"/>
    <hyperlink ref="N47" r:id="rId41" xr:uid="{621A5786-8F8D-42E8-AB8F-EEBCB8B72A2A}"/>
    <hyperlink ref="N48" r:id="rId42" xr:uid="{5AA1E38A-DD98-47E2-91C5-439C1BDD8914}"/>
    <hyperlink ref="N49" r:id="rId43" xr:uid="{524E8AF1-2C61-4613-AE25-38691D93FF5B}"/>
    <hyperlink ref="N50" r:id="rId44" xr:uid="{7EF4D34A-05E0-48DE-B847-C620036BE394}"/>
    <hyperlink ref="N51" r:id="rId45" xr:uid="{C94D6C1D-DEE4-4982-B6B0-6A9EB0F38492}"/>
    <hyperlink ref="N52" r:id="rId46" xr:uid="{622E537A-1BC5-4C5E-BAFC-80A48C7AFF06}"/>
    <hyperlink ref="N53" r:id="rId47" xr:uid="{22558B0B-6FBD-4FB7-AD7F-873DF8EE5226}"/>
    <hyperlink ref="N54" r:id="rId48" xr:uid="{097FCA78-B3D4-4BF0-98DD-62A703FBB69F}"/>
    <hyperlink ref="N55" r:id="rId49" xr:uid="{F71C92C6-6E8A-4D7F-B97D-4EDB5AFB420D}"/>
    <hyperlink ref="N56" r:id="rId50" xr:uid="{12BD5EED-EE3F-4C7E-BDEF-7DDE7894AF84}"/>
    <hyperlink ref="N57" r:id="rId51" xr:uid="{8CDC51BA-CF73-4DB8-90B6-808DCC559B10}"/>
    <hyperlink ref="N58" r:id="rId52" xr:uid="{E072497D-1CD4-4A6B-9737-1CD4A56492F1}"/>
    <hyperlink ref="N59" r:id="rId53" xr:uid="{BDD8BA62-D4F8-48AE-AC6B-B9E32F9927D1}"/>
    <hyperlink ref="N60" r:id="rId54" xr:uid="{602EC38D-F9C4-4053-988B-2768E38D6983}"/>
    <hyperlink ref="N61" r:id="rId55" xr:uid="{53E1E2E3-C459-45E5-B63D-04CFB0A17AB2}"/>
    <hyperlink ref="N62" r:id="rId56" xr:uid="{99E10819-2ECA-4B78-9175-2E7DD50A3DCF}"/>
    <hyperlink ref="N63" r:id="rId57" xr:uid="{798C9C1D-CF6C-4EE3-B958-AA1735060BF4}"/>
    <hyperlink ref="N64" r:id="rId58" xr:uid="{3386798D-FFCC-4E58-A640-3D46319AF718}"/>
    <hyperlink ref="N66" r:id="rId59" xr:uid="{775613CA-6D77-4347-B4B1-B3F63DF5AB43}"/>
    <hyperlink ref="N67" r:id="rId60" xr:uid="{FD9ECC46-8CA5-49C7-90FE-896BA3654E99}"/>
    <hyperlink ref="N68" r:id="rId61" xr:uid="{CCA2172B-DAF7-419F-B54C-7010B4A6C303}"/>
    <hyperlink ref="N69" r:id="rId62" xr:uid="{D4943F2B-8B54-49B4-BF9C-5F634B039D50}"/>
    <hyperlink ref="N70" r:id="rId63" xr:uid="{1FDE62F3-AD7C-4FF3-8286-4198E5739161}"/>
    <hyperlink ref="N71" r:id="rId64" xr:uid="{09E9C5B9-1BF4-44DF-A68B-DF403228AF35}"/>
    <hyperlink ref="N72" r:id="rId65" xr:uid="{A2023C00-EB0E-4A15-BCD2-6F67DE2F74E8}"/>
    <hyperlink ref="N73" r:id="rId66" xr:uid="{5B9D3937-F39A-4A18-B29A-F5FFFD465B7B}"/>
    <hyperlink ref="N74" r:id="rId67" xr:uid="{73892B57-166F-44F9-9D23-EAE1DCED6D90}"/>
    <hyperlink ref="N75" r:id="rId68" xr:uid="{D3E8BD13-1C1F-4A25-98FE-64B4630E1878}"/>
    <hyperlink ref="N76" r:id="rId69" xr:uid="{94F93406-3F79-425B-96BF-A3CA1DC89358}"/>
    <hyperlink ref="N77" r:id="rId70" xr:uid="{DADED94C-D767-41BA-B1DC-7F8AA6A21279}"/>
    <hyperlink ref="N65" r:id="rId71" xr:uid="{D0FAFA57-5393-4918-832D-8CD86CB39F73}"/>
  </hyperlinks>
  <pageMargins left="0.7" right="0.7" top="0.75" bottom="0.75" header="0.3" footer="0.3"/>
  <legacyDrawing r:id="rId7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58</v>
      </c>
    </row>
    <row r="2" spans="1:1" x14ac:dyDescent="0.3">
      <c r="A2" t="s">
        <v>59</v>
      </c>
    </row>
    <row r="3" spans="1:1" x14ac:dyDescent="0.3">
      <c r="A3" t="s">
        <v>60</v>
      </c>
    </row>
    <row r="4" spans="1:1" x14ac:dyDescent="0.3">
      <c r="A4" t="s">
        <v>61</v>
      </c>
    </row>
    <row r="5" spans="1:1" x14ac:dyDescent="0.3">
      <c r="A5" t="s">
        <v>62</v>
      </c>
    </row>
    <row r="6" spans="1:1" x14ac:dyDescent="0.3">
      <c r="A6" t="s">
        <v>63</v>
      </c>
    </row>
    <row r="7" spans="1:1" x14ac:dyDescent="0.3">
      <c r="A7" t="s">
        <v>64</v>
      </c>
    </row>
    <row r="8" spans="1:1" x14ac:dyDescent="0.3">
      <c r="A8" t="s">
        <v>65</v>
      </c>
    </row>
    <row r="9" spans="1:1" x14ac:dyDescent="0.3">
      <c r="A9" t="s">
        <v>66</v>
      </c>
    </row>
    <row r="10" spans="1:1" x14ac:dyDescent="0.3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68</v>
      </c>
    </row>
    <row r="2" spans="1:1" x14ac:dyDescent="0.3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"/>
  <sheetViews>
    <sheetView topLeftCell="A3" workbookViewId="0"/>
  </sheetViews>
  <sheetFormatPr baseColWidth="10" defaultColWidth="9.109375" defaultRowHeight="14.4" x14ac:dyDescent="0.3"/>
  <cols>
    <col min="1" max="1" width="3.44140625" bestFit="1" customWidth="1"/>
    <col min="2" max="2" width="28.5546875" bestFit="1" customWidth="1"/>
    <col min="3" max="3" width="31.109375" bestFit="1" customWidth="1"/>
    <col min="4" max="4" width="44.6640625" bestFit="1" customWidth="1"/>
    <col min="5" max="5" width="32" bestFit="1" customWidth="1"/>
    <col min="6" max="6" width="24.109375" bestFit="1" customWidth="1"/>
  </cols>
  <sheetData>
    <row r="1" spans="1:6" hidden="1" x14ac:dyDescent="0.3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3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 x14ac:dyDescent="0.3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2023-06-26T17:44:47Z</dcterms:created>
  <dcterms:modified xsi:type="dcterms:W3CDTF">2023-10-26T20:05:53Z</dcterms:modified>
</cp:coreProperties>
</file>