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3\4TO TRIMESTRE\XXXII\"/>
    </mc:Choice>
  </mc:AlternateContent>
  <xr:revisionPtr revIDLastSave="0" documentId="13_ncr:1_{DDDD4554-AF3E-41D9-86C7-8DF28B9936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0">Hidden_3!$A$1:$A$2</definedName>
    <definedName name="Hidden_312">[1]Hidden_3!$A$1:$A$32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<sst xmlns="http://schemas.openxmlformats.org/spreadsheetml/2006/main" count="3009" uniqueCount="847">
  <si>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</si>
  <si>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</si>
  <si>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</si>
  <si>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</si>
  <si>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</si>
  <si>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</si>
  <si>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</si>
  <si>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</si>
  <si>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</si>
  <si>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</si>
  <si>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</si>
  <si>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</si>
  <si>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</si>
  <si>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</si>
  <si>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</si>
  <si>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</si>
  <si>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</si>
  <si>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</si>
  <si>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</si>
  <si>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</si>
  <si>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</si>
  <si>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</si>
  <si>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</si>
  <si>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</si>
  <si>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</si>
  <si>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</si>
  <si>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</si>
  <si>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</si>
  <si>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</si>
  <si>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</si>
  <si>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</si>
  <si>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</si>
  <si>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</si>
  <si>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</si>
  <si>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</si>
  <si>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</si>
  <si>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</si>
  <si>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</si>
  <si>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</si>
  <si>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</si>
  <si>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</si>
  <si>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</si>
  <si>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</si>
  <si>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</si>
  <si>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</si>
  <si>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</si>
  <si>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</si>
  <si>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</si>
  <si>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</si>
  <si>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</si>
  <si>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</si>
  <si>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</si>
  <si>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</si>
  <si>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</si>
  <si>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</si>
  <si>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</si>
  <si>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</si>
  <si>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</si>
  <si>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</si>
  <si>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</si>
  <si>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</si>
  <si>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</si>
  <si>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</si>
  <si>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</si>
  <si>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</si>
  <si>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</si>
  <si>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</si>
  <si>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</si>
  <si>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</si>
  <si>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</si>
  <si>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</si>
  <si>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</si>
  <si>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</si>
  <si>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</si>
  <si>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</si>
  <si>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</si>
  <si>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</si>
  <si>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</si>
  <si>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</si>
  <si>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</si>
  <si>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</si>
  <si>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</si>
  <si>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</si>
  <si>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</si>
  <si>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</si>
  <si>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</si>
  <si>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</si>
  <si>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</si>
  <si>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</si>
  <si>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</si>
  <si>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</si>
  <si>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</si>
  <si>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</si>
  <si>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</si>
  <si>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</si>
  <si>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</si>
  <si>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</si>
  <si>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</si>
  <si>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</si>
  <si>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</si>
  <si>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</si>
  <si>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</si>
  <si>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</si>
  <si>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</si>
  <si>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</si>
  <si>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</si>
  <si>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</si>
  <si>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</si>
  <si>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</si>
  <si>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</si>
  <si>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</si>
  <si>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</si>
  <si>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</si>
  <si>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</si>
  <si>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</si>
  <si>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</si>
  <si>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</si>
  <si>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</si>
  <si>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</si>
  <si>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</si>
  <si>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</si>
  <si>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</si>
  <si>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</si>
  <si>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</si>
  <si>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</si>
  <si>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</si>
  <si>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</si>
  <si>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</si>
  <si>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</si>
  <si>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</si>
  <si>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</si>
  <si>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</si>
  <si>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</si>
  <si>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</si>
  <si>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</si>
  <si>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</si>
  <si>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</si>
  <si>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</si>
  <si>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</si>
  <si>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</si>
  <si>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</si>
  <si>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</si>
  <si>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</si>
  <si>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</si>
  <si>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</si>
  <si>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</si>
  <si>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</si>
  <si>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</si>
  <si>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</si>
  <si>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</si>
  <si>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</si>
  <si>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</si>
  <si>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</si>
  <si>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</si>
  <si>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</si>
  <si>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</si>
  <si>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</si>
  <si>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</si>
  <si>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</si>
  <si>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</si>
  <si>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</si>
  <si>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</si>
  <si>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</si>
  <si>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</si>
  <si>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</si>
  <si>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</si>
  <si>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</si>
  <si>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</si>
  <si>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</si>
  <si>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</si>
  <si>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</si>
  <si>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</si>
  <si>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</si>
  <si>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</si>
  <si>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</si>
  <si>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</si>
  <si>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</si>
  <si>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</si>
  <si>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</si>
  <si>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</si>
  <si>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</si>
  <si>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</si>
  <si>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</si>
  <si>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</si>
  <si>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</si>
  <si>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</si>
  <si>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</si>
  <si>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</si>
  <si>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</si>
  <si>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</si>
  <si>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</si>
  <si>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</si>
  <si>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</si>
  <si>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</si>
  <si>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</si>
  <si>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</si>
  <si>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</si>
  <si>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</si>
  <si>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</si>
  <si>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</si>
  <si>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</si>
  <si>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</si>
  <si>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</si>
  <si>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</si>
  <si>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</si>
  <si>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</si>
  <si>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</si>
  <si>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</si>
  <si>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</si>
  <si>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</si>
  <si>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</si>
  <si>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</si>
  <si>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</si>
  <si>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</si>
  <si>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</si>
  <si>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ECOTONER DEL SURESTE S.A. DE C.V.</t>
  </si>
  <si>
    <t>ESU021205R96</t>
  </si>
  <si>
    <t>Comercio al por mayor</t>
  </si>
  <si>
    <t>4 NORTE PONIENTE</t>
  </si>
  <si>
    <t>CENTRO</t>
  </si>
  <si>
    <t>Tuxtla Gutierrez</t>
  </si>
  <si>
    <t>ANA LUISA</t>
  </si>
  <si>
    <t>AGUILAR</t>
  </si>
  <si>
    <t>CARBALLO</t>
  </si>
  <si>
    <t>contador_general@ecotonerdelsureste.com</t>
  </si>
  <si>
    <t>ACTA CONSTITUTIVA</t>
  </si>
  <si>
    <t>http://ecotonerdelsureste.com</t>
  </si>
  <si>
    <t>Direccion de Recursos Materiales e Infraestructura</t>
  </si>
  <si>
    <t xml:space="preserve">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</si>
  <si>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SUMINISTROS, MERCADOTÉCNIA Y PUBLICIDAD DEL SURESTE S.A. DE C.V.</t>
  </si>
  <si>
    <t>Mexico</t>
  </si>
  <si>
    <t>SMP1105045N8</t>
  </si>
  <si>
    <t>11 PONIENTE NORTE</t>
  </si>
  <si>
    <t>EL MAGUEYITO</t>
  </si>
  <si>
    <t>JOSE ARTURO</t>
  </si>
  <si>
    <t>PEREZ</t>
  </si>
  <si>
    <t>MARTINEZ</t>
  </si>
  <si>
    <t>macrographics.mx@gmail.com</t>
  </si>
  <si>
    <t>https://www.macrographic.mx/</t>
  </si>
  <si>
    <t>ISAI</t>
  </si>
  <si>
    <t>MORALES</t>
  </si>
  <si>
    <t>SÁNCHEZ</t>
  </si>
  <si>
    <t>ISAI MORALES SÁNCHEZ</t>
  </si>
  <si>
    <t>MOSI8803025T9</t>
  </si>
  <si>
    <t>7A NORTE PONIENTE</t>
  </si>
  <si>
    <t>SANCHEZ</t>
  </si>
  <si>
    <t>isai.morales@negtel.com.mx</t>
  </si>
  <si>
    <t>RFC CON GIRO EMPRESARIAL</t>
  </si>
  <si>
    <t>https://sindatos.com</t>
  </si>
  <si>
    <t>AGUA PURIFICADA BORNEO S.A. DE C.V.</t>
  </si>
  <si>
    <t>APB080318M65</t>
  </si>
  <si>
    <t>21 ORIENTE NORTE</t>
  </si>
  <si>
    <t>A</t>
  </si>
  <si>
    <t>EL BRASILITO</t>
  </si>
  <si>
    <t>FABRISIO DAVID</t>
  </si>
  <si>
    <t>DE LEÓN</t>
  </si>
  <si>
    <t>PUON</t>
  </si>
  <si>
    <t>administracion@borneo.com.mx</t>
  </si>
  <si>
    <t>GASOLINERA EL JOBO SA DE CV</t>
  </si>
  <si>
    <t>GJO121018GX3</t>
  </si>
  <si>
    <t>SERVIDUMBRE DE PASO GASPAR</t>
  </si>
  <si>
    <t>EL JOBO</t>
  </si>
  <si>
    <t>ROCIO GUADALUPE</t>
  </si>
  <si>
    <t>VELAZQUEZ</t>
  </si>
  <si>
    <t>TRUJILLO</t>
  </si>
  <si>
    <t>maritza.velazquez@gruposur.com.mx</t>
  </si>
  <si>
    <t>KEILA</t>
  </si>
  <si>
    <t>YOLANDA</t>
  </si>
  <si>
    <t>ESPINOZA</t>
  </si>
  <si>
    <t>KEILA YOLANDA ESPINOZA</t>
  </si>
  <si>
    <t>EIKE850704Q70</t>
  </si>
  <si>
    <t>3RA ORIENTE SUR</t>
  </si>
  <si>
    <t>TERÁN</t>
  </si>
  <si>
    <t>oscar.siah@gmail.com</t>
  </si>
  <si>
    <t>SUMINISTROS TUXTLA S.A. DE C.V.</t>
  </si>
  <si>
    <t>STU880503925</t>
  </si>
  <si>
    <t>2 SUR PONIENTE</t>
  </si>
  <si>
    <t>MARGARITA</t>
  </si>
  <si>
    <t>GARCIA</t>
  </si>
  <si>
    <t>GUEVARA</t>
  </si>
  <si>
    <t>mgarcia@suministrostuxtla.com.mx</t>
  </si>
  <si>
    <t>https://suministrostuxtla.com.mx/home</t>
  </si>
  <si>
    <t>liliana@suministrostuxtla.com.mx</t>
  </si>
  <si>
    <t>DAVID ALEJANDRO</t>
  </si>
  <si>
    <t>MERCHANT</t>
  </si>
  <si>
    <t>RINCÓN</t>
  </si>
  <si>
    <t>DAVID ALEJANDRO MERCHANT RINCÓN</t>
  </si>
  <si>
    <t>MERD870614NP1</t>
  </si>
  <si>
    <t>CENTRAL ORIENTE</t>
  </si>
  <si>
    <t>RONCÓN</t>
  </si>
  <si>
    <t>ferreteriaelpericosuc@gmail.com</t>
  </si>
  <si>
    <t>JOSE</t>
  </si>
  <si>
    <t>LOPEZ</t>
  </si>
  <si>
    <t>CHANDOQUI</t>
  </si>
  <si>
    <t>JOSÉ LÓPEZ CHANDOQUI</t>
  </si>
  <si>
    <t>LOCJ630317JF0</t>
  </si>
  <si>
    <t>4TA PONIENTE NORTE</t>
  </si>
  <si>
    <t>SAN MARCOS</t>
  </si>
  <si>
    <t>comexsuchiapa@gmail.com</t>
  </si>
  <si>
    <t>https://www.comex.com.mx/</t>
  </si>
  <si>
    <t>JUAN OSCAR</t>
  </si>
  <si>
    <t>LIEVANO</t>
  </si>
  <si>
    <t>NARVAEZ</t>
  </si>
  <si>
    <t>JUAN OSCAR LIEVANO NARVÁEZ</t>
  </si>
  <si>
    <t>LINJ480327222</t>
  </si>
  <si>
    <t>PANAMERICANA KM</t>
  </si>
  <si>
    <t>BARRIO DE FÁTIMA</t>
  </si>
  <si>
    <t>San Cristóbal</t>
  </si>
  <si>
    <t>ROLANDO</t>
  </si>
  <si>
    <t>GONZALEZ</t>
  </si>
  <si>
    <t>SANTIAGO</t>
  </si>
  <si>
    <t>olincristo@gmail.com</t>
  </si>
  <si>
    <t>http://www.gasolinerasolin.com.mx/</t>
  </si>
  <si>
    <t>XOCHITL NATALÍ</t>
  </si>
  <si>
    <t>CANDELARIA</t>
  </si>
  <si>
    <t>PEÑA</t>
  </si>
  <si>
    <t>XOCHITL NATALI CANDELARIA PEÑA</t>
  </si>
  <si>
    <t>CAPX9008305M6</t>
  </si>
  <si>
    <t>JOAQUIN MIGUEL GUTIERREZ</t>
  </si>
  <si>
    <t>SAN MARTIN</t>
  </si>
  <si>
    <t>xochitlpegna@gmail.com</t>
  </si>
  <si>
    <t>CHIAPASOLAR S.C.</t>
  </si>
  <si>
    <t>CIA130604L82</t>
  </si>
  <si>
    <t>LAS PALMAS</t>
  </si>
  <si>
    <t>EDUARDO</t>
  </si>
  <si>
    <t>LARA</t>
  </si>
  <si>
    <t>elm0886@gmail.com</t>
  </si>
  <si>
    <t>https://chiapasolar-sc.negocio.site/</t>
  </si>
  <si>
    <t>QUÍMICA AMBIENTAL DEL SURESTE S.A. DE C.V.</t>
  </si>
  <si>
    <t>QAS1302209S8</t>
  </si>
  <si>
    <t>1 PONIENTE NORTE</t>
  </si>
  <si>
    <t>MARIA DEL ROSARIO</t>
  </si>
  <si>
    <t>CHÁVEZ</t>
  </si>
  <si>
    <t>MOGUEL</t>
  </si>
  <si>
    <t>quiamsur@hotmail.com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</si>
  <si>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</si>
  <si>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ACEROS DEL GRIJALVA S.A. DE C.V.</t>
  </si>
  <si>
    <t>AGR061018SX5</t>
  </si>
  <si>
    <t>SUMIDERO</t>
  </si>
  <si>
    <t>BOSQUES DEL PARQUE</t>
  </si>
  <si>
    <t>EDUARDO J.</t>
  </si>
  <si>
    <t>SALEH</t>
  </si>
  <si>
    <t>PÉREZ</t>
  </si>
  <si>
    <t>esaleh@grijasa.com</t>
  </si>
  <si>
    <t>https://grijasa.com/</t>
  </si>
  <si>
    <t>eljobo@grijasa.com</t>
  </si>
  <si>
    <t>IRKALAB S.A. DE C.V.</t>
  </si>
  <si>
    <t>IRK2209092E1</t>
  </si>
  <si>
    <t>ANDADOR VERACRUZ</t>
  </si>
  <si>
    <t>LUIS DONALDO COLOSIO</t>
  </si>
  <si>
    <t>KARLA RUBI</t>
  </si>
  <si>
    <t>CRUZ</t>
  </si>
  <si>
    <t>irkalabgerencia@hotmail.com</t>
  </si>
  <si>
    <t>https://irkalab.negocio.site/</t>
  </si>
  <si>
    <t>LORENA</t>
  </si>
  <si>
    <t>GALLEGOS</t>
  </si>
  <si>
    <t>LORENA GALLEGOS AGUILAR</t>
  </si>
  <si>
    <t>GAAL800702L2A</t>
  </si>
  <si>
    <t xml:space="preserve">A SUCHIAPA S/N </t>
  </si>
  <si>
    <t>SN</t>
  </si>
  <si>
    <t>Farmacia_potinaspak@hotmail.com</t>
  </si>
  <si>
    <t>JUAN IGNACIO</t>
  </si>
  <si>
    <t>TORRES</t>
  </si>
  <si>
    <t>JUAN IGNACIO TORRES PEREZ</t>
  </si>
  <si>
    <t>TOPJ830612JM7</t>
  </si>
  <si>
    <t>5TA PONIENTE NORTE</t>
  </si>
  <si>
    <t>otisoluciones@gmail.com</t>
  </si>
  <si>
    <t>LIMBER DARINEL</t>
  </si>
  <si>
    <t>MATIZ</t>
  </si>
  <si>
    <t>LIMBER DARINEL VELAZQUEZ MATIAZ</t>
  </si>
  <si>
    <t>VEML600301KI7</t>
  </si>
  <si>
    <t>COSTA RICA</t>
  </si>
  <si>
    <t>LOTE 19</t>
  </si>
  <si>
    <t>TUXTLA CHICO</t>
  </si>
  <si>
    <t>inoxur@hotmail.com</t>
  </si>
  <si>
    <t>COMPONENTES, EQUIPOS Y SOLUCIONES INDUSTRIALES S.A. DE C.V. (CEYSI)</t>
  </si>
  <si>
    <t>CES110301MH2</t>
  </si>
  <si>
    <t>GUERRERO</t>
  </si>
  <si>
    <t>PLAN DE AYALA</t>
  </si>
  <si>
    <t>MÓNICA DEL CONSUELO</t>
  </si>
  <si>
    <t>CARREÓN</t>
  </si>
  <si>
    <t>monica.perez@caysi.com.mx</t>
  </si>
  <si>
    <t>http://www.ceysi.com.mx/</t>
  </si>
  <si>
    <t>BECAL INSUMOS INDUSTRIALES Y HOSPITALARIOS S.A. DE C.V.</t>
  </si>
  <si>
    <t>BII210924ED1</t>
  </si>
  <si>
    <t>K PONIENTE</t>
  </si>
  <si>
    <t>LADERA DE LA LOMA</t>
  </si>
  <si>
    <t>DELINA</t>
  </si>
  <si>
    <t>CHANONA</t>
  </si>
  <si>
    <t>FLORES</t>
  </si>
  <si>
    <t>becal.insumos@gmail.com</t>
  </si>
  <si>
    <t>REYNA ISABEL</t>
  </si>
  <si>
    <t>ZENTENO</t>
  </si>
  <si>
    <t>REYNA ISABEL MORALES ZENTENO</t>
  </si>
  <si>
    <t>MOZR470107U20</t>
  </si>
  <si>
    <t>2 PONIENTE</t>
  </si>
  <si>
    <t>copare@prodigy.net.mx</t>
  </si>
  <si>
    <t>https://copare.com.mx/</t>
  </si>
  <si>
    <t>CONTROL TÉCNICO Y REPRESENTACIONES S.A. DE C.V.</t>
  </si>
  <si>
    <t>CTR831122N85</t>
  </si>
  <si>
    <t>LINCOLN PONIENTE</t>
  </si>
  <si>
    <t>MITRAS NORTE</t>
  </si>
  <si>
    <t>Monterrey</t>
  </si>
  <si>
    <t>EDUARDO REY</t>
  </si>
  <si>
    <t>DOMÍNGUEZ</t>
  </si>
  <si>
    <t>eduardo.dominguez@ctr.com.mx</t>
  </si>
  <si>
    <t>https://ctrscientific.com/</t>
  </si>
  <si>
    <t>ismael.mukul@ctr.com.mx</t>
  </si>
  <si>
    <t>ELEMENT 14 S. DE R.L. DE C.V.</t>
  </si>
  <si>
    <t>PFE011108JD9</t>
  </si>
  <si>
    <t>AVIACIÓN</t>
  </si>
  <si>
    <t xml:space="preserve">SAN JUAN DE OCOTAN </t>
  </si>
  <si>
    <t>Zapopan</t>
  </si>
  <si>
    <t>LILIAN</t>
  </si>
  <si>
    <t>CANO</t>
  </si>
  <si>
    <t>ARRIETA</t>
  </si>
  <si>
    <t>nacionales@newark.com</t>
  </si>
  <si>
    <t>https://mexico.newark.com/b/element14</t>
  </si>
  <si>
    <t>JOSE FRANCISCO</t>
  </si>
  <si>
    <t>LAZOS</t>
  </si>
  <si>
    <t>JOSE FRANCISCO LAZOS MORALES</t>
  </si>
  <si>
    <t>LAMF441209H68</t>
  </si>
  <si>
    <t>EL VALLE</t>
  </si>
  <si>
    <t>lazos.carroceriaschis@gmail.com</t>
  </si>
  <si>
    <t>HANNAPRO S.A. DE C.V.</t>
  </si>
  <si>
    <t>HAN9903167P0</t>
  </si>
  <si>
    <t>VAINILLA</t>
  </si>
  <si>
    <t>GRANJAS MÉXICO</t>
  </si>
  <si>
    <t>PABLO HÉCTOR</t>
  </si>
  <si>
    <t>CORREA</t>
  </si>
  <si>
    <t>MORENO</t>
  </si>
  <si>
    <t>redes.sociales@hannainst.com.mx</t>
  </si>
  <si>
    <t>https://hannainst.com.mx/</t>
  </si>
  <si>
    <t>INSTRUMENTS NANOTECH SA DE CV</t>
  </si>
  <si>
    <t>INA150612Q2A</t>
  </si>
  <si>
    <t>CINE MEXICANO</t>
  </si>
  <si>
    <t>BENITO JUÁREZ</t>
  </si>
  <si>
    <t>ISABEL LESLIE</t>
  </si>
  <si>
    <t>JIMÉNEZ</t>
  </si>
  <si>
    <t>RODRÍGUEZ</t>
  </si>
  <si>
    <t>centetl@instrumentsnanotech.com</t>
  </si>
  <si>
    <t>http://www.instrumentsnanotech.com/</t>
  </si>
  <si>
    <t>INSUMOS DE LIMPIEZA E HIGIENE SA DE CV</t>
  </si>
  <si>
    <t>ILH1711232G7</t>
  </si>
  <si>
    <t>BOSQUES DE LA TRINIDAD</t>
  </si>
  <si>
    <t>ERIKA</t>
  </si>
  <si>
    <t>YESCAS</t>
  </si>
  <si>
    <t>asesor.cartera12@insumos.com.mx</t>
  </si>
  <si>
    <t>https://insumos-de-higiene-y-mantenimiento.negocio.site/</t>
  </si>
  <si>
    <t>INTERLACTEA SA DE CV</t>
  </si>
  <si>
    <t>INT101202T42</t>
  </si>
  <si>
    <t>ALVARO OBREGÓN</t>
  </si>
  <si>
    <t>Silao</t>
  </si>
  <si>
    <t>FERNANDO</t>
  </si>
  <si>
    <t>VILLALPANDO</t>
  </si>
  <si>
    <t>RUIZ</t>
  </si>
  <si>
    <t>fruiz@interlactea.com</t>
  </si>
  <si>
    <t>https://www.interlactea.com/</t>
  </si>
  <si>
    <t>JOEL HUMBERTO</t>
  </si>
  <si>
    <t xml:space="preserve"> CANCINO</t>
  </si>
  <si>
    <t>JOEL HUMBERTO GALLEGOS CANCINO</t>
  </si>
  <si>
    <t>GACJ720709LI7</t>
  </si>
  <si>
    <t>8 SUR PONIENTE</t>
  </si>
  <si>
    <t>XAMAIPAK POPULAR</t>
  </si>
  <si>
    <t>CANCINO</t>
  </si>
  <si>
    <t>labodegaeljobo@hotmail.com</t>
  </si>
  <si>
    <t>MB INSTRUMENTOS SA DE CV</t>
  </si>
  <si>
    <t>MIN1103011Z0</t>
  </si>
  <si>
    <t>PUEBLA</t>
  </si>
  <si>
    <t>VALLE CEYLÁN</t>
  </si>
  <si>
    <t>CESAR ARSENIO</t>
  </si>
  <si>
    <t>CABRERA</t>
  </si>
  <si>
    <t>CARRASCO</t>
  </si>
  <si>
    <t>ventas@midebien.com</t>
  </si>
  <si>
    <t>https://midebien.com/</t>
  </si>
  <si>
    <t>ZAREK PROCESADORA SA DE CV</t>
  </si>
  <si>
    <t>ZPR1801198H4</t>
  </si>
  <si>
    <t>7 PONIENTE NORTE</t>
  </si>
  <si>
    <t>ANTONIO</t>
  </si>
  <si>
    <t>SALDAÑA</t>
  </si>
  <si>
    <t>TECO</t>
  </si>
  <si>
    <t>zarekcoffebrak@hotmail.com</t>
  </si>
  <si>
    <t>SIN DATOS</t>
  </si>
  <si>
    <t xml:space="preserve">	https://www.sistemas.chiapas.gob.mx/TransparenciaV3/Descargas/DescargarArchivo/?idArchivo=224972&amp;tipoArchivo=1</t>
  </si>
  <si>
    <t>https://www.sistemas.chiapas.gob.mx/TransparenciaV3/Descargas/DescargarArchivo/?idArchivo=224971&amp;tipoArchivo=1</t>
  </si>
  <si>
    <t>JOSE ODILIO HERNANDEZ ALBORES</t>
  </si>
  <si>
    <t>JOSE ODILIO</t>
  </si>
  <si>
    <t xml:space="preserve">HERNANDEZ </t>
  </si>
  <si>
    <t>ALBORES</t>
  </si>
  <si>
    <t>HEAO700409S84</t>
  </si>
  <si>
    <t>MARTIRES DE CHICAGA</t>
  </si>
  <si>
    <t>NATALIA VENEGAS</t>
  </si>
  <si>
    <t>HERNANDEZ</t>
  </si>
  <si>
    <t>heral70@hotmail.com</t>
  </si>
  <si>
    <t xml:space="preserve">MARTIN DE JESUS </t>
  </si>
  <si>
    <t>ALVAREZ</t>
  </si>
  <si>
    <t>CASTRO</t>
  </si>
  <si>
    <t>MARTIN DE JESUS ALVAREZ CASTRO</t>
  </si>
  <si>
    <t>CITLALY GUADALUPE ROMAN CRUZ</t>
  </si>
  <si>
    <t>HECTOR HUWEGY HUERTA RUIZ</t>
  </si>
  <si>
    <t xml:space="preserve">CITLALY GUADALUPE </t>
  </si>
  <si>
    <t xml:space="preserve">ROMAN </t>
  </si>
  <si>
    <t xml:space="preserve">HECTOR HUWEGY </t>
  </si>
  <si>
    <t xml:space="preserve">HUERTA </t>
  </si>
  <si>
    <t>LOGISTICA DE TRANSPORTACION Y COMERCIALIZACION JB S.A. de C.V</t>
  </si>
  <si>
    <t>CONSTRUCCIONES INDUSTRIALES Y URBANAS FOSZTE SA DE CV</t>
  </si>
  <si>
    <t>GRUPO CONSTRUCTOR ARCOTETE S.A. DE C.V.</t>
  </si>
  <si>
    <t>CONSTRUCTORA LAHUN DEL SURESTE S.A. DE C.V.</t>
  </si>
  <si>
    <t>LTC120507FK2</t>
  </si>
  <si>
    <t>TERAN</t>
  </si>
  <si>
    <t>GUILLERMO</t>
  </si>
  <si>
    <t>MONTERRUBIO</t>
  </si>
  <si>
    <t>MENDEZ</t>
  </si>
  <si>
    <t>logisticajb@hotmail.com</t>
  </si>
  <si>
    <t>memo_1209@live.com.mx</t>
  </si>
  <si>
    <t>CLS0806024K3</t>
  </si>
  <si>
    <t>EL CORTIJO</t>
  </si>
  <si>
    <t>530-B</t>
  </si>
  <si>
    <t>LAS BUGAMBILIAS</t>
  </si>
  <si>
    <t>LAURA CECILIA</t>
  </si>
  <si>
    <t>ACERO</t>
  </si>
  <si>
    <t>ARMENDARIZ</t>
  </si>
  <si>
    <t>lahun1808@hotmail.com</t>
  </si>
  <si>
    <t>armendariz2611@gmail.com</t>
  </si>
  <si>
    <t>GCA0112261Z4</t>
  </si>
  <si>
    <t>530-C</t>
  </si>
  <si>
    <t>SERRANO</t>
  </si>
  <si>
    <t>DOMINGUEZ</t>
  </si>
  <si>
    <t>grupoarcotete@gmail.com</t>
  </si>
  <si>
    <t>case5704@hotmail.com</t>
  </si>
  <si>
    <t>CIU0802292K8</t>
  </si>
  <si>
    <t>IGNACIO ZARAGOZA</t>
  </si>
  <si>
    <t>HIDALGO</t>
  </si>
  <si>
    <t>FEDERICO</t>
  </si>
  <si>
    <t>DE LA TORRE</t>
  </si>
  <si>
    <t>dfederico7@hotmail.com</t>
  </si>
  <si>
    <t>foszteconstruccionessadecv@hotmail.com</t>
  </si>
  <si>
    <t>AACM800130K63</t>
  </si>
  <si>
    <t>6 SUR ORIENTE</t>
  </si>
  <si>
    <t>MARTIN DE JESUS</t>
  </si>
  <si>
    <t>excitingcarpm@gmail.com</t>
  </si>
  <si>
    <t>electronicaalvarez@gmail.com</t>
  </si>
  <si>
    <t>ROCC950312UJ0</t>
  </si>
  <si>
    <t>ANDRES FAB ROCA , MANZANA 8</t>
  </si>
  <si>
    <t>AGUA AZUL</t>
  </si>
  <si>
    <t>LOTE 13</t>
  </si>
  <si>
    <t>CITLALY GUADALUPE</t>
  </si>
  <si>
    <t>ROMAN</t>
  </si>
  <si>
    <t>adrianjg13082000@gmail.com</t>
  </si>
  <si>
    <t>serviciosciticold@gmail.com</t>
  </si>
  <si>
    <t>HURH790716QG7</t>
  </si>
  <si>
    <t>ANDADOR 28</t>
  </si>
  <si>
    <t>INFONAVIT GRIJALVA 2A SECCION</t>
  </si>
  <si>
    <t>HECTOR HEWUGY</t>
  </si>
  <si>
    <t>HUERTA</t>
  </si>
  <si>
    <t>sisemdelsureste1@gmail.com</t>
  </si>
  <si>
    <t>TELEFONIA POR CABLE S.A. DE C.V.</t>
  </si>
  <si>
    <t>TCA0407219T6</t>
  </si>
  <si>
    <t>Servicio al por mayor</t>
  </si>
  <si>
    <t>1/a. Sur Ote.</t>
  </si>
  <si>
    <t>Centro</t>
  </si>
  <si>
    <t>https://selectra.mx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</si>
  <si>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</si>
  <si>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TELEFONOS DE MEXICO S.A.B de C.V</t>
  </si>
  <si>
    <t>TME840315-KT6</t>
  </si>
  <si>
    <t>Parque via</t>
  </si>
  <si>
    <t>Cuauhtemoc</t>
  </si>
  <si>
    <t>015</t>
  </si>
  <si>
    <t>Ciudad de Mexico</t>
  </si>
  <si>
    <t>https://sindatos</t>
  </si>
  <si>
    <t>https://telmex.com/web/hogar/home</t>
  </si>
  <si>
    <t>CONSEJO NACIONAL DE NORMALIZACIÓN Y CERTIFICACIÓN DE COMPETENCIAS LABORALES</t>
  </si>
  <si>
    <t>CNN050429887</t>
  </si>
  <si>
    <t>Servico al por mayor</t>
  </si>
  <si>
    <t>Barranca del muerto</t>
  </si>
  <si>
    <t>Piso 1</t>
  </si>
  <si>
    <t>San Jose Insurgentes</t>
  </si>
  <si>
    <t>014</t>
  </si>
  <si>
    <t>Benito Juarez</t>
  </si>
  <si>
    <t>contacto@conocer.gob.mx</t>
  </si>
  <si>
    <t>https://conocer.gob.mx/liga_interes/el-consejo-nacional-de-normalizacion-y-certificacion-de-competencias-laborales/</t>
  </si>
  <si>
    <t>CFE SUMINISTROS DE SERVICIOS BASICOS</t>
  </si>
  <si>
    <t>CC160330CP7</t>
  </si>
  <si>
    <t>RÍO RÓDANO</t>
  </si>
  <si>
    <t>ALCALDÍA CUAUHTEMOC</t>
  </si>
  <si>
    <t>ALCALDIA CUAUHTEMOC</t>
  </si>
  <si>
    <t>https://www.cfe.mx/Pages/default.aspx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</si>
  <si>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
PRIMER APELLIDO DEL REPRESENTANTE LEGAL DE LA EMPRESA: ND, NO SE CUENTA CON ESA INFORMACIÓN.
SEGUNDO APELLIDO DEL REPRESENTANTE LEGAL DE LA EMPRESA: ND, NO SE CUENTA CON ESA INFORMACIÓN.
TIPO DE ACREDITACIÓN LEGAL REPRESENTANTE LEGAL: ND, NO SE CUENTA CON ESA INFORMACIÓN.</t>
  </si>
  <si>
    <t>OPERADORA TURISTICA CIBELES S.A. DE C.V.</t>
  </si>
  <si>
    <t>OTC211013KQ2</t>
  </si>
  <si>
    <t>7A SUR ORIENTE</t>
  </si>
  <si>
    <t xml:space="preserve">MELISA </t>
  </si>
  <si>
    <t xml:space="preserve">DÍAZ </t>
  </si>
  <si>
    <t xml:space="preserve"> ORANTES</t>
  </si>
  <si>
    <t>contacto@tuviajero.com.mx</t>
  </si>
  <si>
    <t>https://tuviajero.com.mx/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</si>
  <si>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</si>
  <si>
    <t>PAPENALLI S.A DE C.V.</t>
  </si>
  <si>
    <t>PAP180112BE4</t>
  </si>
  <si>
    <t>13 SUR, 342/30 OTE Y 32 OTE</t>
  </si>
  <si>
    <t>CALCANEO BELTRÁN</t>
  </si>
  <si>
    <t>070890001​​</t>
  </si>
  <si>
    <t>TAPACHULA</t>
  </si>
  <si>
    <t>CARLOS LUIS</t>
  </si>
  <si>
    <t xml:space="preserve">GOMEZ </t>
  </si>
  <si>
    <t>seguridad@papenalli.com</t>
  </si>
  <si>
    <t>https://papenalli.com/</t>
  </si>
  <si>
    <t xml:space="preserve">MARIO WENSO </t>
  </si>
  <si>
    <t xml:space="preserve">MORALES </t>
  </si>
  <si>
    <t>COUTIÑO</t>
  </si>
  <si>
    <t>MARIO WENSO MORALES COUTIÑO</t>
  </si>
  <si>
    <t>MOCM761007F12</t>
  </si>
  <si>
    <t>PUENTE BUENAVISTA</t>
  </si>
  <si>
    <t>BUENAVISTA</t>
  </si>
  <si>
    <t>MARIOWUPC@GAMIL.COM</t>
  </si>
  <si>
    <t>QUALITAS COMPAÑÍA DE SEGUROS S.A. DE C.V.</t>
  </si>
  <si>
    <t>QCS931209G49</t>
  </si>
  <si>
    <t>JOSE MARIA CASTORENA</t>
  </si>
  <si>
    <t>SAN JOSE DE LOS CEDROS</t>
  </si>
  <si>
    <t>CUAJIMALPA DE MORELOS</t>
  </si>
  <si>
    <t>tuxtlacentro@qualitas.com.mx</t>
  </si>
  <si>
    <t>https://www.qualitas.com.mx/web/qmx/inicio</t>
  </si>
  <si>
    <t>YIMMI FABIAN</t>
  </si>
  <si>
    <t>ALFARO</t>
  </si>
  <si>
    <t>YIMMI FABIAN ALFARO LOPEZ</t>
  </si>
  <si>
    <t>AALY800418381</t>
  </si>
  <si>
    <t>TOPACIO</t>
  </si>
  <si>
    <t>JARDINES DEL PEDREGAL</t>
  </si>
  <si>
    <t>vzebadua@outlook.com</t>
  </si>
  <si>
    <t>AUTOCAMIONES DEL SURESTE, SA DE CV.</t>
  </si>
  <si>
    <t>ASU100531KZA</t>
  </si>
  <si>
    <t>COSTERA KM 244</t>
  </si>
  <si>
    <t>INSURGENTES</t>
  </si>
  <si>
    <t xml:space="preserve">ALFREDO </t>
  </si>
  <si>
    <t xml:space="preserve"> NAVARRO </t>
  </si>
  <si>
    <t>ARAUJO</t>
  </si>
  <si>
    <t>961 61 539 88</t>
  </si>
  <si>
    <t>victor.palomeque@vw-tapachula.com.mx</t>
  </si>
  <si>
    <t>http://autocamionesdelsureste.com.mx/</t>
  </si>
  <si>
    <t xml:space="preserve"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</t>
  </si>
  <si>
    <t>LACANHA TOURS</t>
  </si>
  <si>
    <t>Las Palmas</t>
  </si>
  <si>
    <t>GIOVANNA ARENA</t>
  </si>
  <si>
    <t>CASTILLEJOS</t>
  </si>
  <si>
    <t>LEON</t>
  </si>
  <si>
    <t>contabilidad@lacanjatours.com.mx</t>
  </si>
  <si>
    <t>https://www.lacanjatours.exodus.mx/</t>
  </si>
  <si>
    <t>CORPORATIVO RDC Y SERVICIOS ESPECIALIZADOS</t>
  </si>
  <si>
    <t>CRS220608EH7</t>
  </si>
  <si>
    <t>CTO POMARROSA PONIENTE</t>
  </si>
  <si>
    <t>3 MARIAS Y LOS ARROYOS</t>
  </si>
  <si>
    <t>MARICELA</t>
  </si>
  <si>
    <t xml:space="preserve">ZARATE </t>
  </si>
  <si>
    <t>AVENDAÑO</t>
  </si>
  <si>
    <t>NOMBRE(S) DEL PROVEEDOR O CONTRATISTA: ND, PERSONA MORAL 
PRIMER APELLIDO DEL PROVEEDOR O CONTRATISTA: ND: PERSONA MORAL 
SEGUNDO APELLIDO DEL PROVEEDOR O CONTRATISTA: ND, PERSONA MORAL
 ESTRATIFICACIÓN: ND, NO SE CUENTA CON ESA INFORMACIÓN
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
NOMBRE(S) DEL REPRESENTANTE LEGAL DE LA EMPRESA: ND, NO SE CUENTA CON ESA INFORMACIÓN.                                                              
                                                                                            PRIMER APELLIDO DEL REPRESENTANTE LEGAL DE LA EMPRESA: ND, NO SE CUENTA CON ESA INFORMACIÓN.
SEGUNDO APELLIDO DEL REPRESENTANTE LEGAL DE LA EMPRESA: ND, NO SE CUENTA CON ESA INFORMACIÓN.
TELÉFONO DE CONTACTO REPRESENTANTE LEGAL DE LA EMPRESA: ND, NO SE CUENTA CON COONTACTO DE REPRESENTANTE
TIPO DE ACREDITACIÓN LEGAL REPRESENTANTE LEGAL: ND, NO SE CUENTA CON ESA INFORMACIÓN.                              TELÉFONO OFICIAL DEL PROVEEDOR O CONTRATISTA: ND, NO SE CUENTA CON TELÉFONO OFICIAL DEL PROVEEDOR O CONTRATISTA:</t>
  </si>
  <si>
    <t>JOSE ENRIQUE</t>
  </si>
  <si>
    <t>ESCOBAR</t>
  </si>
  <si>
    <t xml:space="preserve"> ESCOBAR</t>
  </si>
  <si>
    <t>JOSE ENRIQUE ESCOBAR ESCOBAR</t>
  </si>
  <si>
    <t>EOEE701119B16</t>
  </si>
  <si>
    <t>3A SUR PONIENTE</t>
  </si>
  <si>
    <t>miguelpascual_1978@hotmail.com</t>
  </si>
  <si>
    <t>JAIME EDUARDO</t>
  </si>
  <si>
    <t xml:space="preserve">GALVEZ </t>
  </si>
  <si>
    <t xml:space="preserve"> REYES</t>
  </si>
  <si>
    <t>JAIME EDUARDO GALVEZ REYES</t>
  </si>
  <si>
    <t>GARJ841014948</t>
  </si>
  <si>
    <t>NIEBLA</t>
  </si>
  <si>
    <t>LA HERRADURA</t>
  </si>
  <si>
    <t>jaimeegalvez@gmail.com</t>
  </si>
  <si>
    <t xml:space="preserve">OSCAR ANTONIO </t>
  </si>
  <si>
    <t xml:space="preserve"> MONTERO </t>
  </si>
  <si>
    <t>OSCAR ANTONIO MONTERO SANCHEZ</t>
  </si>
  <si>
    <t>MOSO9206093R8</t>
  </si>
  <si>
    <t>ORQUIDEA</t>
  </si>
  <si>
    <t>oscar.montero.personal@gmail.com</t>
  </si>
  <si>
    <t xml:space="preserve">LUIS ALBERTO </t>
  </si>
  <si>
    <t>ALIAS</t>
  </si>
  <si>
    <t>LUIS ALBERTO MORALES ALIAS</t>
  </si>
  <si>
    <t>MOAL821228QT3</t>
  </si>
  <si>
    <t>sur poniente</t>
  </si>
  <si>
    <t>centro</t>
  </si>
  <si>
    <t>luisalias@hotmail.com</t>
  </si>
  <si>
    <t>JOSE LUIS</t>
  </si>
  <si>
    <t xml:space="preserve">LOPEZ </t>
  </si>
  <si>
    <t xml:space="preserve"> MORENO</t>
  </si>
  <si>
    <t>JOSE LUIS LOPEZ MORENO</t>
  </si>
  <si>
    <t>LOML7908202R7</t>
  </si>
  <si>
    <t>DE LAS PALMERAS</t>
  </si>
  <si>
    <t>REAL DEL BOSQUE</t>
  </si>
  <si>
    <t>jlopezm@upchiapas.edu.mx</t>
  </si>
  <si>
    <t xml:space="preserve">JOSE MANUEL </t>
  </si>
  <si>
    <t xml:space="preserve"> GUTIERREZ</t>
  </si>
  <si>
    <t>JOSE MANUEL GUTIERREZ GUTIERREZ</t>
  </si>
  <si>
    <t>GUGM940824HA9</t>
  </si>
  <si>
    <t>LAZARO</t>
  </si>
  <si>
    <t>FRANCISCO I. MADERO</t>
  </si>
  <si>
    <t>CHIAPA DE CORZO</t>
  </si>
  <si>
    <t>maanuelgt7@gmail.com</t>
  </si>
  <si>
    <t xml:space="preserve">RODRIGO ALEJANDRO </t>
  </si>
  <si>
    <t xml:space="preserve"> NAPABE</t>
  </si>
  <si>
    <t xml:space="preserve"> RAMIREZ</t>
  </si>
  <si>
    <t>RODRIGO ALEJANDRO NAPABE RAMIREZ</t>
  </si>
  <si>
    <t>NARR960207HX3</t>
  </si>
  <si>
    <t xml:space="preserve">CENTRAL </t>
  </si>
  <si>
    <t>6 DE JUNIO</t>
  </si>
  <si>
    <t>napabe-07@hotmail.com</t>
  </si>
  <si>
    <t>BRUNO ANTONIO</t>
  </si>
  <si>
    <t xml:space="preserve">GARCIA </t>
  </si>
  <si>
    <t xml:space="preserve"> AVENDAÑO</t>
  </si>
  <si>
    <t>BRUNO ANTONIO GARCIA AVENDAÑO</t>
  </si>
  <si>
    <t>GAAB951030GX7</t>
  </si>
  <si>
    <t>7SUR</t>
  </si>
  <si>
    <t>SAN ROQUE</t>
  </si>
  <si>
    <t>brunoo_garciia@hotmail.com</t>
  </si>
  <si>
    <t xml:space="preserve">MARTHA JANET </t>
  </si>
  <si>
    <t xml:space="preserve">GUILLEN </t>
  </si>
  <si>
    <t xml:space="preserve"> PADILLA</t>
  </si>
  <si>
    <t>MARTHA JANET GUILLEN PADILLA</t>
  </si>
  <si>
    <t>GUPM9201317P6</t>
  </si>
  <si>
    <t>5 SUR OTE</t>
  </si>
  <si>
    <t>mguillen@ib.upchiapas.edu.mx</t>
  </si>
  <si>
    <t>FARIDY ANAHI TRINIDAD DOMINGUEZ</t>
  </si>
  <si>
    <t>TIDF930724IV9</t>
  </si>
  <si>
    <t>EL ROBLE</t>
  </si>
  <si>
    <t>C</t>
  </si>
  <si>
    <t>CONOCIDA</t>
  </si>
  <si>
    <t>faidy_anahi@hotmail.com</t>
  </si>
  <si>
    <t xml:space="preserve">FARIDY ANAHI </t>
  </si>
  <si>
    <t xml:space="preserve">TRINIDAD </t>
  </si>
  <si>
    <t xml:space="preserve"> DOMINGUEZ</t>
  </si>
  <si>
    <t xml:space="preserve">Laura Guadalupe </t>
  </si>
  <si>
    <t xml:space="preserve">Montes </t>
  </si>
  <si>
    <t>Morales</t>
  </si>
  <si>
    <t>Laura Guadalupe Montes Morales</t>
  </si>
  <si>
    <t>MOML820910HC5</t>
  </si>
  <si>
    <t>Alejandra</t>
  </si>
  <si>
    <t>961 184 3860</t>
  </si>
  <si>
    <t xml:space="preserve">lmontes@upchiapas.edu.mx </t>
  </si>
  <si>
    <t xml:space="preserve">EZIDERIO </t>
  </si>
  <si>
    <t xml:space="preserve">ESPINOZA </t>
  </si>
  <si>
    <t>GOMEZ</t>
  </si>
  <si>
    <t>EZIDERIO ESPINOZA GOMEZ</t>
  </si>
  <si>
    <t>EIGE650530UL2</t>
  </si>
  <si>
    <t>Servicios</t>
  </si>
  <si>
    <t>1 OTE NORTE</t>
  </si>
  <si>
    <t>mecanicaespinosa@gmail.com</t>
  </si>
  <si>
    <t xml:space="preserve">JOSÉ ODILIO </t>
  </si>
  <si>
    <t xml:space="preserve">HERNÁNDEZ </t>
  </si>
  <si>
    <t>JOSÉ ODILIO HERNÁNDEZ ALBORES</t>
  </si>
  <si>
    <t>CALLE MARTIRES DE CHICAGO</t>
  </si>
  <si>
    <t>RL CONSULTORA DE NEGOCIOS SAS DE CV.</t>
  </si>
  <si>
    <t>RCN170412A17</t>
  </si>
  <si>
    <t>TERCERA PONIENTE NORTE</t>
  </si>
  <si>
    <t>COPOYA</t>
  </si>
  <si>
    <t>LAIR ALFREDO</t>
  </si>
  <si>
    <t xml:space="preserve">RUIZ </t>
  </si>
  <si>
    <t>rlconsultora.admon@gmail.com</t>
  </si>
  <si>
    <t>CHRISTIAN ROBERTO</t>
  </si>
  <si>
    <t xml:space="preserve"> IBAÑEZ </t>
  </si>
  <si>
    <t>NANGUELU</t>
  </si>
  <si>
    <t>CHRISTIAN ROBERTO IBAÑEZ NANGUELU</t>
  </si>
  <si>
    <t>IANC911206UEA</t>
  </si>
  <si>
    <t>5TA ORIENTE SUR</t>
  </si>
  <si>
    <t>cribnez@gmail.com</t>
  </si>
  <si>
    <t>ROMEO</t>
  </si>
  <si>
    <t>SOLIS</t>
  </si>
  <si>
    <t>MOLINA</t>
  </si>
  <si>
    <t>ROMEO SOLIS MOLINA</t>
  </si>
  <si>
    <t>SOMR750329AD8</t>
  </si>
  <si>
    <t>17 SUR PONIENTE</t>
  </si>
  <si>
    <t>EL CALVARIO</t>
  </si>
  <si>
    <t>alfaromeo_solism4@hotmail.com</t>
  </si>
  <si>
    <t>SEFESO, S.A DE C.V.</t>
  </si>
  <si>
    <t>SEF970221ER3</t>
  </si>
  <si>
    <t>Calzada del Sumidero</t>
  </si>
  <si>
    <t>Las Delicias</t>
  </si>
  <si>
    <t>ELSA LILIA</t>
  </si>
  <si>
    <t xml:space="preserve">ESPINOSA </t>
  </si>
  <si>
    <t>facturacion@sefeso.com.mx</t>
  </si>
  <si>
    <t>https://sefeso.mx/</t>
  </si>
  <si>
    <t xml:space="preserve">BRIANDA VANESSA </t>
  </si>
  <si>
    <t xml:space="preserve"> CHAMPO </t>
  </si>
  <si>
    <t xml:space="preserve"> ESPINOSA</t>
  </si>
  <si>
    <t>BRIANDA VANESSA CHAMPO ESPINOSA</t>
  </si>
  <si>
    <t>CAEB781010GV1</t>
  </si>
  <si>
    <t xml:space="preserve">VALLE DEL TIGRIS </t>
  </si>
  <si>
    <t>VALLE DE ARAGÓN</t>
  </si>
  <si>
    <t>ECATEPEC</t>
  </si>
  <si>
    <t>brianda.champo@gmial.com</t>
  </si>
  <si>
    <t>ARGUELLO RUIZ Y COMPAÑIA, S.C.</t>
  </si>
  <si>
    <t>ARU960830HU5</t>
  </si>
  <si>
    <t>10 PONIENTE</t>
  </si>
  <si>
    <t>SEGUNDO RUTILIO</t>
  </si>
  <si>
    <t>ARGUELLO</t>
  </si>
  <si>
    <t>PADILLA</t>
  </si>
  <si>
    <t>arguellopadilla@hotmail.com</t>
  </si>
  <si>
    <t>SOCIEDAD MEXICANA DE INGENIERIA BIOMEDICA A.C.</t>
  </si>
  <si>
    <t>SMI780810794</t>
  </si>
  <si>
    <t>JUAN VAZQUEZ DE MELLA</t>
  </si>
  <si>
    <t>PISO 2</t>
  </si>
  <si>
    <t>POLANCO I SECCION</t>
  </si>
  <si>
    <t>MIGUEL HIDALGO</t>
  </si>
  <si>
    <t>https://somib.org.mx/</t>
  </si>
  <si>
    <t>EFRAIN SOLIS PEREZ</t>
  </si>
  <si>
    <t xml:space="preserve">EFRAIN </t>
  </si>
  <si>
    <t xml:space="preserve"> PEREZ</t>
  </si>
  <si>
    <t>SOPE530803IF4</t>
  </si>
  <si>
    <t>LIBRAMIENTO SUR PONIENTE</t>
  </si>
  <si>
    <t>EFRAIN</t>
  </si>
  <si>
    <t>efrainsolisp@hotmail.com</t>
  </si>
  <si>
    <t>CISNEROS GOMEZ Y ASOCIADOS</t>
  </si>
  <si>
    <t>CGA0205063F2</t>
  </si>
  <si>
    <t>CALLE 7</t>
  </si>
  <si>
    <t>7,8</t>
  </si>
  <si>
    <t>FELIPE C.</t>
  </si>
  <si>
    <t>MERIDA</t>
  </si>
  <si>
    <t xml:space="preserve">CESAR RENAN </t>
  </si>
  <si>
    <t>CISNEROS</t>
  </si>
  <si>
    <t>RODRIGUEZ</t>
  </si>
  <si>
    <t>docecontadores@hotmail.com</t>
  </si>
  <si>
    <t>http://cisnerosyasociados.com/</t>
  </si>
  <si>
    <t>BUHOS DE SAN CRISTOBAL AC.</t>
  </si>
  <si>
    <t>BSC130408UX7</t>
  </si>
  <si>
    <t>JOSE MARIA MORELOS</t>
  </si>
  <si>
    <t>SANTA MARTHA</t>
  </si>
  <si>
    <t>SAN CRISTOBAL DE LAS CASAS</t>
  </si>
  <si>
    <t>CASTILLO</t>
  </si>
  <si>
    <t>gcarbonell21@gmail.com</t>
  </si>
  <si>
    <t>INTELY VALE SAPI DE CV</t>
  </si>
  <si>
    <t>IVA180321RH3</t>
  </si>
  <si>
    <t>PATRIOTISMO</t>
  </si>
  <si>
    <t>SAN PEDRO DE LOS PINOS</t>
  </si>
  <si>
    <t>Raúl</t>
  </si>
  <si>
    <t xml:space="preserve"> Martínez</t>
  </si>
  <si>
    <t xml:space="preserve"> González</t>
  </si>
  <si>
    <t>gobierno@intelyvale.com</t>
  </si>
  <si>
    <t>https://www.intelyvale.com.mx/</t>
  </si>
  <si>
    <t>LA SIESTA HOTEL SA DE CV.</t>
  </si>
  <si>
    <t>SMO611101V6A</t>
  </si>
  <si>
    <t xml:space="preserve"> Fco. Eusebio Kino </t>
  </si>
  <si>
    <t>Country Club</t>
  </si>
  <si>
    <t>HERMOSILLO</t>
  </si>
  <si>
    <t>facturas@lasiestamotel.com.mx</t>
  </si>
  <si>
    <t>https://www.lasiestamotel.com.mx/</t>
  </si>
  <si>
    <t>https://www.sistemas.chiapas.gob.mx/TransparenciaV3/Descargas/DescargarArchivo/?idArchivo=225816&amp;tipoArchivo=1</t>
  </si>
  <si>
    <t>https://www.sistemas.chiapas.gob.mx/TransparenciaV3/Descargas/DescargarArchivo/?idArchivo=225817&amp;tipoArchivo=1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</si>
</sst>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indexed="8"/>
      <name val="Arial"/>
      <family val="2"/>
    </font>
    <font>
      <u/>
      <sz val="11"/>
      <color rgb="FF0000FF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7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7" fillId="0" borderId="1" xfId="0" applyFont="1" applyBorder="1"/>
    <xf numFmtId="0" fontId="5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0" borderId="1" xfId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TRANSPARENCIA/2023/3ER%20TRIMESTRE/XXXII/18LTAIPECHF32_3ER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5816&amp;tipoArchivo=1" TargetMode="External"/><Relationship Id="rId21" Type="http://schemas.openxmlformats.org/officeDocument/2006/relationships/hyperlink" Target="mailto:contacto@conocer.gob.mx" TargetMode="External"/><Relationship Id="rId42" Type="http://schemas.openxmlformats.org/officeDocument/2006/relationships/hyperlink" Target="https://www.lacanjatours.exodus.mx/" TargetMode="External"/><Relationship Id="rId63" Type="http://schemas.openxmlformats.org/officeDocument/2006/relationships/hyperlink" Target="mailto:faidy_anahi@hotmail.com" TargetMode="External"/><Relationship Id="rId84" Type="http://schemas.openxmlformats.org/officeDocument/2006/relationships/hyperlink" Target="mailto:efrainsolisp@hotmail.com" TargetMode="External"/><Relationship Id="rId138" Type="http://schemas.openxmlformats.org/officeDocument/2006/relationships/hyperlink" Target="https://www.sistemas.chiapas.gob.mx/TransparenciaV3/Descargas/DescargarArchivo/?idArchivo=225816&amp;tipoArchivo=1" TargetMode="External"/><Relationship Id="rId159" Type="http://schemas.openxmlformats.org/officeDocument/2006/relationships/hyperlink" Target="https://www.sistemas.chiapas.gob.mx/TransparenciaV3/Descargas/DescargarArchivo/?idArchivo=225817&amp;tipoArchivo=1" TargetMode="External"/><Relationship Id="rId170" Type="http://schemas.openxmlformats.org/officeDocument/2006/relationships/hyperlink" Target="https://www.sistemas.chiapas.gob.mx/TransparenciaV3/Descargas/DescargarArchivo/?idArchivo=225817&amp;tipoArchivo=1" TargetMode="External"/><Relationship Id="rId107" Type="http://schemas.openxmlformats.org/officeDocument/2006/relationships/hyperlink" Target="https://www.sistemas.chiapas.gob.mx/TransparenciaV3/Descargas/DescargarArchivo/?idArchivo=225816&amp;tipoArchivo=1" TargetMode="External"/><Relationship Id="rId11" Type="http://schemas.openxmlformats.org/officeDocument/2006/relationships/hyperlink" Target="mailto:excitingcarpm@gmail.com" TargetMode="External"/><Relationship Id="rId32" Type="http://schemas.openxmlformats.org/officeDocument/2006/relationships/hyperlink" Target="mailto:MARIOWUPC@GAMIL.COM" TargetMode="External"/><Relationship Id="rId53" Type="http://schemas.openxmlformats.org/officeDocument/2006/relationships/hyperlink" Target="mailto:jlopezm@upchiapas.edu.mx" TargetMode="External"/><Relationship Id="rId74" Type="http://schemas.openxmlformats.org/officeDocument/2006/relationships/hyperlink" Target="https://sindatos.com/" TargetMode="External"/><Relationship Id="rId128" Type="http://schemas.openxmlformats.org/officeDocument/2006/relationships/hyperlink" Target="https://www.sistemas.chiapas.gob.mx/TransparenciaV3/Descargas/DescargarArchivo/?idArchivo=225816&amp;tipoArchivo=1" TargetMode="External"/><Relationship Id="rId149" Type="http://schemas.openxmlformats.org/officeDocument/2006/relationships/hyperlink" Target="https://www.sistemas.chiapas.gob.mx/TransparenciaV3/Descargas/DescargarArchivo/?idArchivo=225817&amp;tipoArchivo=1" TargetMode="External"/><Relationship Id="rId5" Type="http://schemas.openxmlformats.org/officeDocument/2006/relationships/hyperlink" Target="mailto:armendariz2611@gmail.com" TargetMode="External"/><Relationship Id="rId95" Type="http://schemas.openxmlformats.org/officeDocument/2006/relationships/hyperlink" Target="https://www.lasiestamotel.com.mx/" TargetMode="External"/><Relationship Id="rId160" Type="http://schemas.openxmlformats.org/officeDocument/2006/relationships/hyperlink" Target="https://www.sistemas.chiapas.gob.mx/TransparenciaV3/Descargas/DescargarArchivo/?idArchivo=225817&amp;tipoArchivo=1" TargetMode="External"/><Relationship Id="rId181" Type="http://schemas.openxmlformats.org/officeDocument/2006/relationships/hyperlink" Target="https://www.sistemas.chiapas.gob.mx/TransparenciaV3/Descargas/DescargarArchivo/?idArchivo=225817&amp;tipoArchivo=1" TargetMode="External"/><Relationship Id="rId22" Type="http://schemas.openxmlformats.org/officeDocument/2006/relationships/hyperlink" Target="https://conocer.gob.mx/liga_interes/el-consejo-nacional-de-normalizacion-y-certificacion-de-competencias-laborales/" TargetMode="External"/><Relationship Id="rId43" Type="http://schemas.openxmlformats.org/officeDocument/2006/relationships/hyperlink" Target="mailto:contabilidad@lacanjatours.com.mx" TargetMode="External"/><Relationship Id="rId64" Type="http://schemas.openxmlformats.org/officeDocument/2006/relationships/hyperlink" Target="mailto:mecanicaespinosa@gmail.com" TargetMode="External"/><Relationship Id="rId118" Type="http://schemas.openxmlformats.org/officeDocument/2006/relationships/hyperlink" Target="https://www.sistemas.chiapas.gob.mx/TransparenciaV3/Descargas/DescargarArchivo/?idArchivo=225816&amp;tipoArchivo=1" TargetMode="External"/><Relationship Id="rId139" Type="http://schemas.openxmlformats.org/officeDocument/2006/relationships/hyperlink" Target="https://www.sistemas.chiapas.gob.mx/TransparenciaV3/Descargas/DescargarArchivo/?idArchivo=225816&amp;tipoArchivo=1" TargetMode="External"/><Relationship Id="rId85" Type="http://schemas.openxmlformats.org/officeDocument/2006/relationships/hyperlink" Target="mailto:docecontadores@hotmail.com" TargetMode="External"/><Relationship Id="rId150" Type="http://schemas.openxmlformats.org/officeDocument/2006/relationships/hyperlink" Target="https://www.sistemas.chiapas.gob.mx/TransparenciaV3/Descargas/DescargarArchivo/?idArchivo=225817&amp;tipoArchivo=1" TargetMode="External"/><Relationship Id="rId171" Type="http://schemas.openxmlformats.org/officeDocument/2006/relationships/hyperlink" Target="https://www.sistemas.chiapas.gob.mx/TransparenciaV3/Descargas/DescargarArchivo/?idArchivo=225817&amp;tipoArchivo=1" TargetMode="External"/><Relationship Id="rId12" Type="http://schemas.openxmlformats.org/officeDocument/2006/relationships/hyperlink" Target="mailto:electronicaalvarez@gmail.com" TargetMode="External"/><Relationship Id="rId33" Type="http://schemas.openxmlformats.org/officeDocument/2006/relationships/hyperlink" Target="mailto:tuxtlacentro@qualitas.com.mx" TargetMode="External"/><Relationship Id="rId108" Type="http://schemas.openxmlformats.org/officeDocument/2006/relationships/hyperlink" Target="https://www.sistemas.chiapas.gob.mx/TransparenciaV3/Descargas/DescargarArchivo/?idArchivo=225816&amp;tipoArchivo=1" TargetMode="External"/><Relationship Id="rId129" Type="http://schemas.openxmlformats.org/officeDocument/2006/relationships/hyperlink" Target="https://www.sistemas.chiapas.gob.mx/TransparenciaV3/Descargas/DescargarArchivo/?idArchivo=225816&amp;tipoArchivo=1" TargetMode="External"/><Relationship Id="rId54" Type="http://schemas.openxmlformats.org/officeDocument/2006/relationships/hyperlink" Target="mailto:maanuelgt7@gmail.com" TargetMode="External"/><Relationship Id="rId75" Type="http://schemas.openxmlformats.org/officeDocument/2006/relationships/hyperlink" Target="https://sefeso.mx/" TargetMode="External"/><Relationship Id="rId96" Type="http://schemas.openxmlformats.org/officeDocument/2006/relationships/hyperlink" Target="https://www.sistemas.chiapas.gob.mx/TransparenciaV3/Descargas/DescargarArchivo/?idArchivo=225816&amp;tipoArchivo=1" TargetMode="External"/><Relationship Id="rId140" Type="http://schemas.openxmlformats.org/officeDocument/2006/relationships/hyperlink" Target="https://www.sistemas.chiapas.gob.mx/TransparenciaV3/Descargas/DescargarArchivo/?idArchivo=225816&amp;tipoArchivo=1" TargetMode="External"/><Relationship Id="rId161" Type="http://schemas.openxmlformats.org/officeDocument/2006/relationships/hyperlink" Target="https://www.sistemas.chiapas.gob.mx/TransparenciaV3/Descargas/DescargarArchivo/?idArchivo=225817&amp;tipoArchivo=1" TargetMode="External"/><Relationship Id="rId182" Type="http://schemas.openxmlformats.org/officeDocument/2006/relationships/hyperlink" Target="https://www.sistemas.chiapas.gob.mx/TransparenciaV3/Descargas/DescargarArchivo/?idArchivo=225817&amp;tipoArchivo=1" TargetMode="External"/><Relationship Id="rId6" Type="http://schemas.openxmlformats.org/officeDocument/2006/relationships/hyperlink" Target="mailto:lahun1808@hotmail.com" TargetMode="External"/><Relationship Id="rId23" Type="http://schemas.openxmlformats.org/officeDocument/2006/relationships/hyperlink" Target="mailto:contacto@conocer.gob.mx" TargetMode="External"/><Relationship Id="rId119" Type="http://schemas.openxmlformats.org/officeDocument/2006/relationships/hyperlink" Target="https://www.sistemas.chiapas.gob.mx/TransparenciaV3/Descargas/DescargarArchivo/?idArchivo=225816&amp;tipoArchivo=1" TargetMode="External"/><Relationship Id="rId44" Type="http://schemas.openxmlformats.org/officeDocument/2006/relationships/hyperlink" Target="mailto:miguelpascual_1978@hotmail.com" TargetMode="External"/><Relationship Id="rId65" Type="http://schemas.openxmlformats.org/officeDocument/2006/relationships/hyperlink" Target="mailto:mecanicaespinosa@gmail.com" TargetMode="External"/><Relationship Id="rId86" Type="http://schemas.openxmlformats.org/officeDocument/2006/relationships/hyperlink" Target="mailto:docecontadores@hotmail.com" TargetMode="External"/><Relationship Id="rId130" Type="http://schemas.openxmlformats.org/officeDocument/2006/relationships/hyperlink" Target="https://www.sistemas.chiapas.gob.mx/TransparenciaV3/Descargas/DescargarArchivo/?idArchivo=225816&amp;tipoArchivo=1" TargetMode="External"/><Relationship Id="rId151" Type="http://schemas.openxmlformats.org/officeDocument/2006/relationships/hyperlink" Target="https://www.sistemas.chiapas.gob.mx/TransparenciaV3/Descargas/DescargarArchivo/?idArchivo=225817&amp;tipoArchivo=1" TargetMode="External"/><Relationship Id="rId172" Type="http://schemas.openxmlformats.org/officeDocument/2006/relationships/hyperlink" Target="https://www.sistemas.chiapas.gob.mx/TransparenciaV3/Descargas/DescargarArchivo/?idArchivo=225817&amp;tipoArchivo=1" TargetMode="External"/><Relationship Id="rId13" Type="http://schemas.openxmlformats.org/officeDocument/2006/relationships/hyperlink" Target="mailto:adrianjg13082000@gmail.com" TargetMode="External"/><Relationship Id="rId18" Type="http://schemas.openxmlformats.org/officeDocument/2006/relationships/hyperlink" Target="https://selectra.mx/" TargetMode="External"/><Relationship Id="rId39" Type="http://schemas.openxmlformats.org/officeDocument/2006/relationships/hyperlink" Target="http://autocamionesdelsureste.com.mx/" TargetMode="External"/><Relationship Id="rId109" Type="http://schemas.openxmlformats.org/officeDocument/2006/relationships/hyperlink" Target="https://www.sistemas.chiapas.gob.mx/TransparenciaV3/Descargas/DescargarArchivo/?idArchivo=225816&amp;tipoArchivo=1" TargetMode="External"/><Relationship Id="rId34" Type="http://schemas.openxmlformats.org/officeDocument/2006/relationships/hyperlink" Target="https://www.qualitas.com.mx/web/qmx/inicio" TargetMode="External"/><Relationship Id="rId50" Type="http://schemas.openxmlformats.org/officeDocument/2006/relationships/hyperlink" Target="mailto:luisalias@hotmail.com" TargetMode="External"/><Relationship Id="rId55" Type="http://schemas.openxmlformats.org/officeDocument/2006/relationships/hyperlink" Target="mailto:maanuelgt7@gmail.com" TargetMode="External"/><Relationship Id="rId76" Type="http://schemas.openxmlformats.org/officeDocument/2006/relationships/hyperlink" Target="mailto:facturacion@sefeso.com.mx" TargetMode="External"/><Relationship Id="rId97" Type="http://schemas.openxmlformats.org/officeDocument/2006/relationships/hyperlink" Target="https://www.sistemas.chiapas.gob.mx/TransparenciaV3/Descargas/DescargarArchivo/?idArchivo=225816&amp;tipoArchivo=1" TargetMode="External"/><Relationship Id="rId104" Type="http://schemas.openxmlformats.org/officeDocument/2006/relationships/hyperlink" Target="https://www.sistemas.chiapas.gob.mx/TransparenciaV3/Descargas/DescargarArchivo/?idArchivo=225816&amp;tipoArchivo=1" TargetMode="External"/><Relationship Id="rId120" Type="http://schemas.openxmlformats.org/officeDocument/2006/relationships/hyperlink" Target="https://www.sistemas.chiapas.gob.mx/TransparenciaV3/Descargas/DescargarArchivo/?idArchivo=225816&amp;tipoArchivo=1" TargetMode="External"/><Relationship Id="rId125" Type="http://schemas.openxmlformats.org/officeDocument/2006/relationships/hyperlink" Target="https://www.sistemas.chiapas.gob.mx/TransparenciaV3/Descargas/DescargarArchivo/?idArchivo=225816&amp;tipoArchivo=1" TargetMode="External"/><Relationship Id="rId141" Type="http://schemas.openxmlformats.org/officeDocument/2006/relationships/hyperlink" Target="https://www.sistemas.chiapas.gob.mx/TransparenciaV3/Descargas/DescargarArchivo/?idArchivo=225816&amp;tipoArchivo=1" TargetMode="External"/><Relationship Id="rId146" Type="http://schemas.openxmlformats.org/officeDocument/2006/relationships/hyperlink" Target="https://www.sistemas.chiapas.gob.mx/TransparenciaV3/Descargas/DescargarArchivo/?idArchivo=225817&amp;tipoArchivo=1" TargetMode="External"/><Relationship Id="rId167" Type="http://schemas.openxmlformats.org/officeDocument/2006/relationships/hyperlink" Target="https://www.sistemas.chiapas.gob.mx/TransparenciaV3/Descargas/DescargarArchivo/?idArchivo=225817&amp;tipoArchivo=1" TargetMode="External"/><Relationship Id="rId188" Type="http://schemas.openxmlformats.org/officeDocument/2006/relationships/printerSettings" Target="../printerSettings/printerSettings1.bin"/><Relationship Id="rId7" Type="http://schemas.openxmlformats.org/officeDocument/2006/relationships/hyperlink" Target="mailto:grupoarcotete@gmail.com" TargetMode="External"/><Relationship Id="rId71" Type="http://schemas.openxmlformats.org/officeDocument/2006/relationships/hyperlink" Target="mailto:cribnez@gmail.com" TargetMode="External"/><Relationship Id="rId92" Type="http://schemas.openxmlformats.org/officeDocument/2006/relationships/hyperlink" Target="https://www.intelyvale.com.mx/" TargetMode="External"/><Relationship Id="rId162" Type="http://schemas.openxmlformats.org/officeDocument/2006/relationships/hyperlink" Target="https://www.sistemas.chiapas.gob.mx/TransparenciaV3/Descargas/DescargarArchivo/?idArchivo=225817&amp;tipoArchivo=1" TargetMode="External"/><Relationship Id="rId183" Type="http://schemas.openxmlformats.org/officeDocument/2006/relationships/hyperlink" Target="https://www.sistemas.chiapas.gob.mx/TransparenciaV3/Descargas/DescargarArchivo/?idArchivo=225817&amp;tipoArchivo=1" TargetMode="External"/><Relationship Id="rId2" Type="http://schemas.openxmlformats.org/officeDocument/2006/relationships/hyperlink" Target="https://www.sistemas.chiapas.gob.mx/TransparenciaV3/Descargas/DescargarArchivo/?idArchivo=224971&amp;tipoArchivo=1" TargetMode="External"/><Relationship Id="rId29" Type="http://schemas.openxmlformats.org/officeDocument/2006/relationships/hyperlink" Target="https://papenalli.com/" TargetMode="External"/><Relationship Id="rId24" Type="http://schemas.openxmlformats.org/officeDocument/2006/relationships/hyperlink" Target="https://www.cfe.mx/Pages/default.aspx" TargetMode="External"/><Relationship Id="rId40" Type="http://schemas.openxmlformats.org/officeDocument/2006/relationships/hyperlink" Target="mailto:victor.palomeque@vw-tapachula.com.mx" TargetMode="External"/><Relationship Id="rId45" Type="http://schemas.openxmlformats.org/officeDocument/2006/relationships/hyperlink" Target="mailto:miguelpascual_1978@hotmail.com" TargetMode="External"/><Relationship Id="rId66" Type="http://schemas.openxmlformats.org/officeDocument/2006/relationships/hyperlink" Target="mailto:heral70@hotmail.com" TargetMode="External"/><Relationship Id="rId87" Type="http://schemas.openxmlformats.org/officeDocument/2006/relationships/hyperlink" Target="http://cisnerosyasociados.com/" TargetMode="External"/><Relationship Id="rId110" Type="http://schemas.openxmlformats.org/officeDocument/2006/relationships/hyperlink" Target="https://www.sistemas.chiapas.gob.mx/TransparenciaV3/Descargas/DescargarArchivo/?idArchivo=225816&amp;tipoArchivo=1" TargetMode="External"/><Relationship Id="rId115" Type="http://schemas.openxmlformats.org/officeDocument/2006/relationships/hyperlink" Target="https://www.sistemas.chiapas.gob.mx/TransparenciaV3/Descargas/DescargarArchivo/?idArchivo=225816&amp;tipoArchivo=1" TargetMode="External"/><Relationship Id="rId131" Type="http://schemas.openxmlformats.org/officeDocument/2006/relationships/hyperlink" Target="https://www.sistemas.chiapas.gob.mx/TransparenciaV3/Descargas/DescargarArchivo/?idArchivo=225816&amp;tipoArchivo=1" TargetMode="External"/><Relationship Id="rId136" Type="http://schemas.openxmlformats.org/officeDocument/2006/relationships/hyperlink" Target="https://www.sistemas.chiapas.gob.mx/TransparenciaV3/Descargas/DescargarArchivo/?idArchivo=225816&amp;tipoArchivo=1" TargetMode="External"/><Relationship Id="rId157" Type="http://schemas.openxmlformats.org/officeDocument/2006/relationships/hyperlink" Target="https://www.sistemas.chiapas.gob.mx/TransparenciaV3/Descargas/DescargarArchivo/?idArchivo=225817&amp;tipoArchivo=1" TargetMode="External"/><Relationship Id="rId178" Type="http://schemas.openxmlformats.org/officeDocument/2006/relationships/hyperlink" Target="https://www.sistemas.chiapas.gob.mx/TransparenciaV3/Descargas/DescargarArchivo/?idArchivo=225817&amp;tipoArchivo=1" TargetMode="External"/><Relationship Id="rId61" Type="http://schemas.openxmlformats.org/officeDocument/2006/relationships/hyperlink" Target="mailto:mguillen@ib.upchiapas.edu.mx" TargetMode="External"/><Relationship Id="rId82" Type="http://schemas.openxmlformats.org/officeDocument/2006/relationships/hyperlink" Target="https://somib.org.mx/" TargetMode="External"/><Relationship Id="rId152" Type="http://schemas.openxmlformats.org/officeDocument/2006/relationships/hyperlink" Target="https://www.sistemas.chiapas.gob.mx/TransparenciaV3/Descargas/DescargarArchivo/?idArchivo=225817&amp;tipoArchivo=1" TargetMode="External"/><Relationship Id="rId173" Type="http://schemas.openxmlformats.org/officeDocument/2006/relationships/hyperlink" Target="https://www.sistemas.chiapas.gob.mx/TransparenciaV3/Descargas/DescargarArchivo/?idArchivo=225817&amp;tipoArchivo=1" TargetMode="External"/><Relationship Id="rId19" Type="http://schemas.openxmlformats.org/officeDocument/2006/relationships/hyperlink" Target="https://selectra.mx/" TargetMode="External"/><Relationship Id="rId14" Type="http://schemas.openxmlformats.org/officeDocument/2006/relationships/hyperlink" Target="mailto:serviciosciticold@gmail.com" TargetMode="External"/><Relationship Id="rId30" Type="http://schemas.openxmlformats.org/officeDocument/2006/relationships/hyperlink" Target="mailto:seguridad@papenalli.com" TargetMode="External"/><Relationship Id="rId35" Type="http://schemas.openxmlformats.org/officeDocument/2006/relationships/hyperlink" Target="mailto:tuxtlacentro@qualitas.com.mx" TargetMode="External"/><Relationship Id="rId56" Type="http://schemas.openxmlformats.org/officeDocument/2006/relationships/hyperlink" Target="mailto:napabe-07@hotmail.com" TargetMode="External"/><Relationship Id="rId77" Type="http://schemas.openxmlformats.org/officeDocument/2006/relationships/hyperlink" Target="mailto:facturacion@sefeso.com.mx" TargetMode="External"/><Relationship Id="rId100" Type="http://schemas.openxmlformats.org/officeDocument/2006/relationships/hyperlink" Target="https://www.sistemas.chiapas.gob.mx/TransparenciaV3/Descargas/DescargarArchivo/?idArchivo=225816&amp;tipoArchivo=1" TargetMode="External"/><Relationship Id="rId105" Type="http://schemas.openxmlformats.org/officeDocument/2006/relationships/hyperlink" Target="https://www.sistemas.chiapas.gob.mx/TransparenciaV3/Descargas/DescargarArchivo/?idArchivo=225816&amp;tipoArchivo=1" TargetMode="External"/><Relationship Id="rId126" Type="http://schemas.openxmlformats.org/officeDocument/2006/relationships/hyperlink" Target="https://www.sistemas.chiapas.gob.mx/TransparenciaV3/Descargas/DescargarArchivo/?idArchivo=225816&amp;tipoArchivo=1" TargetMode="External"/><Relationship Id="rId147" Type="http://schemas.openxmlformats.org/officeDocument/2006/relationships/hyperlink" Target="https://www.sistemas.chiapas.gob.mx/TransparenciaV3/Descargas/DescargarArchivo/?idArchivo=225817&amp;tipoArchivo=1" TargetMode="External"/><Relationship Id="rId168" Type="http://schemas.openxmlformats.org/officeDocument/2006/relationships/hyperlink" Target="https://www.sistemas.chiapas.gob.mx/TransparenciaV3/Descargas/DescargarArchivo/?idArchivo=225817&amp;tipoArchivo=1" TargetMode="External"/><Relationship Id="rId8" Type="http://schemas.openxmlformats.org/officeDocument/2006/relationships/hyperlink" Target="mailto:case5704@hotmail.com" TargetMode="External"/><Relationship Id="rId51" Type="http://schemas.openxmlformats.org/officeDocument/2006/relationships/hyperlink" Target="mailto:luisalias@hotmail.com" TargetMode="External"/><Relationship Id="rId72" Type="http://schemas.openxmlformats.org/officeDocument/2006/relationships/hyperlink" Target="mailto:alfaromeo_solism4@hotmail.com" TargetMode="External"/><Relationship Id="rId93" Type="http://schemas.openxmlformats.org/officeDocument/2006/relationships/hyperlink" Target="mailto:facturas@lasiestamotel.com.mx" TargetMode="External"/><Relationship Id="rId98" Type="http://schemas.openxmlformats.org/officeDocument/2006/relationships/hyperlink" Target="https://www.sistemas.chiapas.gob.mx/TransparenciaV3/Descargas/DescargarArchivo/?idArchivo=225816&amp;tipoArchivo=1" TargetMode="External"/><Relationship Id="rId121" Type="http://schemas.openxmlformats.org/officeDocument/2006/relationships/hyperlink" Target="https://www.sistemas.chiapas.gob.mx/TransparenciaV3/Descargas/DescargarArchivo/?idArchivo=225816&amp;tipoArchivo=1" TargetMode="External"/><Relationship Id="rId142" Type="http://schemas.openxmlformats.org/officeDocument/2006/relationships/hyperlink" Target="https://www.sistemas.chiapas.gob.mx/TransparenciaV3/Descargas/DescargarArchivo/?idArchivo=225817&amp;tipoArchivo=1" TargetMode="External"/><Relationship Id="rId163" Type="http://schemas.openxmlformats.org/officeDocument/2006/relationships/hyperlink" Target="https://www.sistemas.chiapas.gob.mx/TransparenciaV3/Descargas/DescargarArchivo/?idArchivo=225817&amp;tipoArchivo=1" TargetMode="External"/><Relationship Id="rId184" Type="http://schemas.openxmlformats.org/officeDocument/2006/relationships/hyperlink" Target="https://www.sistemas.chiapas.gob.mx/TransparenciaV3/Descargas/DescargarArchivo/?idArchivo=225817&amp;tipoArchivo=1" TargetMode="External"/><Relationship Id="rId3" Type="http://schemas.openxmlformats.org/officeDocument/2006/relationships/hyperlink" Target="https://www.sistemas.chiapas.gob.mx/TransparenciaV3/Descargas/DescargarArchivo/?idArchivo=224971&amp;tipoArchivo=1" TargetMode="External"/><Relationship Id="rId25" Type="http://schemas.openxmlformats.org/officeDocument/2006/relationships/hyperlink" Target="mailto:contacto@tuviajero.com.mx" TargetMode="External"/><Relationship Id="rId46" Type="http://schemas.openxmlformats.org/officeDocument/2006/relationships/hyperlink" Target="mailto:jaimeegalvez@gmail.com" TargetMode="External"/><Relationship Id="rId67" Type="http://schemas.openxmlformats.org/officeDocument/2006/relationships/hyperlink" Target="mailto:heral70@hotmail.com" TargetMode="External"/><Relationship Id="rId116" Type="http://schemas.openxmlformats.org/officeDocument/2006/relationships/hyperlink" Target="https://www.sistemas.chiapas.gob.mx/TransparenciaV3/Descargas/DescargarArchivo/?idArchivo=225816&amp;tipoArchivo=1" TargetMode="External"/><Relationship Id="rId137" Type="http://schemas.openxmlformats.org/officeDocument/2006/relationships/hyperlink" Target="https://www.sistemas.chiapas.gob.mx/TransparenciaV3/Descargas/DescargarArchivo/?idArchivo=225816&amp;tipoArchivo=1" TargetMode="External"/><Relationship Id="rId158" Type="http://schemas.openxmlformats.org/officeDocument/2006/relationships/hyperlink" Target="https://www.sistemas.chiapas.gob.mx/TransparenciaV3/Descargas/DescargarArchivo/?idArchivo=225817&amp;tipoArchivo=1" TargetMode="External"/><Relationship Id="rId20" Type="http://schemas.openxmlformats.org/officeDocument/2006/relationships/hyperlink" Target="https://telmex.com/web/hogar/home" TargetMode="External"/><Relationship Id="rId41" Type="http://schemas.openxmlformats.org/officeDocument/2006/relationships/hyperlink" Target="mailto:contabilidad@lacanjatours.com.mx" TargetMode="External"/><Relationship Id="rId62" Type="http://schemas.openxmlformats.org/officeDocument/2006/relationships/hyperlink" Target="mailto:faidy_anahi@hotmail.com" TargetMode="External"/><Relationship Id="rId83" Type="http://schemas.openxmlformats.org/officeDocument/2006/relationships/hyperlink" Target="mailto:efrainsolisp@hotmail.com" TargetMode="External"/><Relationship Id="rId88" Type="http://schemas.openxmlformats.org/officeDocument/2006/relationships/hyperlink" Target="mailto:gcarbonell21@gmail.com" TargetMode="External"/><Relationship Id="rId111" Type="http://schemas.openxmlformats.org/officeDocument/2006/relationships/hyperlink" Target="https://www.sistemas.chiapas.gob.mx/TransparenciaV3/Descargas/DescargarArchivo/?idArchivo=225816&amp;tipoArchivo=1" TargetMode="External"/><Relationship Id="rId132" Type="http://schemas.openxmlformats.org/officeDocument/2006/relationships/hyperlink" Target="https://www.sistemas.chiapas.gob.mx/TransparenciaV3/Descargas/DescargarArchivo/?idArchivo=225816&amp;tipoArchivo=1" TargetMode="External"/><Relationship Id="rId153" Type="http://schemas.openxmlformats.org/officeDocument/2006/relationships/hyperlink" Target="https://www.sistemas.chiapas.gob.mx/TransparenciaV3/Descargas/DescargarArchivo/?idArchivo=225817&amp;tipoArchivo=1" TargetMode="External"/><Relationship Id="rId174" Type="http://schemas.openxmlformats.org/officeDocument/2006/relationships/hyperlink" Target="https://www.sistemas.chiapas.gob.mx/TransparenciaV3/Descargas/DescargarArchivo/?idArchivo=225817&amp;tipoArchivo=1" TargetMode="External"/><Relationship Id="rId179" Type="http://schemas.openxmlformats.org/officeDocument/2006/relationships/hyperlink" Target="https://www.sistemas.chiapas.gob.mx/TransparenciaV3/Descargas/DescargarArchivo/?idArchivo=225817&amp;tipoArchivo=1" TargetMode="External"/><Relationship Id="rId15" Type="http://schemas.openxmlformats.org/officeDocument/2006/relationships/hyperlink" Target="mailto:sisemdelsureste1@gmail.com" TargetMode="External"/><Relationship Id="rId36" Type="http://schemas.openxmlformats.org/officeDocument/2006/relationships/hyperlink" Target="mailto:vzebadua@outlook.com" TargetMode="External"/><Relationship Id="rId57" Type="http://schemas.openxmlformats.org/officeDocument/2006/relationships/hyperlink" Target="mailto:napabe-07@hotmail.com" TargetMode="External"/><Relationship Id="rId106" Type="http://schemas.openxmlformats.org/officeDocument/2006/relationships/hyperlink" Target="https://www.sistemas.chiapas.gob.mx/TransparenciaV3/Descargas/DescargarArchivo/?idArchivo=225816&amp;tipoArchivo=1" TargetMode="External"/><Relationship Id="rId127" Type="http://schemas.openxmlformats.org/officeDocument/2006/relationships/hyperlink" Target="https://www.sistemas.chiapas.gob.mx/TransparenciaV3/Descargas/DescargarArchivo/?idArchivo=225816&amp;tipoArchivo=1" TargetMode="External"/><Relationship Id="rId10" Type="http://schemas.openxmlformats.org/officeDocument/2006/relationships/hyperlink" Target="mailto:foszteconstruccionessadecv@hotmail.com" TargetMode="External"/><Relationship Id="rId31" Type="http://schemas.openxmlformats.org/officeDocument/2006/relationships/hyperlink" Target="mailto:MARIOWUPC@GAMIL.COM" TargetMode="External"/><Relationship Id="rId52" Type="http://schemas.openxmlformats.org/officeDocument/2006/relationships/hyperlink" Target="mailto:jlopezm@upchiapas.edu.mx" TargetMode="External"/><Relationship Id="rId73" Type="http://schemas.openxmlformats.org/officeDocument/2006/relationships/hyperlink" Target="mailto:alfaromeo_solism4@hotmail.com" TargetMode="External"/><Relationship Id="rId78" Type="http://schemas.openxmlformats.org/officeDocument/2006/relationships/hyperlink" Target="mailto:brianda.champo@gmial.com" TargetMode="External"/><Relationship Id="rId94" Type="http://schemas.openxmlformats.org/officeDocument/2006/relationships/hyperlink" Target="mailto:facturas@lasiestamotel.com.mx" TargetMode="External"/><Relationship Id="rId99" Type="http://schemas.openxmlformats.org/officeDocument/2006/relationships/hyperlink" Target="https://www.sistemas.chiapas.gob.mx/TransparenciaV3/Descargas/DescargarArchivo/?idArchivo=225816&amp;tipoArchivo=1" TargetMode="External"/><Relationship Id="rId101" Type="http://schemas.openxmlformats.org/officeDocument/2006/relationships/hyperlink" Target="https://www.sistemas.chiapas.gob.mx/TransparenciaV3/Descargas/DescargarArchivo/?idArchivo=225816&amp;tipoArchivo=1" TargetMode="External"/><Relationship Id="rId122" Type="http://schemas.openxmlformats.org/officeDocument/2006/relationships/hyperlink" Target="https://www.sistemas.chiapas.gob.mx/TransparenciaV3/Descargas/DescargarArchivo/?idArchivo=225816&amp;tipoArchivo=1" TargetMode="External"/><Relationship Id="rId143" Type="http://schemas.openxmlformats.org/officeDocument/2006/relationships/hyperlink" Target="https://www.sistemas.chiapas.gob.mx/TransparenciaV3/Descargas/DescargarArchivo/?idArchivo=225817&amp;tipoArchivo=1" TargetMode="External"/><Relationship Id="rId148" Type="http://schemas.openxmlformats.org/officeDocument/2006/relationships/hyperlink" Target="https://www.sistemas.chiapas.gob.mx/TransparenciaV3/Descargas/DescargarArchivo/?idArchivo=225817&amp;tipoArchivo=1" TargetMode="External"/><Relationship Id="rId164" Type="http://schemas.openxmlformats.org/officeDocument/2006/relationships/hyperlink" Target="https://www.sistemas.chiapas.gob.mx/TransparenciaV3/Descargas/DescargarArchivo/?idArchivo=225817&amp;tipoArchivo=1" TargetMode="External"/><Relationship Id="rId169" Type="http://schemas.openxmlformats.org/officeDocument/2006/relationships/hyperlink" Target="https://www.sistemas.chiapas.gob.mx/TransparenciaV3/Descargas/DescargarArchivo/?idArchivo=225817&amp;tipoArchivo=1" TargetMode="External"/><Relationship Id="rId185" Type="http://schemas.openxmlformats.org/officeDocument/2006/relationships/hyperlink" Target="https://www.sistemas.chiapas.gob.mx/TransparenciaV3/Descargas/DescargarArchivo/?idArchivo=225817&amp;tipoArchivo=1" TargetMode="External"/><Relationship Id="rId4" Type="http://schemas.openxmlformats.org/officeDocument/2006/relationships/hyperlink" Target="mailto:memo_1209@live.com.mx" TargetMode="External"/><Relationship Id="rId9" Type="http://schemas.openxmlformats.org/officeDocument/2006/relationships/hyperlink" Target="mailto:dfederico7@hotmail.com" TargetMode="External"/><Relationship Id="rId180" Type="http://schemas.openxmlformats.org/officeDocument/2006/relationships/hyperlink" Target="https://www.sistemas.chiapas.gob.mx/TransparenciaV3/Descargas/DescargarArchivo/?idArchivo=225817&amp;tipoArchivo=1" TargetMode="External"/><Relationship Id="rId26" Type="http://schemas.openxmlformats.org/officeDocument/2006/relationships/hyperlink" Target="https://tuviajero.com.mx/" TargetMode="External"/><Relationship Id="rId47" Type="http://schemas.openxmlformats.org/officeDocument/2006/relationships/hyperlink" Target="mailto:jaimeegalvez@gmail.com" TargetMode="External"/><Relationship Id="rId68" Type="http://schemas.openxmlformats.org/officeDocument/2006/relationships/hyperlink" Target="mailto:rlconsultora.admon@gmail.com" TargetMode="External"/><Relationship Id="rId89" Type="http://schemas.openxmlformats.org/officeDocument/2006/relationships/hyperlink" Target="mailto:gcarbonell21@gmail.com" TargetMode="External"/><Relationship Id="rId112" Type="http://schemas.openxmlformats.org/officeDocument/2006/relationships/hyperlink" Target="https://www.sistemas.chiapas.gob.mx/TransparenciaV3/Descargas/DescargarArchivo/?idArchivo=225816&amp;tipoArchivo=1" TargetMode="External"/><Relationship Id="rId133" Type="http://schemas.openxmlformats.org/officeDocument/2006/relationships/hyperlink" Target="https://www.sistemas.chiapas.gob.mx/TransparenciaV3/Descargas/DescargarArchivo/?idArchivo=225816&amp;tipoArchivo=1" TargetMode="External"/><Relationship Id="rId154" Type="http://schemas.openxmlformats.org/officeDocument/2006/relationships/hyperlink" Target="https://www.sistemas.chiapas.gob.mx/TransparenciaV3/Descargas/DescargarArchivo/?idArchivo=225817&amp;tipoArchivo=1" TargetMode="External"/><Relationship Id="rId175" Type="http://schemas.openxmlformats.org/officeDocument/2006/relationships/hyperlink" Target="https://www.sistemas.chiapas.gob.mx/TransparenciaV3/Descargas/DescargarArchivo/?idArchivo=225817&amp;tipoArchivo=1" TargetMode="External"/><Relationship Id="rId16" Type="http://schemas.openxmlformats.org/officeDocument/2006/relationships/hyperlink" Target="mailto:sisemdelsureste1@gmail.com" TargetMode="External"/><Relationship Id="rId37" Type="http://schemas.openxmlformats.org/officeDocument/2006/relationships/hyperlink" Target="mailto:vzebadua@outlook.com" TargetMode="External"/><Relationship Id="rId58" Type="http://schemas.openxmlformats.org/officeDocument/2006/relationships/hyperlink" Target="mailto:brunoo_garciia@hotmail.com" TargetMode="External"/><Relationship Id="rId79" Type="http://schemas.openxmlformats.org/officeDocument/2006/relationships/hyperlink" Target="mailto:brianda.champo@gmial.com" TargetMode="External"/><Relationship Id="rId102" Type="http://schemas.openxmlformats.org/officeDocument/2006/relationships/hyperlink" Target="https://www.sistemas.chiapas.gob.mx/TransparenciaV3/Descargas/DescargarArchivo/?idArchivo=225816&amp;tipoArchivo=1" TargetMode="External"/><Relationship Id="rId123" Type="http://schemas.openxmlformats.org/officeDocument/2006/relationships/hyperlink" Target="https://www.sistemas.chiapas.gob.mx/TransparenciaV3/Descargas/DescargarArchivo/?idArchivo=225816&amp;tipoArchivo=1" TargetMode="External"/><Relationship Id="rId144" Type="http://schemas.openxmlformats.org/officeDocument/2006/relationships/hyperlink" Target="https://www.sistemas.chiapas.gob.mx/TransparenciaV3/Descargas/DescargarArchivo/?idArchivo=225817&amp;tipoArchivo=1" TargetMode="External"/><Relationship Id="rId90" Type="http://schemas.openxmlformats.org/officeDocument/2006/relationships/hyperlink" Target="mailto:gobierno@intelyvale.com" TargetMode="External"/><Relationship Id="rId165" Type="http://schemas.openxmlformats.org/officeDocument/2006/relationships/hyperlink" Target="https://www.sistemas.chiapas.gob.mx/TransparenciaV3/Descargas/DescargarArchivo/?idArchivo=225817&amp;tipoArchivo=1" TargetMode="External"/><Relationship Id="rId186" Type="http://schemas.openxmlformats.org/officeDocument/2006/relationships/hyperlink" Target="https://www.sistemas.chiapas.gob.mx/TransparenciaV3/Descargas/DescargarArchivo/?idArchivo=225817&amp;tipoArchivo=1" TargetMode="External"/><Relationship Id="rId27" Type="http://schemas.openxmlformats.org/officeDocument/2006/relationships/hyperlink" Target="mailto:contacto@tuviajero.com.mx" TargetMode="External"/><Relationship Id="rId48" Type="http://schemas.openxmlformats.org/officeDocument/2006/relationships/hyperlink" Target="mailto:oscar.montero.personal@gmail.com" TargetMode="External"/><Relationship Id="rId69" Type="http://schemas.openxmlformats.org/officeDocument/2006/relationships/hyperlink" Target="mailto:rlconsultora.admon@gmail.com" TargetMode="External"/><Relationship Id="rId113" Type="http://schemas.openxmlformats.org/officeDocument/2006/relationships/hyperlink" Target="https://www.sistemas.chiapas.gob.mx/TransparenciaV3/Descargas/DescargarArchivo/?idArchivo=225816&amp;tipoArchivo=1" TargetMode="External"/><Relationship Id="rId134" Type="http://schemas.openxmlformats.org/officeDocument/2006/relationships/hyperlink" Target="https://www.sistemas.chiapas.gob.mx/TransparenciaV3/Descargas/DescargarArchivo/?idArchivo=225816&amp;tipoArchivo=1" TargetMode="External"/><Relationship Id="rId80" Type="http://schemas.openxmlformats.org/officeDocument/2006/relationships/hyperlink" Target="mailto:arguellopadilla@hotmail.com" TargetMode="External"/><Relationship Id="rId155" Type="http://schemas.openxmlformats.org/officeDocument/2006/relationships/hyperlink" Target="https://www.sistemas.chiapas.gob.mx/TransparenciaV3/Descargas/DescargarArchivo/?idArchivo=225817&amp;tipoArchivo=1" TargetMode="External"/><Relationship Id="rId176" Type="http://schemas.openxmlformats.org/officeDocument/2006/relationships/hyperlink" Target="https://www.sistemas.chiapas.gob.mx/TransparenciaV3/Descargas/DescargarArchivo/?idArchivo=225817&amp;tipoArchivo=1" TargetMode="External"/><Relationship Id="rId17" Type="http://schemas.openxmlformats.org/officeDocument/2006/relationships/hyperlink" Target="https://selectra.mx/" TargetMode="External"/><Relationship Id="rId38" Type="http://schemas.openxmlformats.org/officeDocument/2006/relationships/hyperlink" Target="mailto:victor.palomeque@vw-tapachula.com.mx" TargetMode="External"/><Relationship Id="rId59" Type="http://schemas.openxmlformats.org/officeDocument/2006/relationships/hyperlink" Target="mailto:brunoo_garciia@hotmail.com" TargetMode="External"/><Relationship Id="rId103" Type="http://schemas.openxmlformats.org/officeDocument/2006/relationships/hyperlink" Target="https://www.sistemas.chiapas.gob.mx/TransparenciaV3/Descargas/DescargarArchivo/?idArchivo=225816&amp;tipoArchivo=1" TargetMode="External"/><Relationship Id="rId124" Type="http://schemas.openxmlformats.org/officeDocument/2006/relationships/hyperlink" Target="https://www.sistemas.chiapas.gob.mx/TransparenciaV3/Descargas/DescargarArchivo/?idArchivo=225816&amp;tipoArchivo=1" TargetMode="External"/><Relationship Id="rId70" Type="http://schemas.openxmlformats.org/officeDocument/2006/relationships/hyperlink" Target="mailto:cribnez@gmail.com" TargetMode="External"/><Relationship Id="rId91" Type="http://schemas.openxmlformats.org/officeDocument/2006/relationships/hyperlink" Target="mailto:gobierno@intelyvale.com" TargetMode="External"/><Relationship Id="rId145" Type="http://schemas.openxmlformats.org/officeDocument/2006/relationships/hyperlink" Target="https://www.sistemas.chiapas.gob.mx/TransparenciaV3/Descargas/DescargarArchivo/?idArchivo=225817&amp;tipoArchivo=1" TargetMode="External"/><Relationship Id="rId166" Type="http://schemas.openxmlformats.org/officeDocument/2006/relationships/hyperlink" Target="https://www.sistemas.chiapas.gob.mx/TransparenciaV3/Descargas/DescargarArchivo/?idArchivo=225817&amp;tipoArchivo=1" TargetMode="External"/><Relationship Id="rId187" Type="http://schemas.openxmlformats.org/officeDocument/2006/relationships/hyperlink" Target="https://www.sistemas.chiapas.gob.mx/TransparenciaV3/Descargas/DescargarArchivo/?idArchivo=225817&amp;tipoArchivo=1" TargetMode="External"/><Relationship Id="rId1" Type="http://schemas.openxmlformats.org/officeDocument/2006/relationships/hyperlink" Target="mailto:becal.insumos@gmail.com" TargetMode="External"/><Relationship Id="rId28" Type="http://schemas.openxmlformats.org/officeDocument/2006/relationships/hyperlink" Target="mailto:seguridad@papenalli.com" TargetMode="External"/><Relationship Id="rId49" Type="http://schemas.openxmlformats.org/officeDocument/2006/relationships/hyperlink" Target="mailto:oscar.montero.personal@gmail.com" TargetMode="External"/><Relationship Id="rId114" Type="http://schemas.openxmlformats.org/officeDocument/2006/relationships/hyperlink" Target="https://www.sistemas.chiapas.gob.mx/TransparenciaV3/Descargas/DescargarArchivo/?idArchivo=225816&amp;tipoArchivo=1" TargetMode="External"/><Relationship Id="rId60" Type="http://schemas.openxmlformats.org/officeDocument/2006/relationships/hyperlink" Target="mailto:mguillen@ib.upchiapas.edu.mx" TargetMode="External"/><Relationship Id="rId81" Type="http://schemas.openxmlformats.org/officeDocument/2006/relationships/hyperlink" Target="mailto:arguellopadilla@hotmail.com" TargetMode="External"/><Relationship Id="rId135" Type="http://schemas.openxmlformats.org/officeDocument/2006/relationships/hyperlink" Target="https://www.sistemas.chiapas.gob.mx/TransparenciaV3/Descargas/DescargarArchivo/?idArchivo=225816&amp;tipoArchivo=1" TargetMode="External"/><Relationship Id="rId156" Type="http://schemas.openxmlformats.org/officeDocument/2006/relationships/hyperlink" Target="https://www.sistemas.chiapas.gob.mx/TransparenciaV3/Descargas/DescargarArchivo/?idArchivo=225817&amp;tipoArchivo=1" TargetMode="External"/><Relationship Id="rId177" Type="http://schemas.openxmlformats.org/officeDocument/2006/relationships/hyperlink" Target="https://www.sistemas.chiapas.gob.mx/TransparenciaV3/Descargas/DescargarArchivo/?idArchivo=2258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4"/>
  <sheetViews>
    <sheetView tabSelected="1" topLeftCell="G2" zoomScale="85" zoomScaleNormal="85" workbookViewId="0">
      <selection activeCell="L31" sqref="L31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48.7109375" style="2" bestFit="1" customWidth="1"/>
    <col min="5" max="5" width="33" style="2" customWidth="1"/>
    <col min="6" max="6" width="36.85546875" style="2" customWidth="1"/>
    <col min="7" max="7" width="38.5703125" style="2" customWidth="1"/>
    <col min="8" max="8" width="58.140625" style="2" customWidth="1"/>
    <col min="9" max="9" width="48.28515625" style="2" customWidth="1"/>
    <col min="10" max="10" width="12.85546875" style="2" customWidth="1"/>
    <col min="11" max="11" width="38.85546875" style="2" customWidth="1"/>
    <col min="12" max="12" width="44.28515625" style="2" customWidth="1"/>
    <col min="13" max="13" width="48" style="2" customWidth="1"/>
    <col min="14" max="14" width="49" style="2" customWidth="1"/>
    <col min="15" max="15" width="31.85546875" style="2" customWidth="1"/>
    <col min="16" max="16" width="30.7109375" style="2" customWidth="1"/>
    <col min="17" max="17" width="36.85546875" style="2" customWidth="1"/>
    <col min="18" max="18" width="33" style="2" customWidth="1"/>
    <col min="19" max="19" width="28.28515625" style="2" customWidth="1"/>
    <col min="20" max="20" width="37.85546875" style="2" customWidth="1"/>
    <col min="21" max="21" width="41.85546875" style="2" customWidth="1"/>
    <col min="22" max="22" width="36.28515625" style="2" customWidth="1"/>
    <col min="23" max="23" width="31.85546875" style="2" customWidth="1"/>
    <col min="24" max="24" width="33.85546875" style="2" customWidth="1"/>
    <col min="25" max="25" width="31" style="2" customWidth="1"/>
    <col min="26" max="26" width="44.140625" style="2" customWidth="1"/>
    <col min="27" max="27" width="40.140625" style="2" customWidth="1"/>
    <col min="28" max="28" width="39.42578125" style="2" customWidth="1"/>
    <col min="29" max="29" width="26" style="2" customWidth="1"/>
    <col min="30" max="30" width="39.140625" style="2" customWidth="1"/>
    <col min="31" max="31" width="41.5703125" style="2" customWidth="1"/>
    <col min="32" max="32" width="39.85546875" style="2" customWidth="1"/>
    <col min="33" max="33" width="42.42578125" style="2" customWidth="1"/>
    <col min="34" max="34" width="42.28515625" style="2" customWidth="1"/>
    <col min="35" max="35" width="46" style="2" customWidth="1"/>
    <col min="36" max="36" width="47.85546875" style="2" customWidth="1"/>
    <col min="37" max="37" width="48" style="2" customWidth="1"/>
    <col min="38" max="38" width="43.140625" style="2" customWidth="1"/>
    <col min="39" max="39" width="39.42578125" style="2" customWidth="1"/>
    <col min="40" max="40" width="33.85546875" style="2" customWidth="1"/>
    <col min="41" max="41" width="36.85546875" style="2" customWidth="1"/>
    <col min="42" max="42" width="48.28515625" style="2" customWidth="1"/>
    <col min="43" max="43" width="50.42578125" style="2" customWidth="1"/>
    <col min="44" max="44" width="59" style="2" customWidth="1"/>
    <col min="45" max="45" width="73.140625" style="2" customWidth="1"/>
    <col min="46" max="46" width="17.5703125" style="2" customWidth="1"/>
    <col min="47" max="47" width="20" style="2" customWidth="1"/>
    <col min="48" max="48" width="53.5703125" style="2" customWidth="1"/>
  </cols>
  <sheetData>
    <row r="1" spans="1:48" hidden="1" x14ac:dyDescent="0.25">
      <c r="A1" s="2" t="s">
        <v>0</v>
      </c>
    </row>
    <row r="2" spans="1:48" x14ac:dyDescent="0.25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48" x14ac:dyDescent="0.25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48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s="2" t="s">
        <v>7</v>
      </c>
      <c r="K4" s="2" t="s">
        <v>9</v>
      </c>
      <c r="L4" s="2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11</v>
      </c>
      <c r="AO4" s="2" t="s">
        <v>7</v>
      </c>
      <c r="AP4" s="2" t="s">
        <v>7</v>
      </c>
      <c r="AQ4" s="2" t="s">
        <v>11</v>
      </c>
      <c r="AR4" s="2" t="s">
        <v>11</v>
      </c>
      <c r="AS4" s="2" t="s">
        <v>10</v>
      </c>
      <c r="AT4" s="2" t="s">
        <v>8</v>
      </c>
      <c r="AU4" s="2" t="s">
        <v>12</v>
      </c>
      <c r="AV4" s="2" t="s">
        <v>13</v>
      </c>
    </row>
    <row r="5" spans="1:48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s="2" t="s">
        <v>43</v>
      </c>
      <c r="AE5" s="2" t="s">
        <v>44</v>
      </c>
      <c r="AF5" s="2" t="s">
        <v>45</v>
      </c>
      <c r="AG5" s="2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s="2" t="s">
        <v>52</v>
      </c>
      <c r="AN5" s="2" t="s">
        <v>53</v>
      </c>
      <c r="AO5" s="2" t="s">
        <v>54</v>
      </c>
      <c r="AP5" s="2" t="s">
        <v>55</v>
      </c>
      <c r="AQ5" s="2" t="s">
        <v>56</v>
      </c>
      <c r="AR5" s="2" t="s">
        <v>57</v>
      </c>
      <c r="AS5" s="2" t="s">
        <v>58</v>
      </c>
      <c r="AT5" s="2" t="s">
        <v>59</v>
      </c>
      <c r="AU5" s="2" t="s">
        <v>60</v>
      </c>
      <c r="AV5" s="2" t="s">
        <v>61</v>
      </c>
    </row>
    <row r="6" spans="1:48" x14ac:dyDescent="0.25">
      <c r="A6" s="34" t="s">
        <v>62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4.25" customHeight="1" x14ac:dyDescent="0.25">
      <c r="A8" s="12">
        <v>2023</v>
      </c>
      <c r="B8" s="13">
        <v>45200</v>
      </c>
      <c r="C8" s="13">
        <v>45291</v>
      </c>
      <c r="D8" s="12" t="s">
        <v>112</v>
      </c>
      <c r="E8" s="12" t="s">
        <v>482</v>
      </c>
      <c r="F8" s="12" t="s">
        <v>482</v>
      </c>
      <c r="G8" s="12" t="s">
        <v>482</v>
      </c>
      <c r="H8" s="12" t="s">
        <v>113</v>
      </c>
      <c r="I8" s="38" t="s">
        <v>215</v>
      </c>
      <c r="J8" s="12" t="s">
        <v>482</v>
      </c>
      <c r="K8" s="12" t="s">
        <v>115</v>
      </c>
      <c r="L8" s="12" t="s">
        <v>117</v>
      </c>
      <c r="M8" s="12" t="s">
        <v>216</v>
      </c>
      <c r="N8" s="12" t="s">
        <v>137</v>
      </c>
      <c r="O8" s="12" t="s">
        <v>150</v>
      </c>
      <c r="P8" s="12" t="s">
        <v>217</v>
      </c>
      <c r="Q8" s="12" t="s">
        <v>176</v>
      </c>
      <c r="R8" s="12" t="s">
        <v>218</v>
      </c>
      <c r="S8" s="12">
        <v>867</v>
      </c>
      <c r="T8" s="12">
        <v>0</v>
      </c>
      <c r="U8" s="12" t="s">
        <v>182</v>
      </c>
      <c r="V8" s="12" t="s">
        <v>219</v>
      </c>
      <c r="W8" s="12">
        <v>71010001</v>
      </c>
      <c r="X8" s="12" t="s">
        <v>220</v>
      </c>
      <c r="Y8" s="12">
        <v>101</v>
      </c>
      <c r="Z8" s="12" t="s">
        <v>220</v>
      </c>
      <c r="AA8" s="12">
        <v>7</v>
      </c>
      <c r="AB8" s="12" t="s">
        <v>137</v>
      </c>
      <c r="AC8" s="12">
        <v>29000</v>
      </c>
      <c r="AD8" s="12" t="s">
        <v>482</v>
      </c>
      <c r="AE8" s="12" t="s">
        <v>482</v>
      </c>
      <c r="AF8" s="12" t="s">
        <v>482</v>
      </c>
      <c r="AG8" s="12" t="s">
        <v>482</v>
      </c>
      <c r="AH8" s="12" t="s">
        <v>221</v>
      </c>
      <c r="AI8" s="12" t="s">
        <v>222</v>
      </c>
      <c r="AJ8" s="12" t="s">
        <v>223</v>
      </c>
      <c r="AK8" s="12">
        <v>9616111544</v>
      </c>
      <c r="AL8" s="12" t="s">
        <v>224</v>
      </c>
      <c r="AM8" s="12" t="s">
        <v>225</v>
      </c>
      <c r="AN8" s="12" t="s">
        <v>226</v>
      </c>
      <c r="AO8" s="12">
        <v>9616111544</v>
      </c>
      <c r="AP8" s="12" t="s">
        <v>224</v>
      </c>
      <c r="AQ8" s="12" t="s">
        <v>484</v>
      </c>
      <c r="AR8" s="12" t="s">
        <v>483</v>
      </c>
      <c r="AS8" s="12" t="s">
        <v>227</v>
      </c>
      <c r="AT8" s="13">
        <v>45301</v>
      </c>
      <c r="AU8" s="13">
        <v>45291</v>
      </c>
      <c r="AV8" s="19" t="s">
        <v>335</v>
      </c>
    </row>
    <row r="9" spans="1:48" ht="14.25" customHeight="1" x14ac:dyDescent="0.25">
      <c r="A9" s="12">
        <v>2023</v>
      </c>
      <c r="B9" s="13">
        <v>45200</v>
      </c>
      <c r="C9" s="13">
        <v>45291</v>
      </c>
      <c r="D9" s="12" t="s">
        <v>112</v>
      </c>
      <c r="E9" s="12" t="s">
        <v>482</v>
      </c>
      <c r="F9" s="12" t="s">
        <v>482</v>
      </c>
      <c r="G9" s="12" t="s">
        <v>482</v>
      </c>
      <c r="H9" s="12" t="s">
        <v>113</v>
      </c>
      <c r="I9" s="38" t="s">
        <v>229</v>
      </c>
      <c r="J9" s="12" t="s">
        <v>482</v>
      </c>
      <c r="K9" s="12" t="s">
        <v>115</v>
      </c>
      <c r="L9" s="12" t="s">
        <v>230</v>
      </c>
      <c r="M9" s="12" t="s">
        <v>231</v>
      </c>
      <c r="N9" s="12" t="s">
        <v>137</v>
      </c>
      <c r="O9" s="12" t="s">
        <v>150</v>
      </c>
      <c r="P9" s="12" t="s">
        <v>217</v>
      </c>
      <c r="Q9" s="12" t="s">
        <v>157</v>
      </c>
      <c r="R9" s="12" t="s">
        <v>232</v>
      </c>
      <c r="S9" s="12">
        <v>860</v>
      </c>
      <c r="T9" s="12">
        <v>0</v>
      </c>
      <c r="U9" s="12" t="s">
        <v>182</v>
      </c>
      <c r="V9" s="12" t="s">
        <v>233</v>
      </c>
      <c r="W9" s="12">
        <v>71010001</v>
      </c>
      <c r="X9" s="12" t="s">
        <v>220</v>
      </c>
      <c r="Y9" s="12">
        <v>101</v>
      </c>
      <c r="Z9" s="12" t="s">
        <v>220</v>
      </c>
      <c r="AA9" s="12">
        <v>7</v>
      </c>
      <c r="AB9" s="12" t="s">
        <v>137</v>
      </c>
      <c r="AC9" s="12">
        <v>29000</v>
      </c>
      <c r="AD9" s="12" t="s">
        <v>482</v>
      </c>
      <c r="AE9" s="12" t="s">
        <v>482</v>
      </c>
      <c r="AF9" s="12" t="s">
        <v>482</v>
      </c>
      <c r="AG9" s="12" t="s">
        <v>482</v>
      </c>
      <c r="AH9" s="12" t="s">
        <v>234</v>
      </c>
      <c r="AI9" s="12" t="s">
        <v>235</v>
      </c>
      <c r="AJ9" s="12" t="s">
        <v>236</v>
      </c>
      <c r="AK9" s="12">
        <v>9612642400</v>
      </c>
      <c r="AL9" s="12" t="s">
        <v>237</v>
      </c>
      <c r="AM9" s="12" t="s">
        <v>225</v>
      </c>
      <c r="AN9" s="12" t="s">
        <v>238</v>
      </c>
      <c r="AO9" s="12">
        <v>9612642400</v>
      </c>
      <c r="AP9" s="12" t="s">
        <v>237</v>
      </c>
      <c r="AQ9" s="12" t="s">
        <v>484</v>
      </c>
      <c r="AR9" s="12" t="s">
        <v>483</v>
      </c>
      <c r="AS9" s="12" t="s">
        <v>227</v>
      </c>
      <c r="AT9" s="13">
        <v>45301</v>
      </c>
      <c r="AU9" s="13">
        <v>45291</v>
      </c>
      <c r="AV9" s="19" t="s">
        <v>335</v>
      </c>
    </row>
    <row r="10" spans="1:48" ht="14.25" customHeight="1" x14ac:dyDescent="0.25">
      <c r="A10" s="12">
        <v>2023</v>
      </c>
      <c r="B10" s="13">
        <v>45200</v>
      </c>
      <c r="C10" s="13">
        <v>45291</v>
      </c>
      <c r="D10" s="12" t="s">
        <v>111</v>
      </c>
      <c r="E10" s="12" t="s">
        <v>239</v>
      </c>
      <c r="F10" s="12" t="s">
        <v>240</v>
      </c>
      <c r="G10" s="12" t="s">
        <v>241</v>
      </c>
      <c r="H10" s="12" t="s">
        <v>113</v>
      </c>
      <c r="I10" s="38" t="s">
        <v>242</v>
      </c>
      <c r="J10" s="12" t="s">
        <v>482</v>
      </c>
      <c r="K10" s="12" t="s">
        <v>115</v>
      </c>
      <c r="L10" s="12" t="s">
        <v>117</v>
      </c>
      <c r="M10" s="12" t="s">
        <v>243</v>
      </c>
      <c r="N10" s="12" t="s">
        <v>137</v>
      </c>
      <c r="O10" s="12" t="s">
        <v>150</v>
      </c>
      <c r="P10" s="12" t="s">
        <v>217</v>
      </c>
      <c r="Q10" s="12" t="s">
        <v>176</v>
      </c>
      <c r="R10" s="12" t="s">
        <v>244</v>
      </c>
      <c r="S10" s="12">
        <v>858</v>
      </c>
      <c r="T10" s="12">
        <v>0</v>
      </c>
      <c r="U10" s="12" t="s">
        <v>182</v>
      </c>
      <c r="V10" s="12" t="s">
        <v>219</v>
      </c>
      <c r="W10" s="12">
        <v>71010001</v>
      </c>
      <c r="X10" s="12" t="s">
        <v>220</v>
      </c>
      <c r="Y10" s="12">
        <v>101</v>
      </c>
      <c r="Z10" s="12" t="s">
        <v>220</v>
      </c>
      <c r="AA10" s="12">
        <v>7</v>
      </c>
      <c r="AB10" s="12" t="s">
        <v>137</v>
      </c>
      <c r="AC10" s="12">
        <v>29000</v>
      </c>
      <c r="AD10" s="12" t="s">
        <v>482</v>
      </c>
      <c r="AE10" s="12" t="s">
        <v>482</v>
      </c>
      <c r="AF10" s="12" t="s">
        <v>482</v>
      </c>
      <c r="AG10" s="12" t="s">
        <v>482</v>
      </c>
      <c r="AH10" s="12" t="s">
        <v>239</v>
      </c>
      <c r="AI10" s="12" t="s">
        <v>240</v>
      </c>
      <c r="AJ10" s="12" t="s">
        <v>245</v>
      </c>
      <c r="AK10" s="12">
        <v>9612005494</v>
      </c>
      <c r="AL10" s="12" t="s">
        <v>246</v>
      </c>
      <c r="AM10" s="12" t="s">
        <v>247</v>
      </c>
      <c r="AN10" s="12" t="s">
        <v>248</v>
      </c>
      <c r="AO10" s="12">
        <v>9612005494</v>
      </c>
      <c r="AP10" s="12" t="s">
        <v>246</v>
      </c>
      <c r="AQ10" s="12" t="s">
        <v>484</v>
      </c>
      <c r="AR10" s="12" t="s">
        <v>483</v>
      </c>
      <c r="AS10" s="12" t="s">
        <v>227</v>
      </c>
      <c r="AT10" s="13">
        <v>45301</v>
      </c>
      <c r="AU10" s="13">
        <v>45291</v>
      </c>
      <c r="AV10" s="19" t="s">
        <v>228</v>
      </c>
    </row>
    <row r="11" spans="1:48" ht="14.25" customHeight="1" x14ac:dyDescent="0.25">
      <c r="A11" s="12">
        <v>2023</v>
      </c>
      <c r="B11" s="13">
        <v>45200</v>
      </c>
      <c r="C11" s="13">
        <v>45291</v>
      </c>
      <c r="D11" s="12" t="s">
        <v>112</v>
      </c>
      <c r="E11" s="12" t="s">
        <v>482</v>
      </c>
      <c r="F11" s="12" t="s">
        <v>482</v>
      </c>
      <c r="G11" s="12" t="s">
        <v>482</v>
      </c>
      <c r="H11" s="12" t="s">
        <v>113</v>
      </c>
      <c r="I11" s="38" t="s">
        <v>249</v>
      </c>
      <c r="J11" s="12" t="s">
        <v>482</v>
      </c>
      <c r="K11" s="12" t="s">
        <v>115</v>
      </c>
      <c r="L11" s="12" t="s">
        <v>117</v>
      </c>
      <c r="M11" s="12" t="s">
        <v>250</v>
      </c>
      <c r="N11" s="12" t="s">
        <v>137</v>
      </c>
      <c r="O11" s="12" t="s">
        <v>150</v>
      </c>
      <c r="P11" s="12" t="s">
        <v>217</v>
      </c>
      <c r="Q11" s="12" t="s">
        <v>157</v>
      </c>
      <c r="R11" s="12" t="s">
        <v>251</v>
      </c>
      <c r="S11" s="12">
        <v>695</v>
      </c>
      <c r="T11" s="12" t="s">
        <v>252</v>
      </c>
      <c r="U11" s="12" t="s">
        <v>182</v>
      </c>
      <c r="V11" s="12" t="s">
        <v>253</v>
      </c>
      <c r="W11" s="12">
        <v>71010001</v>
      </c>
      <c r="X11" s="12" t="s">
        <v>220</v>
      </c>
      <c r="Y11" s="12">
        <v>101</v>
      </c>
      <c r="Z11" s="12" t="s">
        <v>220</v>
      </c>
      <c r="AA11" s="12">
        <v>7</v>
      </c>
      <c r="AB11" s="12" t="s">
        <v>137</v>
      </c>
      <c r="AC11" s="12">
        <v>29040</v>
      </c>
      <c r="AD11" s="12" t="s">
        <v>482</v>
      </c>
      <c r="AE11" s="12" t="s">
        <v>482</v>
      </c>
      <c r="AF11" s="12" t="s">
        <v>482</v>
      </c>
      <c r="AG11" s="12" t="s">
        <v>482</v>
      </c>
      <c r="AH11" s="12" t="s">
        <v>254</v>
      </c>
      <c r="AI11" s="12" t="s">
        <v>255</v>
      </c>
      <c r="AJ11" s="12" t="s">
        <v>256</v>
      </c>
      <c r="AK11" s="12">
        <v>9611136591</v>
      </c>
      <c r="AL11" s="12" t="s">
        <v>257</v>
      </c>
      <c r="AM11" s="12" t="s">
        <v>225</v>
      </c>
      <c r="AN11" s="12" t="s">
        <v>248</v>
      </c>
      <c r="AO11" s="12">
        <v>9611136591</v>
      </c>
      <c r="AP11" s="12" t="s">
        <v>257</v>
      </c>
      <c r="AQ11" s="12" t="s">
        <v>484</v>
      </c>
      <c r="AR11" s="12" t="s">
        <v>483</v>
      </c>
      <c r="AS11" s="12" t="s">
        <v>227</v>
      </c>
      <c r="AT11" s="13">
        <v>45301</v>
      </c>
      <c r="AU11" s="13">
        <v>45291</v>
      </c>
      <c r="AV11" s="19" t="s">
        <v>335</v>
      </c>
    </row>
    <row r="12" spans="1:48" ht="14.25" customHeight="1" x14ac:dyDescent="0.25">
      <c r="A12" s="12">
        <v>2023</v>
      </c>
      <c r="B12" s="13">
        <v>45200</v>
      </c>
      <c r="C12" s="13">
        <v>45291</v>
      </c>
      <c r="D12" s="12" t="s">
        <v>112</v>
      </c>
      <c r="E12" s="12" t="s">
        <v>482</v>
      </c>
      <c r="F12" s="12" t="s">
        <v>482</v>
      </c>
      <c r="G12" s="12" t="s">
        <v>482</v>
      </c>
      <c r="H12" s="12" t="s">
        <v>114</v>
      </c>
      <c r="I12" s="38" t="s">
        <v>258</v>
      </c>
      <c r="J12" s="12" t="s">
        <v>482</v>
      </c>
      <c r="K12" s="12" t="s">
        <v>115</v>
      </c>
      <c r="L12" s="12" t="s">
        <v>230</v>
      </c>
      <c r="M12" s="12" t="s">
        <v>259</v>
      </c>
      <c r="N12" s="12" t="s">
        <v>137</v>
      </c>
      <c r="O12" s="12" t="s">
        <v>150</v>
      </c>
      <c r="P12" s="12" t="s">
        <v>217</v>
      </c>
      <c r="Q12" s="12" t="s">
        <v>157</v>
      </c>
      <c r="R12" s="12" t="s">
        <v>260</v>
      </c>
      <c r="S12" s="12">
        <v>905</v>
      </c>
      <c r="T12" s="12">
        <v>0</v>
      </c>
      <c r="U12" s="12" t="s">
        <v>182</v>
      </c>
      <c r="V12" s="12" t="s">
        <v>261</v>
      </c>
      <c r="W12" s="12">
        <v>71010001</v>
      </c>
      <c r="X12" s="12" t="s">
        <v>220</v>
      </c>
      <c r="Y12" s="12">
        <v>101</v>
      </c>
      <c r="Z12" s="12" t="s">
        <v>220</v>
      </c>
      <c r="AA12" s="12">
        <v>7</v>
      </c>
      <c r="AB12" s="12" t="s">
        <v>137</v>
      </c>
      <c r="AC12" s="12">
        <v>29100</v>
      </c>
      <c r="AD12" s="12" t="s">
        <v>482</v>
      </c>
      <c r="AE12" s="12" t="s">
        <v>482</v>
      </c>
      <c r="AF12" s="12" t="s">
        <v>482</v>
      </c>
      <c r="AG12" s="12" t="s">
        <v>482</v>
      </c>
      <c r="AH12" s="12" t="s">
        <v>262</v>
      </c>
      <c r="AI12" s="12" t="s">
        <v>263</v>
      </c>
      <c r="AJ12" s="12" t="s">
        <v>264</v>
      </c>
      <c r="AK12" s="12">
        <v>9611541021</v>
      </c>
      <c r="AL12" s="12" t="s">
        <v>265</v>
      </c>
      <c r="AM12" s="12" t="s">
        <v>225</v>
      </c>
      <c r="AN12" s="12" t="s">
        <v>248</v>
      </c>
      <c r="AO12" s="12">
        <v>9611541021</v>
      </c>
      <c r="AP12" s="12" t="s">
        <v>265</v>
      </c>
      <c r="AQ12" s="12" t="s">
        <v>484</v>
      </c>
      <c r="AR12" s="12" t="s">
        <v>483</v>
      </c>
      <c r="AS12" s="12" t="s">
        <v>227</v>
      </c>
      <c r="AT12" s="13">
        <v>45301</v>
      </c>
      <c r="AU12" s="13">
        <v>45291</v>
      </c>
      <c r="AV12" s="19" t="s">
        <v>335</v>
      </c>
    </row>
    <row r="13" spans="1:48" ht="14.25" customHeight="1" x14ac:dyDescent="0.25">
      <c r="A13" s="12">
        <v>2023</v>
      </c>
      <c r="B13" s="13">
        <v>45200</v>
      </c>
      <c r="C13" s="13">
        <v>45291</v>
      </c>
      <c r="D13" s="12" t="s">
        <v>111</v>
      </c>
      <c r="E13" s="12" t="s">
        <v>266</v>
      </c>
      <c r="F13" s="12" t="s">
        <v>267</v>
      </c>
      <c r="G13" s="12" t="s">
        <v>268</v>
      </c>
      <c r="H13" s="12" t="s">
        <v>114</v>
      </c>
      <c r="I13" s="38" t="s">
        <v>269</v>
      </c>
      <c r="J13" s="12" t="s">
        <v>482</v>
      </c>
      <c r="K13" s="12" t="s">
        <v>115</v>
      </c>
      <c r="L13" s="12" t="s">
        <v>230</v>
      </c>
      <c r="M13" s="12" t="s">
        <v>270</v>
      </c>
      <c r="N13" s="12" t="s">
        <v>137</v>
      </c>
      <c r="O13" s="12" t="s">
        <v>150</v>
      </c>
      <c r="P13" s="12" t="s">
        <v>217</v>
      </c>
      <c r="Q13" s="12" t="s">
        <v>176</v>
      </c>
      <c r="R13" s="12" t="s">
        <v>271</v>
      </c>
      <c r="S13" s="12">
        <v>554</v>
      </c>
      <c r="T13" s="12">
        <v>0</v>
      </c>
      <c r="U13" s="12" t="s">
        <v>182</v>
      </c>
      <c r="V13" s="12" t="s">
        <v>272</v>
      </c>
      <c r="W13" s="12">
        <v>71010001</v>
      </c>
      <c r="X13" s="12" t="s">
        <v>220</v>
      </c>
      <c r="Y13" s="12">
        <v>101</v>
      </c>
      <c r="Z13" s="12" t="s">
        <v>220</v>
      </c>
      <c r="AA13" s="12">
        <v>7</v>
      </c>
      <c r="AB13" s="12" t="s">
        <v>137</v>
      </c>
      <c r="AC13" s="12">
        <v>29059</v>
      </c>
      <c r="AD13" s="12" t="s">
        <v>482</v>
      </c>
      <c r="AE13" s="12" t="s">
        <v>482</v>
      </c>
      <c r="AF13" s="12" t="s">
        <v>482</v>
      </c>
      <c r="AG13" s="12" t="s">
        <v>482</v>
      </c>
      <c r="AH13" s="12" t="s">
        <v>266</v>
      </c>
      <c r="AI13" s="12" t="s">
        <v>267</v>
      </c>
      <c r="AJ13" s="12" t="s">
        <v>268</v>
      </c>
      <c r="AK13" s="12">
        <v>9616715423</v>
      </c>
      <c r="AL13" s="12" t="s">
        <v>273</v>
      </c>
      <c r="AM13" s="12" t="s">
        <v>247</v>
      </c>
      <c r="AN13" s="12" t="s">
        <v>248</v>
      </c>
      <c r="AO13" s="12">
        <v>9616715423</v>
      </c>
      <c r="AP13" s="12" t="s">
        <v>273</v>
      </c>
      <c r="AQ13" s="12" t="s">
        <v>484</v>
      </c>
      <c r="AR13" s="12" t="s">
        <v>483</v>
      </c>
      <c r="AS13" s="12" t="s">
        <v>227</v>
      </c>
      <c r="AT13" s="13">
        <v>45301</v>
      </c>
      <c r="AU13" s="13">
        <v>45291</v>
      </c>
      <c r="AV13" s="19" t="s">
        <v>228</v>
      </c>
    </row>
    <row r="14" spans="1:48" ht="14.25" customHeight="1" x14ac:dyDescent="0.25">
      <c r="A14" s="12">
        <v>2023</v>
      </c>
      <c r="B14" s="13">
        <v>45200</v>
      </c>
      <c r="C14" s="13">
        <v>45291</v>
      </c>
      <c r="D14" s="12" t="s">
        <v>112</v>
      </c>
      <c r="E14" s="12" t="s">
        <v>482</v>
      </c>
      <c r="F14" s="12" t="s">
        <v>482</v>
      </c>
      <c r="G14" s="12" t="s">
        <v>482</v>
      </c>
      <c r="H14" s="12" t="s">
        <v>114</v>
      </c>
      <c r="I14" s="38" t="s">
        <v>274</v>
      </c>
      <c r="J14" s="12" t="s">
        <v>482</v>
      </c>
      <c r="K14" s="12" t="s">
        <v>115</v>
      </c>
      <c r="L14" s="12" t="s">
        <v>230</v>
      </c>
      <c r="M14" s="12" t="s">
        <v>275</v>
      </c>
      <c r="N14" s="12" t="s">
        <v>137</v>
      </c>
      <c r="O14" s="12" t="s">
        <v>150</v>
      </c>
      <c r="P14" s="12" t="s">
        <v>217</v>
      </c>
      <c r="Q14" s="12" t="s">
        <v>157</v>
      </c>
      <c r="R14" s="12" t="s">
        <v>276</v>
      </c>
      <c r="S14" s="12">
        <v>1184</v>
      </c>
      <c r="T14" s="12">
        <v>0</v>
      </c>
      <c r="U14" s="12" t="s">
        <v>182</v>
      </c>
      <c r="V14" s="12" t="s">
        <v>219</v>
      </c>
      <c r="W14" s="12">
        <v>71010001</v>
      </c>
      <c r="X14" s="12" t="s">
        <v>220</v>
      </c>
      <c r="Y14" s="12">
        <v>101</v>
      </c>
      <c r="Z14" s="12" t="s">
        <v>220</v>
      </c>
      <c r="AA14" s="12">
        <v>7</v>
      </c>
      <c r="AB14" s="12" t="s">
        <v>137</v>
      </c>
      <c r="AC14" s="12">
        <v>29000</v>
      </c>
      <c r="AD14" s="12" t="s">
        <v>482</v>
      </c>
      <c r="AE14" s="12" t="s">
        <v>482</v>
      </c>
      <c r="AF14" s="12" t="s">
        <v>482</v>
      </c>
      <c r="AG14" s="12" t="s">
        <v>482</v>
      </c>
      <c r="AH14" s="12" t="s">
        <v>277</v>
      </c>
      <c r="AI14" s="12" t="s">
        <v>278</v>
      </c>
      <c r="AJ14" s="12" t="s">
        <v>279</v>
      </c>
      <c r="AK14" s="12">
        <v>9612177088</v>
      </c>
      <c r="AL14" s="12" t="s">
        <v>280</v>
      </c>
      <c r="AM14" s="12" t="s">
        <v>225</v>
      </c>
      <c r="AN14" s="12" t="s">
        <v>281</v>
      </c>
      <c r="AO14" s="12">
        <v>9611619424</v>
      </c>
      <c r="AP14" s="12" t="s">
        <v>282</v>
      </c>
      <c r="AQ14" s="12" t="s">
        <v>484</v>
      </c>
      <c r="AR14" s="12" t="s">
        <v>483</v>
      </c>
      <c r="AS14" s="12" t="s">
        <v>227</v>
      </c>
      <c r="AT14" s="13">
        <v>45301</v>
      </c>
      <c r="AU14" s="13">
        <v>45291</v>
      </c>
      <c r="AV14" s="19" t="s">
        <v>335</v>
      </c>
    </row>
    <row r="15" spans="1:48" ht="14.25" customHeight="1" x14ac:dyDescent="0.25">
      <c r="A15" s="12">
        <v>2023</v>
      </c>
      <c r="B15" s="13">
        <v>45200</v>
      </c>
      <c r="C15" s="13">
        <v>45291</v>
      </c>
      <c r="D15" s="12" t="s">
        <v>111</v>
      </c>
      <c r="E15" s="12" t="s">
        <v>283</v>
      </c>
      <c r="F15" s="12" t="s">
        <v>284</v>
      </c>
      <c r="G15" s="12" t="s">
        <v>285</v>
      </c>
      <c r="H15" s="12" t="s">
        <v>113</v>
      </c>
      <c r="I15" s="38" t="s">
        <v>286</v>
      </c>
      <c r="J15" s="12" t="s">
        <v>482</v>
      </c>
      <c r="K15" s="12" t="s">
        <v>115</v>
      </c>
      <c r="L15" s="12" t="s">
        <v>230</v>
      </c>
      <c r="M15" s="12" t="s">
        <v>287</v>
      </c>
      <c r="N15" s="12" t="s">
        <v>137</v>
      </c>
      <c r="O15" s="12" t="s">
        <v>150</v>
      </c>
      <c r="P15" s="12" t="s">
        <v>217</v>
      </c>
      <c r="Q15" s="12" t="s">
        <v>176</v>
      </c>
      <c r="R15" s="12" t="s">
        <v>288</v>
      </c>
      <c r="S15" s="12">
        <v>336</v>
      </c>
      <c r="T15" s="12">
        <v>0</v>
      </c>
      <c r="U15" s="12" t="s">
        <v>182</v>
      </c>
      <c r="V15" s="12" t="s">
        <v>272</v>
      </c>
      <c r="W15" s="12">
        <v>71010001</v>
      </c>
      <c r="X15" s="12" t="s">
        <v>220</v>
      </c>
      <c r="Y15" s="12">
        <v>101</v>
      </c>
      <c r="Z15" s="12" t="s">
        <v>220</v>
      </c>
      <c r="AA15" s="12">
        <v>7</v>
      </c>
      <c r="AB15" s="12" t="s">
        <v>137</v>
      </c>
      <c r="AC15" s="12">
        <v>29050</v>
      </c>
      <c r="AD15" s="12" t="s">
        <v>482</v>
      </c>
      <c r="AE15" s="12" t="s">
        <v>482</v>
      </c>
      <c r="AF15" s="12" t="s">
        <v>482</v>
      </c>
      <c r="AG15" s="12" t="s">
        <v>482</v>
      </c>
      <c r="AH15" s="12" t="s">
        <v>283</v>
      </c>
      <c r="AI15" s="12" t="s">
        <v>284</v>
      </c>
      <c r="AJ15" s="12" t="s">
        <v>289</v>
      </c>
      <c r="AK15" s="12">
        <v>9612336831</v>
      </c>
      <c r="AL15" s="12" t="s">
        <v>290</v>
      </c>
      <c r="AM15" s="12" t="s">
        <v>247</v>
      </c>
      <c r="AN15" s="12" t="s">
        <v>248</v>
      </c>
      <c r="AO15" s="12">
        <v>9612336831</v>
      </c>
      <c r="AP15" s="12" t="s">
        <v>290</v>
      </c>
      <c r="AQ15" s="12" t="s">
        <v>484</v>
      </c>
      <c r="AR15" s="12" t="s">
        <v>483</v>
      </c>
      <c r="AS15" s="12" t="s">
        <v>227</v>
      </c>
      <c r="AT15" s="13">
        <v>45301</v>
      </c>
      <c r="AU15" s="13">
        <v>45291</v>
      </c>
      <c r="AV15" s="19" t="s">
        <v>228</v>
      </c>
    </row>
    <row r="16" spans="1:48" ht="14.25" customHeight="1" x14ac:dyDescent="0.25">
      <c r="A16" s="12">
        <v>2023</v>
      </c>
      <c r="B16" s="13">
        <v>45200</v>
      </c>
      <c r="C16" s="13">
        <v>45291</v>
      </c>
      <c r="D16" s="12" t="s">
        <v>111</v>
      </c>
      <c r="E16" s="12" t="s">
        <v>291</v>
      </c>
      <c r="F16" s="12" t="s">
        <v>292</v>
      </c>
      <c r="G16" s="12" t="s">
        <v>293</v>
      </c>
      <c r="H16" s="12" t="s">
        <v>113</v>
      </c>
      <c r="I16" s="38" t="s">
        <v>294</v>
      </c>
      <c r="J16" s="12" t="s">
        <v>482</v>
      </c>
      <c r="K16" s="12" t="s">
        <v>115</v>
      </c>
      <c r="L16" s="12" t="s">
        <v>230</v>
      </c>
      <c r="M16" s="12" t="s">
        <v>295</v>
      </c>
      <c r="N16" s="12" t="s">
        <v>137</v>
      </c>
      <c r="O16" s="12" t="s">
        <v>150</v>
      </c>
      <c r="P16" s="12" t="s">
        <v>217</v>
      </c>
      <c r="Q16" s="12" t="s">
        <v>157</v>
      </c>
      <c r="R16" s="12" t="s">
        <v>296</v>
      </c>
      <c r="S16" s="12">
        <v>380</v>
      </c>
      <c r="T16" s="12">
        <v>0</v>
      </c>
      <c r="U16" s="12" t="s">
        <v>182</v>
      </c>
      <c r="V16" s="12" t="s">
        <v>297</v>
      </c>
      <c r="W16" s="12">
        <v>71010001</v>
      </c>
      <c r="X16" s="12" t="s">
        <v>220</v>
      </c>
      <c r="Y16" s="12">
        <v>101</v>
      </c>
      <c r="Z16" s="12" t="s">
        <v>220</v>
      </c>
      <c r="AA16" s="12">
        <v>7</v>
      </c>
      <c r="AB16" s="12" t="s">
        <v>137</v>
      </c>
      <c r="AC16" s="12">
        <v>29130</v>
      </c>
      <c r="AD16" s="12" t="s">
        <v>482</v>
      </c>
      <c r="AE16" s="12" t="s">
        <v>482</v>
      </c>
      <c r="AF16" s="12" t="s">
        <v>482</v>
      </c>
      <c r="AG16" s="12" t="s">
        <v>482</v>
      </c>
      <c r="AH16" s="12" t="s">
        <v>291</v>
      </c>
      <c r="AI16" s="12" t="s">
        <v>292</v>
      </c>
      <c r="AJ16" s="12" t="s">
        <v>293</v>
      </c>
      <c r="AK16" s="12">
        <v>9616562510</v>
      </c>
      <c r="AL16" s="12" t="s">
        <v>298</v>
      </c>
      <c r="AM16" s="12" t="s">
        <v>247</v>
      </c>
      <c r="AN16" s="12" t="s">
        <v>299</v>
      </c>
      <c r="AO16" s="12">
        <v>9616562510</v>
      </c>
      <c r="AP16" s="12" t="s">
        <v>298</v>
      </c>
      <c r="AQ16" s="12" t="s">
        <v>484</v>
      </c>
      <c r="AR16" s="12" t="s">
        <v>483</v>
      </c>
      <c r="AS16" s="12" t="s">
        <v>227</v>
      </c>
      <c r="AT16" s="13">
        <v>45301</v>
      </c>
      <c r="AU16" s="13">
        <v>45291</v>
      </c>
      <c r="AV16" s="19" t="s">
        <v>228</v>
      </c>
    </row>
    <row r="17" spans="1:48" ht="14.25" customHeight="1" x14ac:dyDescent="0.25">
      <c r="A17" s="12">
        <v>2023</v>
      </c>
      <c r="B17" s="13">
        <v>45200</v>
      </c>
      <c r="C17" s="13">
        <v>45291</v>
      </c>
      <c r="D17" s="12" t="s">
        <v>111</v>
      </c>
      <c r="E17" s="12" t="s">
        <v>300</v>
      </c>
      <c r="F17" s="12" t="s">
        <v>301</v>
      </c>
      <c r="G17" s="12" t="s">
        <v>302</v>
      </c>
      <c r="H17" s="12" t="s">
        <v>113</v>
      </c>
      <c r="I17" s="38" t="s">
        <v>303</v>
      </c>
      <c r="J17" s="12" t="s">
        <v>482</v>
      </c>
      <c r="K17" s="12" t="s">
        <v>115</v>
      </c>
      <c r="L17" s="12" t="s">
        <v>230</v>
      </c>
      <c r="M17" s="12" t="s">
        <v>304</v>
      </c>
      <c r="N17" s="12" t="s">
        <v>137</v>
      </c>
      <c r="O17" s="12" t="s">
        <v>150</v>
      </c>
      <c r="P17" s="12" t="s">
        <v>217</v>
      </c>
      <c r="Q17" s="12" t="s">
        <v>151</v>
      </c>
      <c r="R17" s="12" t="s">
        <v>305</v>
      </c>
      <c r="S17" s="12">
        <v>1168</v>
      </c>
      <c r="T17" s="12">
        <v>0</v>
      </c>
      <c r="U17" s="12" t="s">
        <v>182</v>
      </c>
      <c r="V17" s="12" t="s">
        <v>306</v>
      </c>
      <c r="W17" s="12">
        <v>70780001</v>
      </c>
      <c r="X17" s="12" t="s">
        <v>307</v>
      </c>
      <c r="Y17" s="12">
        <v>78</v>
      </c>
      <c r="Z17" s="12" t="s">
        <v>307</v>
      </c>
      <c r="AA17" s="12">
        <v>7</v>
      </c>
      <c r="AB17" s="12" t="s">
        <v>137</v>
      </c>
      <c r="AC17" s="12">
        <v>29265</v>
      </c>
      <c r="AD17" s="12" t="s">
        <v>482</v>
      </c>
      <c r="AE17" s="12" t="s">
        <v>482</v>
      </c>
      <c r="AF17" s="12" t="s">
        <v>482</v>
      </c>
      <c r="AG17" s="12" t="s">
        <v>482</v>
      </c>
      <c r="AH17" s="12" t="s">
        <v>308</v>
      </c>
      <c r="AI17" s="12" t="s">
        <v>309</v>
      </c>
      <c r="AJ17" s="12" t="s">
        <v>310</v>
      </c>
      <c r="AK17" s="12">
        <v>9671265659</v>
      </c>
      <c r="AL17" s="12" t="s">
        <v>311</v>
      </c>
      <c r="AM17" s="12" t="s">
        <v>225</v>
      </c>
      <c r="AN17" s="12" t="s">
        <v>312</v>
      </c>
      <c r="AO17" s="12">
        <v>9671265659</v>
      </c>
      <c r="AP17" s="12" t="s">
        <v>311</v>
      </c>
      <c r="AQ17" s="12" t="s">
        <v>484</v>
      </c>
      <c r="AR17" s="12" t="s">
        <v>483</v>
      </c>
      <c r="AS17" s="12" t="s">
        <v>227</v>
      </c>
      <c r="AT17" s="13">
        <v>45301</v>
      </c>
      <c r="AU17" s="13">
        <v>45291</v>
      </c>
      <c r="AV17" s="19" t="s">
        <v>228</v>
      </c>
    </row>
    <row r="18" spans="1:48" ht="14.25" customHeight="1" x14ac:dyDescent="0.25">
      <c r="A18" s="12">
        <v>2023</v>
      </c>
      <c r="B18" s="13">
        <v>45200</v>
      </c>
      <c r="C18" s="13">
        <v>45291</v>
      </c>
      <c r="D18" s="12" t="s">
        <v>111</v>
      </c>
      <c r="E18" s="12" t="s">
        <v>313</v>
      </c>
      <c r="F18" s="12" t="s">
        <v>314</v>
      </c>
      <c r="G18" s="12" t="s">
        <v>315</v>
      </c>
      <c r="H18" s="12" t="s">
        <v>114</v>
      </c>
      <c r="I18" s="38" t="s">
        <v>316</v>
      </c>
      <c r="J18" s="12" t="s">
        <v>482</v>
      </c>
      <c r="K18" s="12" t="s">
        <v>115</v>
      </c>
      <c r="L18" s="12" t="s">
        <v>230</v>
      </c>
      <c r="M18" s="12" t="s">
        <v>317</v>
      </c>
      <c r="N18" s="12" t="s">
        <v>137</v>
      </c>
      <c r="O18" s="12" t="s">
        <v>150</v>
      </c>
      <c r="P18" s="12" t="s">
        <v>217</v>
      </c>
      <c r="Q18" s="12" t="s">
        <v>176</v>
      </c>
      <c r="R18" s="12" t="s">
        <v>318</v>
      </c>
      <c r="S18" s="12">
        <v>60</v>
      </c>
      <c r="T18" s="12">
        <v>0</v>
      </c>
      <c r="U18" s="12" t="s">
        <v>182</v>
      </c>
      <c r="V18" s="12" t="s">
        <v>319</v>
      </c>
      <c r="W18" s="12">
        <v>71010001</v>
      </c>
      <c r="X18" s="12" t="s">
        <v>220</v>
      </c>
      <c r="Y18" s="12">
        <v>101</v>
      </c>
      <c r="Z18" s="12" t="s">
        <v>220</v>
      </c>
      <c r="AA18" s="12">
        <v>7</v>
      </c>
      <c r="AB18" s="12" t="s">
        <v>137</v>
      </c>
      <c r="AC18" s="12">
        <v>30500</v>
      </c>
      <c r="AD18" s="12" t="s">
        <v>482</v>
      </c>
      <c r="AE18" s="12" t="s">
        <v>482</v>
      </c>
      <c r="AF18" s="12" t="s">
        <v>482</v>
      </c>
      <c r="AG18" s="12" t="s">
        <v>482</v>
      </c>
      <c r="AH18" s="12" t="s">
        <v>313</v>
      </c>
      <c r="AI18" s="12" t="s">
        <v>314</v>
      </c>
      <c r="AJ18" s="12" t="s">
        <v>315</v>
      </c>
      <c r="AK18" s="12">
        <v>9613696590</v>
      </c>
      <c r="AL18" s="12" t="s">
        <v>320</v>
      </c>
      <c r="AM18" s="12" t="s">
        <v>247</v>
      </c>
      <c r="AN18" s="12" t="s">
        <v>248</v>
      </c>
      <c r="AO18" s="12">
        <v>9613696590</v>
      </c>
      <c r="AP18" s="12" t="s">
        <v>320</v>
      </c>
      <c r="AQ18" s="12" t="s">
        <v>484</v>
      </c>
      <c r="AR18" s="12" t="s">
        <v>483</v>
      </c>
      <c r="AS18" s="12" t="s">
        <v>227</v>
      </c>
      <c r="AT18" s="13">
        <v>45301</v>
      </c>
      <c r="AU18" s="13">
        <v>45291</v>
      </c>
      <c r="AV18" s="19" t="s">
        <v>228</v>
      </c>
    </row>
    <row r="19" spans="1:48" ht="14.25" customHeight="1" x14ac:dyDescent="0.25">
      <c r="A19" s="12">
        <v>2023</v>
      </c>
      <c r="B19" s="13">
        <v>45200</v>
      </c>
      <c r="C19" s="13">
        <v>45291</v>
      </c>
      <c r="D19" s="12" t="s">
        <v>112</v>
      </c>
      <c r="E19" s="12" t="s">
        <v>482</v>
      </c>
      <c r="F19" s="12" t="s">
        <v>482</v>
      </c>
      <c r="G19" s="12" t="s">
        <v>482</v>
      </c>
      <c r="H19" s="12" t="s">
        <v>113</v>
      </c>
      <c r="I19" s="38" t="s">
        <v>321</v>
      </c>
      <c r="J19" s="12" t="s">
        <v>482</v>
      </c>
      <c r="K19" s="12" t="s">
        <v>115</v>
      </c>
      <c r="L19" s="12" t="s">
        <v>230</v>
      </c>
      <c r="M19" s="12" t="s">
        <v>322</v>
      </c>
      <c r="N19" s="12" t="s">
        <v>137</v>
      </c>
      <c r="O19" s="12" t="s">
        <v>150</v>
      </c>
      <c r="P19" s="12" t="s">
        <v>217</v>
      </c>
      <c r="Q19" s="12" t="s">
        <v>165</v>
      </c>
      <c r="R19" s="12" t="s">
        <v>323</v>
      </c>
      <c r="S19" s="12">
        <v>309</v>
      </c>
      <c r="T19" s="12">
        <v>0</v>
      </c>
      <c r="U19" s="12" t="s">
        <v>182</v>
      </c>
      <c r="V19" s="12" t="s">
        <v>323</v>
      </c>
      <c r="W19" s="12">
        <v>71010001</v>
      </c>
      <c r="X19" s="12" t="s">
        <v>220</v>
      </c>
      <c r="Y19" s="12">
        <v>101</v>
      </c>
      <c r="Z19" s="12" t="s">
        <v>220</v>
      </c>
      <c r="AA19" s="12">
        <v>7</v>
      </c>
      <c r="AB19" s="12" t="s">
        <v>137</v>
      </c>
      <c r="AC19" s="12">
        <v>29040</v>
      </c>
      <c r="AD19" s="12" t="s">
        <v>482</v>
      </c>
      <c r="AE19" s="12" t="s">
        <v>482</v>
      </c>
      <c r="AF19" s="12" t="s">
        <v>482</v>
      </c>
      <c r="AG19" s="12" t="s">
        <v>482</v>
      </c>
      <c r="AH19" s="12" t="s">
        <v>324</v>
      </c>
      <c r="AI19" s="12" t="s">
        <v>325</v>
      </c>
      <c r="AJ19" s="12" t="s">
        <v>240</v>
      </c>
      <c r="AK19" s="12">
        <v>9611210394</v>
      </c>
      <c r="AL19" s="12" t="s">
        <v>326</v>
      </c>
      <c r="AM19" s="12" t="s">
        <v>225</v>
      </c>
      <c r="AN19" s="12" t="s">
        <v>327</v>
      </c>
      <c r="AO19" s="12">
        <v>9611210394</v>
      </c>
      <c r="AP19" s="12" t="s">
        <v>326</v>
      </c>
      <c r="AQ19" s="12" t="s">
        <v>484</v>
      </c>
      <c r="AR19" s="12" t="s">
        <v>483</v>
      </c>
      <c r="AS19" s="12" t="s">
        <v>227</v>
      </c>
      <c r="AT19" s="13">
        <v>45301</v>
      </c>
      <c r="AU19" s="13">
        <v>45291</v>
      </c>
      <c r="AV19" s="19" t="s">
        <v>335</v>
      </c>
    </row>
    <row r="20" spans="1:48" ht="14.25" customHeight="1" x14ac:dyDescent="0.25">
      <c r="A20" s="12">
        <v>2023</v>
      </c>
      <c r="B20" s="13">
        <v>45200</v>
      </c>
      <c r="C20" s="13">
        <v>45291</v>
      </c>
      <c r="D20" s="12" t="s">
        <v>112</v>
      </c>
      <c r="E20" s="12" t="s">
        <v>482</v>
      </c>
      <c r="F20" s="12" t="s">
        <v>482</v>
      </c>
      <c r="G20" s="12" t="s">
        <v>482</v>
      </c>
      <c r="H20" s="12" t="s">
        <v>114</v>
      </c>
      <c r="I20" s="38" t="s">
        <v>328</v>
      </c>
      <c r="J20" s="12" t="s">
        <v>482</v>
      </c>
      <c r="K20" s="12" t="s">
        <v>115</v>
      </c>
      <c r="L20" s="12" t="s">
        <v>230</v>
      </c>
      <c r="M20" s="12" t="s">
        <v>329</v>
      </c>
      <c r="N20" s="12" t="s">
        <v>137</v>
      </c>
      <c r="O20" s="12" t="s">
        <v>150</v>
      </c>
      <c r="P20" s="12" t="s">
        <v>217</v>
      </c>
      <c r="Q20" s="12" t="s">
        <v>157</v>
      </c>
      <c r="R20" s="12" t="s">
        <v>330</v>
      </c>
      <c r="S20" s="12">
        <v>199</v>
      </c>
      <c r="T20" s="12">
        <v>0</v>
      </c>
      <c r="U20" s="12" t="s">
        <v>182</v>
      </c>
      <c r="V20" s="12" t="s">
        <v>272</v>
      </c>
      <c r="W20" s="12">
        <v>71010001</v>
      </c>
      <c r="X20" s="12" t="s">
        <v>220</v>
      </c>
      <c r="Y20" s="12">
        <v>101</v>
      </c>
      <c r="Z20" s="12" t="s">
        <v>220</v>
      </c>
      <c r="AA20" s="12">
        <v>7</v>
      </c>
      <c r="AB20" s="12" t="s">
        <v>137</v>
      </c>
      <c r="AC20" s="12">
        <v>29050</v>
      </c>
      <c r="AD20" s="12" t="s">
        <v>482</v>
      </c>
      <c r="AE20" s="12" t="s">
        <v>482</v>
      </c>
      <c r="AF20" s="12" t="s">
        <v>482</v>
      </c>
      <c r="AG20" s="12" t="s">
        <v>482</v>
      </c>
      <c r="AH20" s="12" t="s">
        <v>331</v>
      </c>
      <c r="AI20" s="12" t="s">
        <v>332</v>
      </c>
      <c r="AJ20" s="12" t="s">
        <v>333</v>
      </c>
      <c r="AK20" s="12">
        <v>9612338626</v>
      </c>
      <c r="AL20" s="12" t="s">
        <v>334</v>
      </c>
      <c r="AM20" s="12" t="s">
        <v>225</v>
      </c>
      <c r="AN20" s="12" t="s">
        <v>248</v>
      </c>
      <c r="AO20" s="12">
        <v>9612338626</v>
      </c>
      <c r="AP20" s="12" t="s">
        <v>334</v>
      </c>
      <c r="AQ20" s="12" t="s">
        <v>484</v>
      </c>
      <c r="AR20" s="12" t="s">
        <v>483</v>
      </c>
      <c r="AS20" s="12" t="s">
        <v>227</v>
      </c>
      <c r="AT20" s="13">
        <v>45301</v>
      </c>
      <c r="AU20" s="13">
        <v>45291</v>
      </c>
      <c r="AV20" s="19" t="s">
        <v>335</v>
      </c>
    </row>
    <row r="21" spans="1:48" ht="14.25" customHeight="1" x14ac:dyDescent="0.25">
      <c r="A21" s="12">
        <v>2023</v>
      </c>
      <c r="B21" s="13">
        <v>45200</v>
      </c>
      <c r="C21" s="13">
        <v>45291</v>
      </c>
      <c r="D21" s="12" t="s">
        <v>112</v>
      </c>
      <c r="E21" s="12" t="s">
        <v>482</v>
      </c>
      <c r="F21" s="12" t="s">
        <v>482</v>
      </c>
      <c r="G21" s="12" t="s">
        <v>482</v>
      </c>
      <c r="H21" s="12" t="s">
        <v>113</v>
      </c>
      <c r="I21" s="38" t="s">
        <v>336</v>
      </c>
      <c r="J21" s="12" t="s">
        <v>482</v>
      </c>
      <c r="K21" s="12" t="s">
        <v>115</v>
      </c>
      <c r="L21" s="12" t="s">
        <v>230</v>
      </c>
      <c r="M21" s="12" t="s">
        <v>337</v>
      </c>
      <c r="N21" s="12" t="s">
        <v>137</v>
      </c>
      <c r="O21" s="12" t="s">
        <v>150</v>
      </c>
      <c r="P21" s="12" t="s">
        <v>217</v>
      </c>
      <c r="Q21" s="12" t="s">
        <v>162</v>
      </c>
      <c r="R21" s="12" t="s">
        <v>338</v>
      </c>
      <c r="S21" s="12">
        <v>1669</v>
      </c>
      <c r="T21" s="12">
        <v>0</v>
      </c>
      <c r="U21" s="12" t="s">
        <v>182</v>
      </c>
      <c r="V21" s="12" t="s">
        <v>339</v>
      </c>
      <c r="W21" s="12">
        <v>71010001</v>
      </c>
      <c r="X21" s="12" t="s">
        <v>220</v>
      </c>
      <c r="Y21" s="12">
        <v>101</v>
      </c>
      <c r="Z21" s="12" t="s">
        <v>220</v>
      </c>
      <c r="AA21" s="12">
        <v>7</v>
      </c>
      <c r="AB21" s="12" t="s">
        <v>137</v>
      </c>
      <c r="AC21" s="12">
        <v>29034</v>
      </c>
      <c r="AD21" s="12" t="s">
        <v>482</v>
      </c>
      <c r="AE21" s="12" t="s">
        <v>482</v>
      </c>
      <c r="AF21" s="12" t="s">
        <v>482</v>
      </c>
      <c r="AG21" s="12" t="s">
        <v>482</v>
      </c>
      <c r="AH21" s="12" t="s">
        <v>340</v>
      </c>
      <c r="AI21" s="12" t="s">
        <v>341</v>
      </c>
      <c r="AJ21" s="12" t="s">
        <v>342</v>
      </c>
      <c r="AK21" s="12">
        <v>9616687630</v>
      </c>
      <c r="AL21" s="12" t="s">
        <v>343</v>
      </c>
      <c r="AM21" s="12" t="s">
        <v>225</v>
      </c>
      <c r="AN21" s="12" t="s">
        <v>344</v>
      </c>
      <c r="AO21" s="12">
        <v>9616558471</v>
      </c>
      <c r="AP21" s="12" t="s">
        <v>345</v>
      </c>
      <c r="AQ21" s="12" t="s">
        <v>484</v>
      </c>
      <c r="AR21" s="12" t="s">
        <v>483</v>
      </c>
      <c r="AS21" s="12" t="s">
        <v>227</v>
      </c>
      <c r="AT21" s="13">
        <v>45301</v>
      </c>
      <c r="AU21" s="13">
        <v>45291</v>
      </c>
      <c r="AV21" s="19" t="s">
        <v>335</v>
      </c>
    </row>
    <row r="22" spans="1:48" ht="14.25" customHeight="1" x14ac:dyDescent="0.25">
      <c r="A22" s="12">
        <v>2023</v>
      </c>
      <c r="B22" s="13">
        <v>45200</v>
      </c>
      <c r="C22" s="13">
        <v>45291</v>
      </c>
      <c r="D22" s="12" t="s">
        <v>112</v>
      </c>
      <c r="E22" s="12" t="s">
        <v>482</v>
      </c>
      <c r="F22" s="12" t="s">
        <v>482</v>
      </c>
      <c r="G22" s="12" t="s">
        <v>482</v>
      </c>
      <c r="H22" s="12" t="s">
        <v>114</v>
      </c>
      <c r="I22" s="38" t="s">
        <v>346</v>
      </c>
      <c r="J22" s="12" t="s">
        <v>482</v>
      </c>
      <c r="K22" s="12" t="s">
        <v>115</v>
      </c>
      <c r="L22" s="12" t="s">
        <v>230</v>
      </c>
      <c r="M22" s="12" t="s">
        <v>347</v>
      </c>
      <c r="N22" s="12" t="s">
        <v>137</v>
      </c>
      <c r="O22" s="12" t="s">
        <v>150</v>
      </c>
      <c r="P22" s="12" t="s">
        <v>217</v>
      </c>
      <c r="Q22" s="12" t="s">
        <v>157</v>
      </c>
      <c r="R22" s="12" t="s">
        <v>348</v>
      </c>
      <c r="S22" s="12">
        <v>280</v>
      </c>
      <c r="T22" s="12">
        <v>0</v>
      </c>
      <c r="U22" s="12" t="s">
        <v>182</v>
      </c>
      <c r="V22" s="12" t="s">
        <v>349</v>
      </c>
      <c r="W22" s="12">
        <v>71010001</v>
      </c>
      <c r="X22" s="12" t="s">
        <v>220</v>
      </c>
      <c r="Y22" s="12">
        <v>101</v>
      </c>
      <c r="Z22" s="12" t="s">
        <v>220</v>
      </c>
      <c r="AA22" s="12">
        <v>7</v>
      </c>
      <c r="AB22" s="12" t="s">
        <v>137</v>
      </c>
      <c r="AC22" s="12">
        <v>29014</v>
      </c>
      <c r="AD22" s="12" t="s">
        <v>482</v>
      </c>
      <c r="AE22" s="12" t="s">
        <v>482</v>
      </c>
      <c r="AF22" s="12" t="s">
        <v>482</v>
      </c>
      <c r="AG22" s="12" t="s">
        <v>482</v>
      </c>
      <c r="AH22" s="12" t="s">
        <v>350</v>
      </c>
      <c r="AI22" s="12" t="s">
        <v>245</v>
      </c>
      <c r="AJ22" s="12" t="s">
        <v>351</v>
      </c>
      <c r="AK22" s="12">
        <v>9611210614</v>
      </c>
      <c r="AL22" s="12" t="s">
        <v>352</v>
      </c>
      <c r="AM22" s="12" t="s">
        <v>225</v>
      </c>
      <c r="AN22" s="12" t="s">
        <v>353</v>
      </c>
      <c r="AO22" s="12">
        <v>9611210614</v>
      </c>
      <c r="AP22" s="12" t="s">
        <v>352</v>
      </c>
      <c r="AQ22" s="12" t="s">
        <v>484</v>
      </c>
      <c r="AR22" s="12" t="s">
        <v>483</v>
      </c>
      <c r="AS22" s="12" t="s">
        <v>227</v>
      </c>
      <c r="AT22" s="13">
        <v>45301</v>
      </c>
      <c r="AU22" s="13">
        <v>45291</v>
      </c>
      <c r="AV22" s="19" t="s">
        <v>335</v>
      </c>
    </row>
    <row r="23" spans="1:48" ht="14.25" customHeight="1" x14ac:dyDescent="0.25">
      <c r="A23" s="12">
        <v>2023</v>
      </c>
      <c r="B23" s="13">
        <v>45200</v>
      </c>
      <c r="C23" s="13">
        <v>45291</v>
      </c>
      <c r="D23" s="12" t="s">
        <v>111</v>
      </c>
      <c r="E23" s="12" t="s">
        <v>354</v>
      </c>
      <c r="F23" s="12" t="s">
        <v>355</v>
      </c>
      <c r="G23" s="12" t="s">
        <v>222</v>
      </c>
      <c r="H23" s="12" t="s">
        <v>114</v>
      </c>
      <c r="I23" s="38" t="s">
        <v>356</v>
      </c>
      <c r="J23" s="12" t="s">
        <v>482</v>
      </c>
      <c r="K23" s="12" t="s">
        <v>115</v>
      </c>
      <c r="L23" s="12" t="s">
        <v>230</v>
      </c>
      <c r="M23" s="12" t="s">
        <v>357</v>
      </c>
      <c r="N23" s="12" t="s">
        <v>137</v>
      </c>
      <c r="O23" s="12" t="s">
        <v>150</v>
      </c>
      <c r="P23" s="12" t="s">
        <v>217</v>
      </c>
      <c r="Q23" s="12" t="s">
        <v>151</v>
      </c>
      <c r="R23" s="12" t="s">
        <v>358</v>
      </c>
      <c r="S23" s="12" t="s">
        <v>359</v>
      </c>
      <c r="T23" s="12">
        <v>0</v>
      </c>
      <c r="U23" s="12" t="s">
        <v>182</v>
      </c>
      <c r="V23" s="12" t="s">
        <v>261</v>
      </c>
      <c r="W23" s="12">
        <v>71010001</v>
      </c>
      <c r="X23" s="12" t="s">
        <v>220</v>
      </c>
      <c r="Y23" s="12">
        <v>101</v>
      </c>
      <c r="Z23" s="12" t="s">
        <v>220</v>
      </c>
      <c r="AA23" s="12">
        <v>7</v>
      </c>
      <c r="AB23" s="12" t="s">
        <v>137</v>
      </c>
      <c r="AC23" s="12">
        <v>29100</v>
      </c>
      <c r="AD23" s="12" t="s">
        <v>482</v>
      </c>
      <c r="AE23" s="12" t="s">
        <v>482</v>
      </c>
      <c r="AF23" s="12" t="s">
        <v>482</v>
      </c>
      <c r="AG23" s="12" t="s">
        <v>482</v>
      </c>
      <c r="AH23" s="12" t="s">
        <v>354</v>
      </c>
      <c r="AI23" s="12" t="s">
        <v>355</v>
      </c>
      <c r="AJ23" s="12" t="s">
        <v>222</v>
      </c>
      <c r="AK23" s="12">
        <v>9616903193</v>
      </c>
      <c r="AL23" s="12" t="s">
        <v>360</v>
      </c>
      <c r="AM23" s="12" t="s">
        <v>247</v>
      </c>
      <c r="AN23" s="12" t="s">
        <v>248</v>
      </c>
      <c r="AO23" s="12">
        <v>9616903193</v>
      </c>
      <c r="AP23" s="12" t="s">
        <v>360</v>
      </c>
      <c r="AQ23" s="12" t="s">
        <v>484</v>
      </c>
      <c r="AR23" s="12" t="s">
        <v>483</v>
      </c>
      <c r="AS23" s="12" t="s">
        <v>227</v>
      </c>
      <c r="AT23" s="13">
        <v>45301</v>
      </c>
      <c r="AU23" s="13">
        <v>45291</v>
      </c>
      <c r="AV23" s="19" t="s">
        <v>228</v>
      </c>
    </row>
    <row r="24" spans="1:48" ht="14.25" customHeight="1" x14ac:dyDescent="0.25">
      <c r="A24" s="12">
        <v>2023</v>
      </c>
      <c r="B24" s="13">
        <v>45200</v>
      </c>
      <c r="C24" s="13">
        <v>45291</v>
      </c>
      <c r="D24" s="12" t="s">
        <v>111</v>
      </c>
      <c r="E24" s="12" t="s">
        <v>361</v>
      </c>
      <c r="F24" s="12" t="s">
        <v>362</v>
      </c>
      <c r="G24" s="12" t="s">
        <v>235</v>
      </c>
      <c r="H24" s="12" t="s">
        <v>113</v>
      </c>
      <c r="I24" s="38" t="s">
        <v>363</v>
      </c>
      <c r="J24" s="12" t="s">
        <v>482</v>
      </c>
      <c r="K24" s="12" t="s">
        <v>115</v>
      </c>
      <c r="L24" s="12" t="s">
        <v>230</v>
      </c>
      <c r="M24" s="12" t="s">
        <v>364</v>
      </c>
      <c r="N24" s="12" t="s">
        <v>137</v>
      </c>
      <c r="O24" s="12" t="s">
        <v>150</v>
      </c>
      <c r="P24" s="12" t="s">
        <v>217</v>
      </c>
      <c r="Q24" s="12" t="s">
        <v>157</v>
      </c>
      <c r="R24" s="12" t="s">
        <v>365</v>
      </c>
      <c r="S24" s="12">
        <v>827</v>
      </c>
      <c r="T24" s="12">
        <v>0</v>
      </c>
      <c r="U24" s="12" t="s">
        <v>182</v>
      </c>
      <c r="V24" s="12" t="s">
        <v>219</v>
      </c>
      <c r="W24" s="12">
        <v>71010001</v>
      </c>
      <c r="X24" s="12" t="s">
        <v>220</v>
      </c>
      <c r="Y24" s="12">
        <v>101</v>
      </c>
      <c r="Z24" s="12" t="s">
        <v>220</v>
      </c>
      <c r="AA24" s="12">
        <v>7</v>
      </c>
      <c r="AB24" s="12" t="s">
        <v>137</v>
      </c>
      <c r="AC24" s="12">
        <v>29000</v>
      </c>
      <c r="AD24" s="12" t="s">
        <v>482</v>
      </c>
      <c r="AE24" s="12" t="s">
        <v>482</v>
      </c>
      <c r="AF24" s="12" t="s">
        <v>482</v>
      </c>
      <c r="AG24" s="12" t="s">
        <v>482</v>
      </c>
      <c r="AH24" s="12" t="s">
        <v>361</v>
      </c>
      <c r="AI24" s="12" t="s">
        <v>362</v>
      </c>
      <c r="AJ24" s="12" t="s">
        <v>235</v>
      </c>
      <c r="AK24" s="12">
        <v>9611253697</v>
      </c>
      <c r="AL24" s="12" t="s">
        <v>366</v>
      </c>
      <c r="AM24" s="12" t="s">
        <v>247</v>
      </c>
      <c r="AN24" s="12" t="s">
        <v>248</v>
      </c>
      <c r="AO24" s="12">
        <v>9611253697</v>
      </c>
      <c r="AP24" s="12" t="s">
        <v>366</v>
      </c>
      <c r="AQ24" s="12" t="s">
        <v>484</v>
      </c>
      <c r="AR24" s="12" t="s">
        <v>483</v>
      </c>
      <c r="AS24" s="12" t="s">
        <v>227</v>
      </c>
      <c r="AT24" s="13">
        <v>45301</v>
      </c>
      <c r="AU24" s="13">
        <v>45291</v>
      </c>
      <c r="AV24" s="19" t="s">
        <v>228</v>
      </c>
    </row>
    <row r="25" spans="1:48" ht="14.25" customHeight="1" x14ac:dyDescent="0.25">
      <c r="A25" s="12">
        <v>2023</v>
      </c>
      <c r="B25" s="13">
        <v>45200</v>
      </c>
      <c r="C25" s="13">
        <v>45291</v>
      </c>
      <c r="D25" s="12" t="s">
        <v>111</v>
      </c>
      <c r="E25" s="12" t="s">
        <v>367</v>
      </c>
      <c r="F25" s="12" t="s">
        <v>263</v>
      </c>
      <c r="G25" s="12" t="s">
        <v>368</v>
      </c>
      <c r="H25" s="12" t="s">
        <v>113</v>
      </c>
      <c r="I25" s="38" t="s">
        <v>369</v>
      </c>
      <c r="J25" s="12" t="s">
        <v>482</v>
      </c>
      <c r="K25" s="12" t="s">
        <v>115</v>
      </c>
      <c r="L25" s="12" t="s">
        <v>230</v>
      </c>
      <c r="M25" s="12" t="s">
        <v>370</v>
      </c>
      <c r="N25" s="12" t="s">
        <v>137</v>
      </c>
      <c r="O25" s="12" t="s">
        <v>150</v>
      </c>
      <c r="P25" s="12" t="s">
        <v>217</v>
      </c>
      <c r="Q25" s="12" t="s">
        <v>176</v>
      </c>
      <c r="R25" s="12" t="s">
        <v>371</v>
      </c>
      <c r="S25" s="12" t="s">
        <v>372</v>
      </c>
      <c r="T25" s="12">
        <v>0</v>
      </c>
      <c r="U25" s="12" t="s">
        <v>182</v>
      </c>
      <c r="V25" s="12" t="s">
        <v>373</v>
      </c>
      <c r="W25" s="12">
        <v>71010001</v>
      </c>
      <c r="X25" s="12" t="s">
        <v>220</v>
      </c>
      <c r="Y25" s="12">
        <v>101</v>
      </c>
      <c r="Z25" s="12" t="s">
        <v>220</v>
      </c>
      <c r="AA25" s="12">
        <v>7</v>
      </c>
      <c r="AB25" s="12" t="s">
        <v>137</v>
      </c>
      <c r="AC25" s="12">
        <v>29019</v>
      </c>
      <c r="AD25" s="12" t="s">
        <v>482</v>
      </c>
      <c r="AE25" s="12" t="s">
        <v>482</v>
      </c>
      <c r="AF25" s="12" t="s">
        <v>482</v>
      </c>
      <c r="AG25" s="12" t="s">
        <v>482</v>
      </c>
      <c r="AH25" s="12" t="s">
        <v>367</v>
      </c>
      <c r="AI25" s="12" t="s">
        <v>263</v>
      </c>
      <c r="AJ25" s="12" t="s">
        <v>368</v>
      </c>
      <c r="AK25" s="12">
        <v>9611888219</v>
      </c>
      <c r="AL25" s="12" t="s">
        <v>374</v>
      </c>
      <c r="AM25" s="12" t="s">
        <v>247</v>
      </c>
      <c r="AN25" s="12" t="s">
        <v>248</v>
      </c>
      <c r="AO25" s="12">
        <v>9611888219</v>
      </c>
      <c r="AP25" s="12" t="s">
        <v>374</v>
      </c>
      <c r="AQ25" s="12" t="s">
        <v>484</v>
      </c>
      <c r="AR25" s="12" t="s">
        <v>483</v>
      </c>
      <c r="AS25" s="12" t="s">
        <v>227</v>
      </c>
      <c r="AT25" s="13">
        <v>45301</v>
      </c>
      <c r="AU25" s="13">
        <v>45291</v>
      </c>
      <c r="AV25" s="19" t="s">
        <v>228</v>
      </c>
    </row>
    <row r="26" spans="1:48" ht="14.25" customHeight="1" x14ac:dyDescent="0.25">
      <c r="A26" s="12">
        <v>2023</v>
      </c>
      <c r="B26" s="13">
        <v>45200</v>
      </c>
      <c r="C26" s="13">
        <v>45291</v>
      </c>
      <c r="D26" s="12" t="s">
        <v>112</v>
      </c>
      <c r="E26" s="12" t="s">
        <v>482</v>
      </c>
      <c r="F26" s="12" t="s">
        <v>482</v>
      </c>
      <c r="G26" s="12" t="s">
        <v>482</v>
      </c>
      <c r="H26" s="12" t="s">
        <v>113</v>
      </c>
      <c r="I26" s="38" t="s">
        <v>375</v>
      </c>
      <c r="J26" s="12" t="s">
        <v>482</v>
      </c>
      <c r="K26" s="12" t="s">
        <v>115</v>
      </c>
      <c r="L26" s="12" t="s">
        <v>230</v>
      </c>
      <c r="M26" s="12" t="s">
        <v>376</v>
      </c>
      <c r="N26" s="12" t="s">
        <v>137</v>
      </c>
      <c r="O26" s="12" t="s">
        <v>150</v>
      </c>
      <c r="P26" s="12" t="s">
        <v>217</v>
      </c>
      <c r="Q26" s="12" t="s">
        <v>157</v>
      </c>
      <c r="R26" s="12" t="s">
        <v>377</v>
      </c>
      <c r="S26" s="12">
        <v>33</v>
      </c>
      <c r="T26" s="12">
        <v>0</v>
      </c>
      <c r="U26" s="12" t="s">
        <v>182</v>
      </c>
      <c r="V26" s="12" t="s">
        <v>378</v>
      </c>
      <c r="W26" s="12">
        <v>71010001</v>
      </c>
      <c r="X26" s="12" t="s">
        <v>220</v>
      </c>
      <c r="Y26" s="12">
        <v>101</v>
      </c>
      <c r="Z26" s="12" t="s">
        <v>220</v>
      </c>
      <c r="AA26" s="12">
        <v>7</v>
      </c>
      <c r="AB26" s="12" t="s">
        <v>137</v>
      </c>
      <c r="AC26" s="12">
        <v>29020</v>
      </c>
      <c r="AD26" s="12" t="s">
        <v>482</v>
      </c>
      <c r="AE26" s="12" t="s">
        <v>482</v>
      </c>
      <c r="AF26" s="12" t="s">
        <v>482</v>
      </c>
      <c r="AG26" s="12" t="s">
        <v>482</v>
      </c>
      <c r="AH26" s="12" t="s">
        <v>379</v>
      </c>
      <c r="AI26" s="12" t="s">
        <v>342</v>
      </c>
      <c r="AJ26" s="12" t="s">
        <v>380</v>
      </c>
      <c r="AK26" s="12">
        <v>9611811998</v>
      </c>
      <c r="AL26" s="12" t="s">
        <v>381</v>
      </c>
      <c r="AM26" s="12" t="s">
        <v>225</v>
      </c>
      <c r="AN26" s="12" t="s">
        <v>382</v>
      </c>
      <c r="AO26" s="12">
        <v>9611811998</v>
      </c>
      <c r="AP26" s="12" t="s">
        <v>381</v>
      </c>
      <c r="AQ26" s="12" t="s">
        <v>484</v>
      </c>
      <c r="AR26" s="12" t="s">
        <v>483</v>
      </c>
      <c r="AS26" s="12" t="s">
        <v>227</v>
      </c>
      <c r="AT26" s="13">
        <v>45301</v>
      </c>
      <c r="AU26" s="13">
        <v>45291</v>
      </c>
      <c r="AV26" s="19" t="s">
        <v>335</v>
      </c>
    </row>
    <row r="27" spans="1:48" ht="14.25" customHeight="1" x14ac:dyDescent="0.25">
      <c r="A27" s="12">
        <v>2023</v>
      </c>
      <c r="B27" s="13">
        <v>45200</v>
      </c>
      <c r="C27" s="13">
        <v>45291</v>
      </c>
      <c r="D27" s="12" t="s">
        <v>112</v>
      </c>
      <c r="E27" s="12" t="s">
        <v>482</v>
      </c>
      <c r="F27" s="12" t="s">
        <v>482</v>
      </c>
      <c r="G27" s="12" t="s">
        <v>482</v>
      </c>
      <c r="H27" s="12" t="s">
        <v>114</v>
      </c>
      <c r="I27" s="38" t="s">
        <v>383</v>
      </c>
      <c r="J27" s="12" t="s">
        <v>482</v>
      </c>
      <c r="K27" s="12" t="s">
        <v>115</v>
      </c>
      <c r="L27" s="12" t="s">
        <v>230</v>
      </c>
      <c r="M27" s="12" t="s">
        <v>384</v>
      </c>
      <c r="N27" s="12" t="s">
        <v>137</v>
      </c>
      <c r="O27" s="12" t="s">
        <v>150</v>
      </c>
      <c r="P27" s="12" t="s">
        <v>217</v>
      </c>
      <c r="Q27" s="12" t="s">
        <v>157</v>
      </c>
      <c r="R27" s="12" t="s">
        <v>385</v>
      </c>
      <c r="S27" s="12">
        <v>6</v>
      </c>
      <c r="T27" s="12">
        <v>0</v>
      </c>
      <c r="U27" s="12" t="s">
        <v>182</v>
      </c>
      <c r="V27" s="12" t="s">
        <v>386</v>
      </c>
      <c r="W27" s="12">
        <v>71010001</v>
      </c>
      <c r="X27" s="12" t="s">
        <v>220</v>
      </c>
      <c r="Y27" s="12">
        <v>101</v>
      </c>
      <c r="Z27" s="12" t="s">
        <v>220</v>
      </c>
      <c r="AA27" s="12">
        <v>7</v>
      </c>
      <c r="AB27" s="12" t="s">
        <v>137</v>
      </c>
      <c r="AC27" s="12">
        <v>29026</v>
      </c>
      <c r="AD27" s="12" t="s">
        <v>482</v>
      </c>
      <c r="AE27" s="12" t="s">
        <v>482</v>
      </c>
      <c r="AF27" s="12" t="s">
        <v>482</v>
      </c>
      <c r="AG27" s="12" t="s">
        <v>482</v>
      </c>
      <c r="AH27" s="12" t="s">
        <v>387</v>
      </c>
      <c r="AI27" s="12" t="s">
        <v>388</v>
      </c>
      <c r="AJ27" s="12" t="s">
        <v>389</v>
      </c>
      <c r="AK27" s="12">
        <v>9677068858</v>
      </c>
      <c r="AL27" s="12" t="s">
        <v>390</v>
      </c>
      <c r="AM27" s="12" t="s">
        <v>225</v>
      </c>
      <c r="AN27" s="12" t="s">
        <v>248</v>
      </c>
      <c r="AO27" s="12">
        <v>9677068858</v>
      </c>
      <c r="AP27" s="12" t="s">
        <v>390</v>
      </c>
      <c r="AQ27" s="12" t="s">
        <v>484</v>
      </c>
      <c r="AR27" s="12" t="s">
        <v>483</v>
      </c>
      <c r="AS27" s="12" t="s">
        <v>227</v>
      </c>
      <c r="AT27" s="13">
        <v>45301</v>
      </c>
      <c r="AU27" s="13">
        <v>45291</v>
      </c>
      <c r="AV27" s="19" t="s">
        <v>335</v>
      </c>
    </row>
    <row r="28" spans="1:48" ht="14.25" customHeight="1" x14ac:dyDescent="0.25">
      <c r="A28" s="12">
        <v>2023</v>
      </c>
      <c r="B28" s="13">
        <v>45200</v>
      </c>
      <c r="C28" s="13">
        <v>45291</v>
      </c>
      <c r="D28" s="12" t="s">
        <v>111</v>
      </c>
      <c r="E28" s="12" t="s">
        <v>391</v>
      </c>
      <c r="F28" s="12" t="s">
        <v>240</v>
      </c>
      <c r="G28" s="12" t="s">
        <v>392</v>
      </c>
      <c r="H28" s="12" t="s">
        <v>114</v>
      </c>
      <c r="I28" s="38" t="s">
        <v>393</v>
      </c>
      <c r="J28" s="12" t="s">
        <v>482</v>
      </c>
      <c r="K28" s="12" t="s">
        <v>115</v>
      </c>
      <c r="L28" s="12" t="s">
        <v>230</v>
      </c>
      <c r="M28" s="12" t="s">
        <v>394</v>
      </c>
      <c r="N28" s="12" t="s">
        <v>137</v>
      </c>
      <c r="O28" s="12" t="s">
        <v>150</v>
      </c>
      <c r="P28" s="12" t="s">
        <v>217</v>
      </c>
      <c r="Q28" s="12" t="s">
        <v>157</v>
      </c>
      <c r="R28" s="12" t="s">
        <v>395</v>
      </c>
      <c r="S28" s="12">
        <v>590</v>
      </c>
      <c r="T28" s="12">
        <v>0</v>
      </c>
      <c r="U28" s="12" t="s">
        <v>182</v>
      </c>
      <c r="V28" s="12" t="s">
        <v>219</v>
      </c>
      <c r="W28" s="12">
        <v>71010001</v>
      </c>
      <c r="X28" s="12" t="s">
        <v>220</v>
      </c>
      <c r="Y28" s="12">
        <v>101</v>
      </c>
      <c r="Z28" s="12" t="s">
        <v>220</v>
      </c>
      <c r="AA28" s="12">
        <v>7</v>
      </c>
      <c r="AB28" s="12" t="s">
        <v>137</v>
      </c>
      <c r="AC28" s="12">
        <v>29000</v>
      </c>
      <c r="AD28" s="12" t="s">
        <v>482</v>
      </c>
      <c r="AE28" s="12" t="s">
        <v>482</v>
      </c>
      <c r="AF28" s="12" t="s">
        <v>482</v>
      </c>
      <c r="AG28" s="12" t="s">
        <v>482</v>
      </c>
      <c r="AH28" s="12" t="s">
        <v>391</v>
      </c>
      <c r="AI28" s="12" t="s">
        <v>240</v>
      </c>
      <c r="AJ28" s="12" t="s">
        <v>392</v>
      </c>
      <c r="AK28" s="12">
        <v>9616137325</v>
      </c>
      <c r="AL28" s="12" t="s">
        <v>396</v>
      </c>
      <c r="AM28" s="12" t="s">
        <v>247</v>
      </c>
      <c r="AN28" s="12" t="s">
        <v>397</v>
      </c>
      <c r="AO28" s="12">
        <v>9616137325</v>
      </c>
      <c r="AP28" s="12" t="s">
        <v>396</v>
      </c>
      <c r="AQ28" s="12" t="s">
        <v>484</v>
      </c>
      <c r="AR28" s="12" t="s">
        <v>483</v>
      </c>
      <c r="AS28" s="12" t="s">
        <v>227</v>
      </c>
      <c r="AT28" s="13">
        <v>45301</v>
      </c>
      <c r="AU28" s="13">
        <v>45291</v>
      </c>
      <c r="AV28" s="19" t="s">
        <v>228</v>
      </c>
    </row>
    <row r="29" spans="1:48" ht="14.25" customHeight="1" x14ac:dyDescent="0.25">
      <c r="A29" s="12">
        <v>2023</v>
      </c>
      <c r="B29" s="13">
        <v>45200</v>
      </c>
      <c r="C29" s="13">
        <v>45291</v>
      </c>
      <c r="D29" s="12" t="s">
        <v>112</v>
      </c>
      <c r="E29" s="12" t="s">
        <v>482</v>
      </c>
      <c r="F29" s="12" t="s">
        <v>482</v>
      </c>
      <c r="G29" s="12" t="s">
        <v>482</v>
      </c>
      <c r="H29" s="12" t="s">
        <v>113</v>
      </c>
      <c r="I29" s="38" t="s">
        <v>398</v>
      </c>
      <c r="J29" s="12" t="s">
        <v>482</v>
      </c>
      <c r="K29" s="12" t="s">
        <v>115</v>
      </c>
      <c r="L29" s="12" t="s">
        <v>230</v>
      </c>
      <c r="M29" s="12" t="s">
        <v>399</v>
      </c>
      <c r="N29" s="12" t="s">
        <v>137</v>
      </c>
      <c r="O29" s="12" t="s">
        <v>150</v>
      </c>
      <c r="P29" s="12" t="s">
        <v>217</v>
      </c>
      <c r="Q29" s="12" t="s">
        <v>176</v>
      </c>
      <c r="R29" s="12" t="s">
        <v>400</v>
      </c>
      <c r="S29" s="12">
        <v>3410</v>
      </c>
      <c r="T29" s="12">
        <v>0</v>
      </c>
      <c r="U29" s="12" t="s">
        <v>182</v>
      </c>
      <c r="V29" s="12" t="s">
        <v>401</v>
      </c>
      <c r="W29" s="12">
        <v>19039001</v>
      </c>
      <c r="X29" s="12" t="s">
        <v>402</v>
      </c>
      <c r="Y29" s="12">
        <v>39</v>
      </c>
      <c r="Z29" s="12" t="s">
        <v>402</v>
      </c>
      <c r="AA29" s="12">
        <v>19</v>
      </c>
      <c r="AB29" s="12" t="s">
        <v>145</v>
      </c>
      <c r="AC29" s="12">
        <v>64320</v>
      </c>
      <c r="AD29" s="12" t="s">
        <v>482</v>
      </c>
      <c r="AE29" s="12" t="s">
        <v>482</v>
      </c>
      <c r="AF29" s="12" t="s">
        <v>482</v>
      </c>
      <c r="AG29" s="12" t="s">
        <v>482</v>
      </c>
      <c r="AH29" s="12" t="s">
        <v>403</v>
      </c>
      <c r="AI29" s="12" t="s">
        <v>404</v>
      </c>
      <c r="AJ29" s="12" t="s">
        <v>404</v>
      </c>
      <c r="AK29" s="12">
        <v>9998012300</v>
      </c>
      <c r="AL29" s="12" t="s">
        <v>405</v>
      </c>
      <c r="AM29" s="12" t="s">
        <v>225</v>
      </c>
      <c r="AN29" s="12" t="s">
        <v>406</v>
      </c>
      <c r="AO29" s="12">
        <v>8134055978</v>
      </c>
      <c r="AP29" s="12" t="s">
        <v>407</v>
      </c>
      <c r="AQ29" s="12" t="s">
        <v>484</v>
      </c>
      <c r="AR29" s="12" t="s">
        <v>483</v>
      </c>
      <c r="AS29" s="12" t="s">
        <v>227</v>
      </c>
      <c r="AT29" s="13">
        <v>45301</v>
      </c>
      <c r="AU29" s="13">
        <v>45291</v>
      </c>
      <c r="AV29" s="19" t="s">
        <v>335</v>
      </c>
    </row>
    <row r="30" spans="1:48" ht="14.25" customHeight="1" x14ac:dyDescent="0.25">
      <c r="A30" s="12">
        <v>2023</v>
      </c>
      <c r="B30" s="13">
        <v>45200</v>
      </c>
      <c r="C30" s="13">
        <v>45291</v>
      </c>
      <c r="D30" s="12" t="s">
        <v>112</v>
      </c>
      <c r="E30" s="12" t="s">
        <v>482</v>
      </c>
      <c r="F30" s="12" t="s">
        <v>482</v>
      </c>
      <c r="G30" s="12" t="s">
        <v>482</v>
      </c>
      <c r="H30" s="12" t="s">
        <v>114</v>
      </c>
      <c r="I30" s="38" t="s">
        <v>408</v>
      </c>
      <c r="J30" s="12" t="s">
        <v>482</v>
      </c>
      <c r="K30" s="12" t="s">
        <v>115</v>
      </c>
      <c r="L30" s="12" t="s">
        <v>230</v>
      </c>
      <c r="M30" s="12" t="s">
        <v>409</v>
      </c>
      <c r="N30" s="12" t="s">
        <v>137</v>
      </c>
      <c r="O30" s="12" t="s">
        <v>150</v>
      </c>
      <c r="P30" s="12" t="s">
        <v>217</v>
      </c>
      <c r="Q30" s="12" t="s">
        <v>176</v>
      </c>
      <c r="R30" s="12" t="s">
        <v>410</v>
      </c>
      <c r="S30" s="12">
        <v>5051</v>
      </c>
      <c r="T30" s="12">
        <v>0</v>
      </c>
      <c r="U30" s="12" t="s">
        <v>182</v>
      </c>
      <c r="V30" s="12" t="s">
        <v>411</v>
      </c>
      <c r="W30" s="12">
        <v>14120005</v>
      </c>
      <c r="X30" s="12" t="s">
        <v>412</v>
      </c>
      <c r="Y30" s="12">
        <v>120</v>
      </c>
      <c r="Z30" s="12" t="s">
        <v>412</v>
      </c>
      <c r="AA30" s="12">
        <v>14</v>
      </c>
      <c r="AB30" s="12" t="s">
        <v>136</v>
      </c>
      <c r="AC30" s="12">
        <v>45019</v>
      </c>
      <c r="AD30" s="12" t="s">
        <v>482</v>
      </c>
      <c r="AE30" s="12" t="s">
        <v>482</v>
      </c>
      <c r="AF30" s="12" t="s">
        <v>482</v>
      </c>
      <c r="AG30" s="12" t="s">
        <v>482</v>
      </c>
      <c r="AH30" s="12" t="s">
        <v>413</v>
      </c>
      <c r="AI30" s="12" t="s">
        <v>414</v>
      </c>
      <c r="AJ30" s="12" t="s">
        <v>415</v>
      </c>
      <c r="AK30" s="12">
        <v>3337775011</v>
      </c>
      <c r="AL30" s="12" t="s">
        <v>416</v>
      </c>
      <c r="AM30" s="12" t="s">
        <v>225</v>
      </c>
      <c r="AN30" s="12" t="s">
        <v>417</v>
      </c>
      <c r="AO30" s="12">
        <v>3337775011</v>
      </c>
      <c r="AP30" s="12" t="s">
        <v>416</v>
      </c>
      <c r="AQ30" s="12" t="s">
        <v>484</v>
      </c>
      <c r="AR30" s="12" t="s">
        <v>483</v>
      </c>
      <c r="AS30" s="12" t="s">
        <v>227</v>
      </c>
      <c r="AT30" s="13">
        <v>45301</v>
      </c>
      <c r="AU30" s="13">
        <v>45291</v>
      </c>
      <c r="AV30" s="19" t="s">
        <v>335</v>
      </c>
    </row>
    <row r="31" spans="1:48" ht="14.25" customHeight="1" x14ac:dyDescent="0.25">
      <c r="A31" s="12">
        <v>2023</v>
      </c>
      <c r="B31" s="13">
        <v>45200</v>
      </c>
      <c r="C31" s="13">
        <v>45291</v>
      </c>
      <c r="D31" s="12" t="s">
        <v>111</v>
      </c>
      <c r="E31" s="12" t="s">
        <v>418</v>
      </c>
      <c r="F31" s="12" t="s">
        <v>419</v>
      </c>
      <c r="G31" s="12" t="s">
        <v>240</v>
      </c>
      <c r="H31" s="12" t="s">
        <v>113</v>
      </c>
      <c r="I31" s="38" t="s">
        <v>420</v>
      </c>
      <c r="J31" s="12" t="s">
        <v>482</v>
      </c>
      <c r="K31" s="12" t="s">
        <v>115</v>
      </c>
      <c r="L31" s="12" t="s">
        <v>230</v>
      </c>
      <c r="M31" s="12" t="s">
        <v>421</v>
      </c>
      <c r="N31" s="12" t="s">
        <v>137</v>
      </c>
      <c r="O31" s="12" t="s">
        <v>150</v>
      </c>
      <c r="P31" s="12" t="s">
        <v>217</v>
      </c>
      <c r="Q31" s="12" t="s">
        <v>162</v>
      </c>
      <c r="R31" s="12" t="s">
        <v>338</v>
      </c>
      <c r="S31" s="12">
        <v>2050</v>
      </c>
      <c r="T31" s="12">
        <v>0</v>
      </c>
      <c r="U31" s="12" t="s">
        <v>182</v>
      </c>
      <c r="V31" s="12" t="s">
        <v>422</v>
      </c>
      <c r="W31" s="12">
        <v>71010001</v>
      </c>
      <c r="X31" s="12" t="s">
        <v>220</v>
      </c>
      <c r="Y31" s="12">
        <v>101</v>
      </c>
      <c r="Z31" s="12" t="s">
        <v>220</v>
      </c>
      <c r="AA31" s="12">
        <v>7</v>
      </c>
      <c r="AB31" s="12" t="s">
        <v>137</v>
      </c>
      <c r="AC31" s="12">
        <v>29010</v>
      </c>
      <c r="AD31" s="12" t="s">
        <v>482</v>
      </c>
      <c r="AE31" s="12" t="s">
        <v>482</v>
      </c>
      <c r="AF31" s="12" t="s">
        <v>482</v>
      </c>
      <c r="AG31" s="12" t="s">
        <v>482</v>
      </c>
      <c r="AH31" s="12" t="s">
        <v>418</v>
      </c>
      <c r="AI31" s="12" t="s">
        <v>419</v>
      </c>
      <c r="AJ31" s="12" t="s">
        <v>240</v>
      </c>
      <c r="AK31" s="12">
        <v>9616183328</v>
      </c>
      <c r="AL31" s="12" t="s">
        <v>423</v>
      </c>
      <c r="AM31" s="12" t="s">
        <v>247</v>
      </c>
      <c r="AN31" s="12" t="s">
        <v>248</v>
      </c>
      <c r="AO31" s="12">
        <v>9616183328</v>
      </c>
      <c r="AP31" s="12" t="s">
        <v>423</v>
      </c>
      <c r="AQ31" s="12" t="s">
        <v>484</v>
      </c>
      <c r="AR31" s="12" t="s">
        <v>483</v>
      </c>
      <c r="AS31" s="12" t="s">
        <v>227</v>
      </c>
      <c r="AT31" s="13">
        <v>45301</v>
      </c>
      <c r="AU31" s="13">
        <v>45291</v>
      </c>
      <c r="AV31" s="19" t="s">
        <v>228</v>
      </c>
    </row>
    <row r="32" spans="1:48" ht="14.25" customHeight="1" x14ac:dyDescent="0.25">
      <c r="A32" s="12">
        <v>2023</v>
      </c>
      <c r="B32" s="13">
        <v>45200</v>
      </c>
      <c r="C32" s="13">
        <v>45291</v>
      </c>
      <c r="D32" s="12" t="s">
        <v>112</v>
      </c>
      <c r="E32" s="12" t="s">
        <v>482</v>
      </c>
      <c r="F32" s="12" t="s">
        <v>482</v>
      </c>
      <c r="G32" s="12" t="s">
        <v>482</v>
      </c>
      <c r="H32" s="12" t="s">
        <v>113</v>
      </c>
      <c r="I32" s="38" t="s">
        <v>424</v>
      </c>
      <c r="J32" s="12" t="s">
        <v>482</v>
      </c>
      <c r="K32" s="12" t="s">
        <v>115</v>
      </c>
      <c r="L32" s="12" t="s">
        <v>230</v>
      </c>
      <c r="M32" s="12" t="s">
        <v>425</v>
      </c>
      <c r="N32" s="12" t="s">
        <v>147</v>
      </c>
      <c r="O32" s="12" t="s">
        <v>150</v>
      </c>
      <c r="P32" s="12" t="s">
        <v>217</v>
      </c>
      <c r="Q32" s="12" t="s">
        <v>157</v>
      </c>
      <c r="R32" s="12" t="s">
        <v>426</v>
      </c>
      <c r="S32" s="12">
        <v>462</v>
      </c>
      <c r="T32" s="12">
        <v>0</v>
      </c>
      <c r="U32" s="12" t="s">
        <v>182</v>
      </c>
      <c r="V32" s="12" t="s">
        <v>427</v>
      </c>
      <c r="W32" s="12">
        <v>9000002</v>
      </c>
      <c r="X32" s="12" t="s">
        <v>147</v>
      </c>
      <c r="Y32" s="12">
        <v>2</v>
      </c>
      <c r="Z32" s="12" t="s">
        <v>147</v>
      </c>
      <c r="AA32" s="12">
        <v>2</v>
      </c>
      <c r="AB32" s="12" t="s">
        <v>147</v>
      </c>
      <c r="AC32" s="12">
        <v>6500</v>
      </c>
      <c r="AD32" s="12" t="s">
        <v>482</v>
      </c>
      <c r="AE32" s="12" t="s">
        <v>482</v>
      </c>
      <c r="AF32" s="12" t="s">
        <v>482</v>
      </c>
      <c r="AG32" s="12" t="s">
        <v>482</v>
      </c>
      <c r="AH32" s="12" t="s">
        <v>428</v>
      </c>
      <c r="AI32" s="12" t="s">
        <v>429</v>
      </c>
      <c r="AJ32" s="12" t="s">
        <v>430</v>
      </c>
      <c r="AK32" s="12">
        <v>5556491185</v>
      </c>
      <c r="AL32" s="12" t="s">
        <v>431</v>
      </c>
      <c r="AM32" s="12" t="s">
        <v>225</v>
      </c>
      <c r="AN32" s="12" t="s">
        <v>432</v>
      </c>
      <c r="AO32" s="12">
        <v>5556491185</v>
      </c>
      <c r="AP32" s="12" t="s">
        <v>431</v>
      </c>
      <c r="AQ32" s="12" t="s">
        <v>484</v>
      </c>
      <c r="AR32" s="12" t="s">
        <v>483</v>
      </c>
      <c r="AS32" s="12" t="s">
        <v>227</v>
      </c>
      <c r="AT32" s="13">
        <v>45301</v>
      </c>
      <c r="AU32" s="13">
        <v>45291</v>
      </c>
      <c r="AV32" s="19" t="s">
        <v>335</v>
      </c>
    </row>
    <row r="33" spans="1:48" ht="14.25" customHeight="1" x14ac:dyDescent="0.25">
      <c r="A33" s="12">
        <v>2023</v>
      </c>
      <c r="B33" s="13">
        <v>45200</v>
      </c>
      <c r="C33" s="13">
        <v>45291</v>
      </c>
      <c r="D33" s="12" t="s">
        <v>112</v>
      </c>
      <c r="E33" s="12" t="s">
        <v>482</v>
      </c>
      <c r="F33" s="12" t="s">
        <v>482</v>
      </c>
      <c r="G33" s="12" t="s">
        <v>482</v>
      </c>
      <c r="H33" s="12" t="s">
        <v>114</v>
      </c>
      <c r="I33" s="38" t="s">
        <v>433</v>
      </c>
      <c r="J33" s="12" t="s">
        <v>482</v>
      </c>
      <c r="K33" s="12" t="s">
        <v>115</v>
      </c>
      <c r="L33" s="12" t="s">
        <v>230</v>
      </c>
      <c r="M33" s="12" t="s">
        <v>434</v>
      </c>
      <c r="N33" s="12" t="s">
        <v>147</v>
      </c>
      <c r="O33" s="12" t="s">
        <v>150</v>
      </c>
      <c r="P33" s="12" t="s">
        <v>217</v>
      </c>
      <c r="Q33" s="12" t="s">
        <v>157</v>
      </c>
      <c r="R33" s="12" t="s">
        <v>435</v>
      </c>
      <c r="S33" s="12">
        <v>202</v>
      </c>
      <c r="T33" s="12">
        <v>0</v>
      </c>
      <c r="U33" s="12" t="s">
        <v>182</v>
      </c>
      <c r="V33" s="12" t="s">
        <v>436</v>
      </c>
      <c r="W33" s="12">
        <v>9000002</v>
      </c>
      <c r="X33" s="12" t="s">
        <v>147</v>
      </c>
      <c r="Y33" s="12">
        <v>2</v>
      </c>
      <c r="Z33" s="12" t="s">
        <v>147</v>
      </c>
      <c r="AA33" s="12">
        <v>2</v>
      </c>
      <c r="AB33" s="12" t="s">
        <v>147</v>
      </c>
      <c r="AC33" s="12">
        <v>9890</v>
      </c>
      <c r="AD33" s="12" t="s">
        <v>482</v>
      </c>
      <c r="AE33" s="12" t="s">
        <v>482</v>
      </c>
      <c r="AF33" s="12" t="s">
        <v>482</v>
      </c>
      <c r="AG33" s="12" t="s">
        <v>482</v>
      </c>
      <c r="AH33" s="12" t="s">
        <v>437</v>
      </c>
      <c r="AI33" s="12" t="s">
        <v>438</v>
      </c>
      <c r="AJ33" s="12" t="s">
        <v>439</v>
      </c>
      <c r="AK33" s="12">
        <v>5543201445</v>
      </c>
      <c r="AL33" s="12" t="s">
        <v>440</v>
      </c>
      <c r="AM33" s="12" t="s">
        <v>225</v>
      </c>
      <c r="AN33" s="12" t="s">
        <v>441</v>
      </c>
      <c r="AO33" s="12">
        <v>5543201445</v>
      </c>
      <c r="AP33" s="12" t="s">
        <v>440</v>
      </c>
      <c r="AQ33" s="12" t="s">
        <v>484</v>
      </c>
      <c r="AR33" s="12" t="s">
        <v>483</v>
      </c>
      <c r="AS33" s="12" t="s">
        <v>227</v>
      </c>
      <c r="AT33" s="13">
        <v>45301</v>
      </c>
      <c r="AU33" s="13">
        <v>45291</v>
      </c>
      <c r="AV33" s="19" t="s">
        <v>335</v>
      </c>
    </row>
    <row r="34" spans="1:48" ht="14.25" customHeight="1" x14ac:dyDescent="0.25">
      <c r="A34" s="12">
        <v>2023</v>
      </c>
      <c r="B34" s="13">
        <v>45200</v>
      </c>
      <c r="C34" s="13">
        <v>45291</v>
      </c>
      <c r="D34" s="12" t="s">
        <v>112</v>
      </c>
      <c r="E34" s="12" t="s">
        <v>482</v>
      </c>
      <c r="F34" s="12" t="s">
        <v>482</v>
      </c>
      <c r="G34" s="12" t="s">
        <v>482</v>
      </c>
      <c r="H34" s="12" t="s">
        <v>114</v>
      </c>
      <c r="I34" s="38" t="s">
        <v>442</v>
      </c>
      <c r="J34" s="12" t="s">
        <v>482</v>
      </c>
      <c r="K34" s="12" t="s">
        <v>115</v>
      </c>
      <c r="L34" s="12" t="s">
        <v>230</v>
      </c>
      <c r="M34" s="12" t="s">
        <v>443</v>
      </c>
      <c r="N34" s="12" t="s">
        <v>137</v>
      </c>
      <c r="O34" s="12" t="s">
        <v>150</v>
      </c>
      <c r="P34" s="12" t="s">
        <v>217</v>
      </c>
      <c r="Q34" s="12" t="s">
        <v>159</v>
      </c>
      <c r="R34" s="12" t="s">
        <v>444</v>
      </c>
      <c r="S34" s="12">
        <v>220</v>
      </c>
      <c r="T34" s="12">
        <v>0</v>
      </c>
      <c r="U34" s="12" t="s">
        <v>182</v>
      </c>
      <c r="V34" s="12" t="s">
        <v>378</v>
      </c>
      <c r="W34" s="12">
        <v>71010001</v>
      </c>
      <c r="X34" s="12" t="s">
        <v>220</v>
      </c>
      <c r="Y34" s="12">
        <v>101</v>
      </c>
      <c r="Z34" s="12" t="s">
        <v>220</v>
      </c>
      <c r="AA34" s="12">
        <v>7</v>
      </c>
      <c r="AB34" s="12" t="s">
        <v>137</v>
      </c>
      <c r="AC34" s="12">
        <v>29020</v>
      </c>
      <c r="AD34" s="12" t="s">
        <v>482</v>
      </c>
      <c r="AE34" s="12" t="s">
        <v>482</v>
      </c>
      <c r="AF34" s="12" t="s">
        <v>482</v>
      </c>
      <c r="AG34" s="12" t="s">
        <v>482</v>
      </c>
      <c r="AH34" s="12" t="s">
        <v>445</v>
      </c>
      <c r="AI34" s="12" t="s">
        <v>446</v>
      </c>
      <c r="AJ34" s="12" t="s">
        <v>392</v>
      </c>
      <c r="AK34" s="12">
        <v>9616636363</v>
      </c>
      <c r="AL34" s="12" t="s">
        <v>447</v>
      </c>
      <c r="AM34" s="12" t="s">
        <v>225</v>
      </c>
      <c r="AN34" s="12" t="s">
        <v>448</v>
      </c>
      <c r="AO34" s="12">
        <v>9616636363</v>
      </c>
      <c r="AP34" s="12" t="s">
        <v>447</v>
      </c>
      <c r="AQ34" s="12" t="s">
        <v>484</v>
      </c>
      <c r="AR34" s="12" t="s">
        <v>483</v>
      </c>
      <c r="AS34" s="12" t="s">
        <v>227</v>
      </c>
      <c r="AT34" s="13">
        <v>45301</v>
      </c>
      <c r="AU34" s="13">
        <v>45291</v>
      </c>
      <c r="AV34" s="19" t="s">
        <v>335</v>
      </c>
    </row>
    <row r="35" spans="1:48" ht="14.25" customHeight="1" x14ac:dyDescent="0.25">
      <c r="A35" s="12">
        <v>2023</v>
      </c>
      <c r="B35" s="13">
        <v>45200</v>
      </c>
      <c r="C35" s="13">
        <v>45291</v>
      </c>
      <c r="D35" s="12" t="s">
        <v>112</v>
      </c>
      <c r="E35" s="12" t="s">
        <v>482</v>
      </c>
      <c r="F35" s="12" t="s">
        <v>482</v>
      </c>
      <c r="G35" s="12" t="s">
        <v>482</v>
      </c>
      <c r="H35" s="12" t="s">
        <v>113</v>
      </c>
      <c r="I35" s="38" t="s">
        <v>449</v>
      </c>
      <c r="J35" s="12" t="s">
        <v>482</v>
      </c>
      <c r="K35" s="12" t="s">
        <v>115</v>
      </c>
      <c r="L35" s="12" t="s">
        <v>230</v>
      </c>
      <c r="M35" s="12" t="s">
        <v>450</v>
      </c>
      <c r="N35" s="12" t="s">
        <v>137</v>
      </c>
      <c r="O35" s="12" t="s">
        <v>150</v>
      </c>
      <c r="P35" s="12" t="s">
        <v>217</v>
      </c>
      <c r="Q35" s="12" t="s">
        <v>164</v>
      </c>
      <c r="R35" s="12" t="s">
        <v>451</v>
      </c>
      <c r="S35" s="12">
        <v>252</v>
      </c>
      <c r="T35" s="12">
        <v>0</v>
      </c>
      <c r="U35" s="12" t="s">
        <v>182</v>
      </c>
      <c r="V35" s="12" t="s">
        <v>219</v>
      </c>
      <c r="W35" s="12">
        <v>110370001</v>
      </c>
      <c r="X35" s="12" t="s">
        <v>452</v>
      </c>
      <c r="Y35" s="12">
        <v>37</v>
      </c>
      <c r="Z35" s="12" t="s">
        <v>452</v>
      </c>
      <c r="AA35" s="12">
        <v>11</v>
      </c>
      <c r="AB35" s="12" t="s">
        <v>121</v>
      </c>
      <c r="AC35" s="12">
        <v>36100</v>
      </c>
      <c r="AD35" s="12" t="s">
        <v>482</v>
      </c>
      <c r="AE35" s="12" t="s">
        <v>482</v>
      </c>
      <c r="AF35" s="12" t="s">
        <v>482</v>
      </c>
      <c r="AG35" s="12" t="s">
        <v>482</v>
      </c>
      <c r="AH35" s="12" t="s">
        <v>453</v>
      </c>
      <c r="AI35" s="12" t="s">
        <v>454</v>
      </c>
      <c r="AJ35" s="12" t="s">
        <v>455</v>
      </c>
      <c r="AK35" s="12">
        <v>4727224933</v>
      </c>
      <c r="AL35" s="12" t="s">
        <v>456</v>
      </c>
      <c r="AM35" s="12" t="s">
        <v>225</v>
      </c>
      <c r="AN35" s="12" t="s">
        <v>457</v>
      </c>
      <c r="AO35" s="12">
        <v>4727224933</v>
      </c>
      <c r="AP35" s="12" t="s">
        <v>456</v>
      </c>
      <c r="AQ35" s="12" t="s">
        <v>484</v>
      </c>
      <c r="AR35" s="12" t="s">
        <v>483</v>
      </c>
      <c r="AS35" s="12" t="s">
        <v>227</v>
      </c>
      <c r="AT35" s="13">
        <v>45301</v>
      </c>
      <c r="AU35" s="13">
        <v>45291</v>
      </c>
      <c r="AV35" s="19" t="s">
        <v>335</v>
      </c>
    </row>
    <row r="36" spans="1:48" ht="14.25" customHeight="1" x14ac:dyDescent="0.25">
      <c r="A36" s="12">
        <v>2023</v>
      </c>
      <c r="B36" s="13">
        <v>45200</v>
      </c>
      <c r="C36" s="13">
        <v>45291</v>
      </c>
      <c r="D36" s="12" t="s">
        <v>111</v>
      </c>
      <c r="E36" s="12" t="s">
        <v>458</v>
      </c>
      <c r="F36" s="12" t="s">
        <v>355</v>
      </c>
      <c r="G36" s="12" t="s">
        <v>459</v>
      </c>
      <c r="H36" s="12" t="s">
        <v>113</v>
      </c>
      <c r="I36" s="38" t="s">
        <v>460</v>
      </c>
      <c r="J36" s="12" t="s">
        <v>482</v>
      </c>
      <c r="K36" s="12" t="s">
        <v>115</v>
      </c>
      <c r="L36" s="12" t="s">
        <v>230</v>
      </c>
      <c r="M36" s="12" t="s">
        <v>461</v>
      </c>
      <c r="N36" s="12" t="s">
        <v>137</v>
      </c>
      <c r="O36" s="12" t="s">
        <v>150</v>
      </c>
      <c r="P36" s="12" t="s">
        <v>217</v>
      </c>
      <c r="Q36" s="12" t="s">
        <v>176</v>
      </c>
      <c r="R36" s="12" t="s">
        <v>462</v>
      </c>
      <c r="S36" s="12">
        <v>1589</v>
      </c>
      <c r="T36" s="12">
        <v>0</v>
      </c>
      <c r="U36" s="12" t="s">
        <v>182</v>
      </c>
      <c r="V36" s="12" t="s">
        <v>463</v>
      </c>
      <c r="W36" s="12">
        <v>71010001</v>
      </c>
      <c r="X36" s="12" t="s">
        <v>220</v>
      </c>
      <c r="Y36" s="12">
        <v>101</v>
      </c>
      <c r="Z36" s="12" t="s">
        <v>220</v>
      </c>
      <c r="AA36" s="12">
        <v>7</v>
      </c>
      <c r="AB36" s="12" t="s">
        <v>137</v>
      </c>
      <c r="AC36" s="12">
        <v>29060</v>
      </c>
      <c r="AD36" s="12" t="s">
        <v>482</v>
      </c>
      <c r="AE36" s="12" t="s">
        <v>482</v>
      </c>
      <c r="AF36" s="12" t="s">
        <v>482</v>
      </c>
      <c r="AG36" s="12" t="s">
        <v>482</v>
      </c>
      <c r="AH36" s="12" t="s">
        <v>458</v>
      </c>
      <c r="AI36" s="12" t="s">
        <v>355</v>
      </c>
      <c r="AJ36" s="12" t="s">
        <v>464</v>
      </c>
      <c r="AK36" s="12">
        <v>9616905168</v>
      </c>
      <c r="AL36" s="12" t="s">
        <v>465</v>
      </c>
      <c r="AM36" s="12" t="s">
        <v>247</v>
      </c>
      <c r="AN36" s="12" t="s">
        <v>248</v>
      </c>
      <c r="AO36" s="12">
        <v>9616905168</v>
      </c>
      <c r="AP36" s="12" t="s">
        <v>465</v>
      </c>
      <c r="AQ36" s="12" t="s">
        <v>484</v>
      </c>
      <c r="AR36" s="12" t="s">
        <v>483</v>
      </c>
      <c r="AS36" s="12" t="s">
        <v>227</v>
      </c>
      <c r="AT36" s="13">
        <v>45301</v>
      </c>
      <c r="AU36" s="13">
        <v>45291</v>
      </c>
      <c r="AV36" s="19" t="s">
        <v>228</v>
      </c>
    </row>
    <row r="37" spans="1:48" ht="14.25" customHeight="1" x14ac:dyDescent="0.25">
      <c r="A37" s="12">
        <v>2023</v>
      </c>
      <c r="B37" s="13">
        <v>45200</v>
      </c>
      <c r="C37" s="13">
        <v>45291</v>
      </c>
      <c r="D37" s="12" t="s">
        <v>112</v>
      </c>
      <c r="E37" s="12" t="s">
        <v>482</v>
      </c>
      <c r="F37" s="12" t="s">
        <v>482</v>
      </c>
      <c r="G37" s="12" t="s">
        <v>482</v>
      </c>
      <c r="H37" s="12" t="s">
        <v>113</v>
      </c>
      <c r="I37" s="38" t="s">
        <v>466</v>
      </c>
      <c r="J37" s="12" t="s">
        <v>482</v>
      </c>
      <c r="K37" s="12" t="s">
        <v>115</v>
      </c>
      <c r="L37" s="12" t="s">
        <v>230</v>
      </c>
      <c r="M37" s="12" t="s">
        <v>467</v>
      </c>
      <c r="N37" s="12" t="s">
        <v>137</v>
      </c>
      <c r="O37" s="12" t="s">
        <v>150</v>
      </c>
      <c r="P37" s="12" t="s">
        <v>217</v>
      </c>
      <c r="Q37" s="12" t="s">
        <v>157</v>
      </c>
      <c r="R37" s="12" t="s">
        <v>468</v>
      </c>
      <c r="S37" s="12">
        <v>28</v>
      </c>
      <c r="T37" s="12">
        <v>0</v>
      </c>
      <c r="U37" s="12" t="s">
        <v>182</v>
      </c>
      <c r="V37" s="12" t="s">
        <v>469</v>
      </c>
      <c r="W37" s="12">
        <v>9000002</v>
      </c>
      <c r="X37" s="12" t="s">
        <v>147</v>
      </c>
      <c r="Y37" s="12">
        <v>2</v>
      </c>
      <c r="Z37" s="12" t="s">
        <v>147</v>
      </c>
      <c r="AA37" s="12">
        <v>2</v>
      </c>
      <c r="AB37" s="12" t="s">
        <v>147</v>
      </c>
      <c r="AC37" s="12">
        <v>54150</v>
      </c>
      <c r="AD37" s="12" t="s">
        <v>482</v>
      </c>
      <c r="AE37" s="12" t="s">
        <v>482</v>
      </c>
      <c r="AF37" s="12" t="s">
        <v>482</v>
      </c>
      <c r="AG37" s="12" t="s">
        <v>482</v>
      </c>
      <c r="AH37" s="12" t="s">
        <v>470</v>
      </c>
      <c r="AI37" s="12" t="s">
        <v>471</v>
      </c>
      <c r="AJ37" s="12" t="s">
        <v>472</v>
      </c>
      <c r="AK37" s="12">
        <v>5557526433</v>
      </c>
      <c r="AL37" s="12" t="s">
        <v>473</v>
      </c>
      <c r="AM37" s="12" t="s">
        <v>225</v>
      </c>
      <c r="AN37" s="12" t="s">
        <v>474</v>
      </c>
      <c r="AO37" s="12">
        <v>5557526433</v>
      </c>
      <c r="AP37" s="12" t="s">
        <v>473</v>
      </c>
      <c r="AQ37" s="12" t="s">
        <v>484</v>
      </c>
      <c r="AR37" s="12" t="s">
        <v>483</v>
      </c>
      <c r="AS37" s="12" t="s">
        <v>227</v>
      </c>
      <c r="AT37" s="13">
        <v>45301</v>
      </c>
      <c r="AU37" s="13">
        <v>45291</v>
      </c>
      <c r="AV37" s="19" t="s">
        <v>335</v>
      </c>
    </row>
    <row r="38" spans="1:48" ht="14.25" customHeight="1" x14ac:dyDescent="0.25">
      <c r="A38" s="12">
        <v>2023</v>
      </c>
      <c r="B38" s="13">
        <v>45200</v>
      </c>
      <c r="C38" s="13">
        <v>45291</v>
      </c>
      <c r="D38" s="12" t="s">
        <v>112</v>
      </c>
      <c r="E38" s="12" t="s">
        <v>482</v>
      </c>
      <c r="F38" s="12" t="s">
        <v>482</v>
      </c>
      <c r="G38" s="12" t="s">
        <v>482</v>
      </c>
      <c r="H38" s="12" t="s">
        <v>113</v>
      </c>
      <c r="I38" s="38" t="s">
        <v>475</v>
      </c>
      <c r="J38" s="12" t="s">
        <v>482</v>
      </c>
      <c r="K38" s="12" t="s">
        <v>115</v>
      </c>
      <c r="L38" s="12" t="s">
        <v>230</v>
      </c>
      <c r="M38" s="12" t="s">
        <v>476</v>
      </c>
      <c r="N38" s="12" t="s">
        <v>137</v>
      </c>
      <c r="O38" s="12" t="s">
        <v>150</v>
      </c>
      <c r="P38" s="12" t="s">
        <v>217</v>
      </c>
      <c r="Q38" s="12" t="s">
        <v>157</v>
      </c>
      <c r="R38" s="12" t="s">
        <v>477</v>
      </c>
      <c r="S38" s="12">
        <v>297</v>
      </c>
      <c r="T38" s="12">
        <v>0</v>
      </c>
      <c r="U38" s="12" t="s">
        <v>182</v>
      </c>
      <c r="V38" s="12" t="s">
        <v>219</v>
      </c>
      <c r="W38" s="12">
        <v>71010001</v>
      </c>
      <c r="X38" s="12" t="s">
        <v>220</v>
      </c>
      <c r="Y38" s="12">
        <v>101</v>
      </c>
      <c r="Z38" s="12" t="s">
        <v>220</v>
      </c>
      <c r="AA38" s="12">
        <v>7</v>
      </c>
      <c r="AB38" s="12" t="s">
        <v>137</v>
      </c>
      <c r="AC38" s="12">
        <v>29000</v>
      </c>
      <c r="AD38" s="12" t="s">
        <v>482</v>
      </c>
      <c r="AE38" s="12" t="s">
        <v>482</v>
      </c>
      <c r="AF38" s="12" t="s">
        <v>482</v>
      </c>
      <c r="AG38" s="12" t="s">
        <v>482</v>
      </c>
      <c r="AH38" s="12" t="s">
        <v>478</v>
      </c>
      <c r="AI38" s="12" t="s">
        <v>479</v>
      </c>
      <c r="AJ38" s="12" t="s">
        <v>480</v>
      </c>
      <c r="AK38" s="12">
        <v>9613497645</v>
      </c>
      <c r="AL38" s="12" t="s">
        <v>481</v>
      </c>
      <c r="AM38" s="12" t="s">
        <v>225</v>
      </c>
      <c r="AN38" s="12" t="s">
        <v>248</v>
      </c>
      <c r="AO38" s="12">
        <v>9613497645</v>
      </c>
      <c r="AP38" s="12" t="s">
        <v>481</v>
      </c>
      <c r="AQ38" s="12" t="s">
        <v>484</v>
      </c>
      <c r="AR38" s="12" t="s">
        <v>483</v>
      </c>
      <c r="AS38" s="12" t="s">
        <v>227</v>
      </c>
      <c r="AT38" s="13">
        <v>45301</v>
      </c>
      <c r="AU38" s="13">
        <v>45291</v>
      </c>
      <c r="AV38" s="19" t="s">
        <v>335</v>
      </c>
    </row>
    <row r="39" spans="1:48" ht="14.25" customHeight="1" x14ac:dyDescent="0.25">
      <c r="A39" s="12">
        <v>2023</v>
      </c>
      <c r="B39" s="13">
        <v>45200</v>
      </c>
      <c r="C39" s="13">
        <v>45291</v>
      </c>
      <c r="D39" s="12" t="s">
        <v>111</v>
      </c>
      <c r="E39" s="12" t="s">
        <v>486</v>
      </c>
      <c r="F39" s="12" t="s">
        <v>487</v>
      </c>
      <c r="G39" s="12" t="s">
        <v>488</v>
      </c>
      <c r="H39" s="12" t="s">
        <v>113</v>
      </c>
      <c r="I39" s="38" t="s">
        <v>485</v>
      </c>
      <c r="J39" s="12" t="s">
        <v>482</v>
      </c>
      <c r="K39" s="12" t="s">
        <v>115</v>
      </c>
      <c r="L39" s="12" t="s">
        <v>230</v>
      </c>
      <c r="M39" s="12" t="s">
        <v>489</v>
      </c>
      <c r="N39" s="12" t="s">
        <v>137</v>
      </c>
      <c r="O39" s="12" t="s">
        <v>150</v>
      </c>
      <c r="P39" s="12" t="s">
        <v>217</v>
      </c>
      <c r="Q39" s="12" t="s">
        <v>157</v>
      </c>
      <c r="R39" s="12" t="s">
        <v>490</v>
      </c>
      <c r="S39" s="12">
        <v>107</v>
      </c>
      <c r="T39" s="12">
        <v>0</v>
      </c>
      <c r="U39" s="12" t="s">
        <v>182</v>
      </c>
      <c r="V39" s="12" t="s">
        <v>491</v>
      </c>
      <c r="W39" s="12">
        <v>71010001</v>
      </c>
      <c r="X39" s="12" t="s">
        <v>220</v>
      </c>
      <c r="Y39" s="12">
        <v>107</v>
      </c>
      <c r="Z39" s="12" t="s">
        <v>220</v>
      </c>
      <c r="AA39" s="12">
        <v>7</v>
      </c>
      <c r="AB39" s="12" t="s">
        <v>137</v>
      </c>
      <c r="AC39" s="12">
        <v>29017</v>
      </c>
      <c r="AD39" s="12" t="s">
        <v>482</v>
      </c>
      <c r="AE39" s="12" t="s">
        <v>482</v>
      </c>
      <c r="AF39" s="12" t="s">
        <v>482</v>
      </c>
      <c r="AG39" s="12" t="s">
        <v>482</v>
      </c>
      <c r="AH39" s="12" t="s">
        <v>486</v>
      </c>
      <c r="AI39" s="12" t="s">
        <v>492</v>
      </c>
      <c r="AJ39" s="12" t="s">
        <v>488</v>
      </c>
      <c r="AK39" s="12">
        <v>9612799071</v>
      </c>
      <c r="AL39" s="12" t="s">
        <v>493</v>
      </c>
      <c r="AM39" s="12" t="s">
        <v>247</v>
      </c>
      <c r="AN39" s="12" t="s">
        <v>248</v>
      </c>
      <c r="AO39" s="12">
        <v>9612799071</v>
      </c>
      <c r="AP39" s="12" t="s">
        <v>493</v>
      </c>
      <c r="AQ39" s="37" t="s">
        <v>845</v>
      </c>
      <c r="AR39" s="37" t="s">
        <v>846</v>
      </c>
      <c r="AS39" s="12" t="s">
        <v>227</v>
      </c>
      <c r="AT39" s="13">
        <v>45301</v>
      </c>
      <c r="AU39" s="13">
        <v>45291</v>
      </c>
      <c r="AV39" s="19" t="s">
        <v>335</v>
      </c>
    </row>
    <row r="40" spans="1:48" ht="14.25" customHeight="1" x14ac:dyDescent="0.25">
      <c r="A40" s="12">
        <v>2023</v>
      </c>
      <c r="B40" s="13">
        <v>45200</v>
      </c>
      <c r="C40" s="13">
        <v>45291</v>
      </c>
      <c r="D40" s="12" t="s">
        <v>111</v>
      </c>
      <c r="E40" s="12" t="s">
        <v>494</v>
      </c>
      <c r="F40" s="12" t="s">
        <v>495</v>
      </c>
      <c r="G40" s="12" t="s">
        <v>496</v>
      </c>
      <c r="H40" s="12" t="s">
        <v>113</v>
      </c>
      <c r="I40" s="38" t="s">
        <v>497</v>
      </c>
      <c r="J40" s="12" t="s">
        <v>482</v>
      </c>
      <c r="K40" s="12" t="s">
        <v>115</v>
      </c>
      <c r="L40" s="12" t="s">
        <v>230</v>
      </c>
      <c r="M40" s="12" t="s">
        <v>537</v>
      </c>
      <c r="N40" s="12" t="s">
        <v>137</v>
      </c>
      <c r="O40" s="12" t="s">
        <v>150</v>
      </c>
      <c r="P40" s="12" t="s">
        <v>217</v>
      </c>
      <c r="Q40" s="12" t="s">
        <v>157</v>
      </c>
      <c r="R40" s="12" t="s">
        <v>538</v>
      </c>
      <c r="S40" s="12">
        <v>319</v>
      </c>
      <c r="T40" s="12">
        <v>0</v>
      </c>
      <c r="U40" s="12" t="s">
        <v>182</v>
      </c>
      <c r="V40" s="12" t="s">
        <v>219</v>
      </c>
      <c r="W40" s="12">
        <v>71010001</v>
      </c>
      <c r="X40" s="12" t="s">
        <v>220</v>
      </c>
      <c r="Y40" s="12">
        <v>107</v>
      </c>
      <c r="Z40" s="12" t="s">
        <v>220</v>
      </c>
      <c r="AA40" s="12">
        <v>7</v>
      </c>
      <c r="AB40" s="12" t="s">
        <v>137</v>
      </c>
      <c r="AC40" s="12">
        <v>29000</v>
      </c>
      <c r="AD40" s="12" t="s">
        <v>482</v>
      </c>
      <c r="AE40" s="12" t="s">
        <v>482</v>
      </c>
      <c r="AF40" s="12" t="s">
        <v>482</v>
      </c>
      <c r="AG40" s="12" t="s">
        <v>482</v>
      </c>
      <c r="AH40" s="12" t="s">
        <v>539</v>
      </c>
      <c r="AI40" s="12" t="s">
        <v>495</v>
      </c>
      <c r="AJ40" s="12" t="s">
        <v>496</v>
      </c>
      <c r="AK40" s="12">
        <v>9611518793</v>
      </c>
      <c r="AL40" s="14" t="s">
        <v>540</v>
      </c>
      <c r="AM40" s="12" t="s">
        <v>247</v>
      </c>
      <c r="AN40" s="12" t="s">
        <v>248</v>
      </c>
      <c r="AO40" s="12">
        <v>9614462397</v>
      </c>
      <c r="AP40" s="14" t="s">
        <v>541</v>
      </c>
      <c r="AQ40" s="37" t="s">
        <v>845</v>
      </c>
      <c r="AR40" s="37" t="s">
        <v>846</v>
      </c>
      <c r="AS40" s="12" t="s">
        <v>227</v>
      </c>
      <c r="AT40" s="13">
        <v>45301</v>
      </c>
      <c r="AU40" s="13">
        <v>45291</v>
      </c>
      <c r="AV40" s="19" t="s">
        <v>335</v>
      </c>
    </row>
    <row r="41" spans="1:48" ht="14.25" customHeight="1" x14ac:dyDescent="0.25">
      <c r="A41" s="12">
        <v>2023</v>
      </c>
      <c r="B41" s="13">
        <v>45200</v>
      </c>
      <c r="C41" s="13">
        <v>45291</v>
      </c>
      <c r="D41" s="12" t="s">
        <v>111</v>
      </c>
      <c r="E41" s="12" t="s">
        <v>500</v>
      </c>
      <c r="F41" s="12" t="s">
        <v>501</v>
      </c>
      <c r="G41" s="12" t="s">
        <v>351</v>
      </c>
      <c r="H41" s="12" t="s">
        <v>114</v>
      </c>
      <c r="I41" s="38" t="s">
        <v>498</v>
      </c>
      <c r="J41" s="12" t="s">
        <v>482</v>
      </c>
      <c r="K41" s="12" t="s">
        <v>115</v>
      </c>
      <c r="L41" s="12" t="s">
        <v>230</v>
      </c>
      <c r="M41" s="12" t="s">
        <v>542</v>
      </c>
      <c r="N41" s="12" t="s">
        <v>137</v>
      </c>
      <c r="O41" s="12" t="s">
        <v>150</v>
      </c>
      <c r="P41" s="12" t="s">
        <v>217</v>
      </c>
      <c r="Q41" s="12" t="s">
        <v>157</v>
      </c>
      <c r="R41" s="12" t="s">
        <v>543</v>
      </c>
      <c r="S41" s="12" t="s">
        <v>545</v>
      </c>
      <c r="T41" s="12">
        <v>0</v>
      </c>
      <c r="U41" s="12" t="s">
        <v>182</v>
      </c>
      <c r="V41" s="12" t="s">
        <v>544</v>
      </c>
      <c r="W41" s="12">
        <v>71010001</v>
      </c>
      <c r="X41" s="12" t="s">
        <v>220</v>
      </c>
      <c r="Y41" s="12">
        <v>107</v>
      </c>
      <c r="Z41" s="12" t="s">
        <v>220</v>
      </c>
      <c r="AA41" s="12">
        <v>7</v>
      </c>
      <c r="AB41" s="12" t="s">
        <v>137</v>
      </c>
      <c r="AC41" s="12">
        <v>29019</v>
      </c>
      <c r="AD41" s="12" t="s">
        <v>482</v>
      </c>
      <c r="AE41" s="12" t="s">
        <v>482</v>
      </c>
      <c r="AF41" s="12" t="s">
        <v>482</v>
      </c>
      <c r="AG41" s="12" t="s">
        <v>482</v>
      </c>
      <c r="AH41" s="12" t="s">
        <v>546</v>
      </c>
      <c r="AI41" s="12" t="s">
        <v>547</v>
      </c>
      <c r="AJ41" s="12" t="s">
        <v>351</v>
      </c>
      <c r="AK41" s="12">
        <v>9612218745</v>
      </c>
      <c r="AL41" s="14" t="s">
        <v>548</v>
      </c>
      <c r="AM41" s="12" t="s">
        <v>247</v>
      </c>
      <c r="AN41" s="12" t="s">
        <v>248</v>
      </c>
      <c r="AO41" s="12">
        <v>9612218745</v>
      </c>
      <c r="AP41" s="14" t="s">
        <v>549</v>
      </c>
      <c r="AQ41" s="37" t="s">
        <v>845</v>
      </c>
      <c r="AR41" s="37" t="s">
        <v>846</v>
      </c>
      <c r="AS41" s="12" t="s">
        <v>227</v>
      </c>
      <c r="AT41" s="13">
        <v>45301</v>
      </c>
      <c r="AU41" s="13">
        <v>45291</v>
      </c>
      <c r="AV41" s="19" t="s">
        <v>335</v>
      </c>
    </row>
    <row r="42" spans="1:48" ht="14.25" customHeight="1" x14ac:dyDescent="0.25">
      <c r="A42" s="12">
        <v>2023</v>
      </c>
      <c r="B42" s="13">
        <v>45200</v>
      </c>
      <c r="C42" s="13">
        <v>45291</v>
      </c>
      <c r="D42" s="12" t="s">
        <v>111</v>
      </c>
      <c r="E42" s="12" t="s">
        <v>502</v>
      </c>
      <c r="F42" s="12" t="s">
        <v>503</v>
      </c>
      <c r="G42" s="12" t="s">
        <v>455</v>
      </c>
      <c r="H42" s="12" t="s">
        <v>113</v>
      </c>
      <c r="I42" s="38" t="s">
        <v>499</v>
      </c>
      <c r="J42" s="12" t="s">
        <v>482</v>
      </c>
      <c r="K42" s="12" t="s">
        <v>115</v>
      </c>
      <c r="L42" s="12" t="s">
        <v>230</v>
      </c>
      <c r="M42" s="12" t="s">
        <v>550</v>
      </c>
      <c r="N42" s="12" t="s">
        <v>137</v>
      </c>
      <c r="O42" s="12" t="s">
        <v>150</v>
      </c>
      <c r="P42" s="12" t="s">
        <v>217</v>
      </c>
      <c r="Q42" s="12" t="s">
        <v>174</v>
      </c>
      <c r="R42" s="12" t="s">
        <v>551</v>
      </c>
      <c r="S42" s="12">
        <v>10</v>
      </c>
      <c r="T42" s="12">
        <v>0</v>
      </c>
      <c r="U42" s="12" t="s">
        <v>182</v>
      </c>
      <c r="V42" s="12" t="s">
        <v>552</v>
      </c>
      <c r="W42" s="12">
        <v>71010001</v>
      </c>
      <c r="X42" s="12" t="s">
        <v>220</v>
      </c>
      <c r="Y42" s="12">
        <v>107</v>
      </c>
      <c r="Z42" s="12" t="s">
        <v>220</v>
      </c>
      <c r="AA42" s="12">
        <v>7</v>
      </c>
      <c r="AB42" s="12" t="s">
        <v>137</v>
      </c>
      <c r="AC42" s="12">
        <v>29044</v>
      </c>
      <c r="AD42" s="12" t="s">
        <v>482</v>
      </c>
      <c r="AE42" s="12" t="s">
        <v>482</v>
      </c>
      <c r="AF42" s="12" t="s">
        <v>482</v>
      </c>
      <c r="AG42" s="12" t="s">
        <v>482</v>
      </c>
      <c r="AH42" s="12" t="s">
        <v>553</v>
      </c>
      <c r="AI42" s="12" t="s">
        <v>554</v>
      </c>
      <c r="AJ42" s="12" t="s">
        <v>455</v>
      </c>
      <c r="AK42" s="12">
        <v>9613339117</v>
      </c>
      <c r="AL42" s="14" t="s">
        <v>555</v>
      </c>
      <c r="AM42" s="12" t="s">
        <v>247</v>
      </c>
      <c r="AN42" s="12" t="s">
        <v>248</v>
      </c>
      <c r="AO42" s="12">
        <v>9613339117</v>
      </c>
      <c r="AP42" s="14" t="s">
        <v>555</v>
      </c>
      <c r="AQ42" s="37" t="s">
        <v>845</v>
      </c>
      <c r="AR42" s="37" t="s">
        <v>846</v>
      </c>
      <c r="AS42" s="12" t="s">
        <v>227</v>
      </c>
      <c r="AT42" s="13">
        <v>45301</v>
      </c>
      <c r="AU42" s="13">
        <v>45291</v>
      </c>
      <c r="AV42" s="19" t="s">
        <v>335</v>
      </c>
    </row>
    <row r="43" spans="1:48" ht="14.25" customHeight="1" x14ac:dyDescent="0.25">
      <c r="A43" s="12">
        <v>2023</v>
      </c>
      <c r="B43" s="13">
        <v>45200</v>
      </c>
      <c r="C43" s="13">
        <v>45291</v>
      </c>
      <c r="D43" s="12" t="s">
        <v>112</v>
      </c>
      <c r="E43" s="12" t="s">
        <v>482</v>
      </c>
      <c r="F43" s="12" t="s">
        <v>482</v>
      </c>
      <c r="G43" s="12" t="s">
        <v>482</v>
      </c>
      <c r="H43" s="12" t="s">
        <v>113</v>
      </c>
      <c r="I43" s="38" t="s">
        <v>504</v>
      </c>
      <c r="J43" s="12" t="s">
        <v>482</v>
      </c>
      <c r="K43" s="12" t="s">
        <v>115</v>
      </c>
      <c r="L43" s="12" t="s">
        <v>230</v>
      </c>
      <c r="M43" s="12" t="s">
        <v>508</v>
      </c>
      <c r="N43" s="12" t="s">
        <v>137</v>
      </c>
      <c r="O43" s="12" t="s">
        <v>150</v>
      </c>
      <c r="P43" s="12" t="s">
        <v>217</v>
      </c>
      <c r="Q43" s="12" t="s">
        <v>176</v>
      </c>
      <c r="R43" s="12" t="s">
        <v>288</v>
      </c>
      <c r="S43" s="12">
        <v>672</v>
      </c>
      <c r="T43" s="12">
        <v>0</v>
      </c>
      <c r="U43" s="12" t="s">
        <v>182</v>
      </c>
      <c r="V43" s="12" t="s">
        <v>509</v>
      </c>
      <c r="W43" s="12">
        <v>71010001</v>
      </c>
      <c r="X43" s="12" t="s">
        <v>220</v>
      </c>
      <c r="Y43" s="12">
        <v>107</v>
      </c>
      <c r="Z43" s="12" t="s">
        <v>220</v>
      </c>
      <c r="AA43" s="12">
        <v>7</v>
      </c>
      <c r="AB43" s="12" t="s">
        <v>137</v>
      </c>
      <c r="AC43" s="12">
        <v>29050</v>
      </c>
      <c r="AD43" s="12" t="s">
        <v>482</v>
      </c>
      <c r="AE43" s="12" t="s">
        <v>482</v>
      </c>
      <c r="AF43" s="12" t="s">
        <v>482</v>
      </c>
      <c r="AG43" s="12" t="s">
        <v>482</v>
      </c>
      <c r="AH43" s="12" t="s">
        <v>510</v>
      </c>
      <c r="AI43" s="12" t="s">
        <v>511</v>
      </c>
      <c r="AJ43" s="12" t="s">
        <v>512</v>
      </c>
      <c r="AK43" s="12">
        <v>9616575422</v>
      </c>
      <c r="AL43" s="14" t="s">
        <v>514</v>
      </c>
      <c r="AM43" s="12" t="s">
        <v>225</v>
      </c>
      <c r="AN43" s="12" t="s">
        <v>248</v>
      </c>
      <c r="AO43" s="12">
        <v>9616155438</v>
      </c>
      <c r="AP43" s="12" t="s">
        <v>513</v>
      </c>
      <c r="AQ43" s="37" t="s">
        <v>845</v>
      </c>
      <c r="AR43" s="37" t="s">
        <v>846</v>
      </c>
      <c r="AS43" s="12" t="s">
        <v>227</v>
      </c>
      <c r="AT43" s="13">
        <v>45301</v>
      </c>
      <c r="AU43" s="13">
        <v>45291</v>
      </c>
      <c r="AV43" s="19" t="s">
        <v>335</v>
      </c>
    </row>
    <row r="44" spans="1:48" ht="14.25" customHeight="1" x14ac:dyDescent="0.25">
      <c r="A44" s="12">
        <v>2023</v>
      </c>
      <c r="B44" s="13">
        <v>45200</v>
      </c>
      <c r="C44" s="13">
        <v>45291</v>
      </c>
      <c r="D44" s="12" t="s">
        <v>112</v>
      </c>
      <c r="E44" s="12" t="s">
        <v>482</v>
      </c>
      <c r="F44" s="12" t="s">
        <v>482</v>
      </c>
      <c r="G44" s="12" t="s">
        <v>482</v>
      </c>
      <c r="H44" s="12" t="s">
        <v>113</v>
      </c>
      <c r="I44" s="38" t="s">
        <v>505</v>
      </c>
      <c r="J44" s="12" t="s">
        <v>482</v>
      </c>
      <c r="K44" s="12" t="s">
        <v>115</v>
      </c>
      <c r="L44" s="12" t="s">
        <v>230</v>
      </c>
      <c r="M44" s="12" t="s">
        <v>530</v>
      </c>
      <c r="N44" s="12" t="s">
        <v>137</v>
      </c>
      <c r="O44" s="12" t="s">
        <v>150</v>
      </c>
      <c r="P44" s="12" t="s">
        <v>217</v>
      </c>
      <c r="Q44" s="12" t="s">
        <v>162</v>
      </c>
      <c r="R44" s="12" t="s">
        <v>531</v>
      </c>
      <c r="S44" s="12">
        <v>1672</v>
      </c>
      <c r="T44" s="12">
        <v>0</v>
      </c>
      <c r="U44" s="12" t="s">
        <v>182</v>
      </c>
      <c r="V44" s="12" t="s">
        <v>532</v>
      </c>
      <c r="W44" s="12">
        <v>71010001</v>
      </c>
      <c r="X44" s="12" t="s">
        <v>220</v>
      </c>
      <c r="Y44" s="12">
        <v>107</v>
      </c>
      <c r="Z44" s="12" t="s">
        <v>220</v>
      </c>
      <c r="AA44" s="12">
        <v>7</v>
      </c>
      <c r="AB44" s="12" t="s">
        <v>137</v>
      </c>
      <c r="AC44" s="12">
        <v>29040</v>
      </c>
      <c r="AD44" s="12" t="s">
        <v>482</v>
      </c>
      <c r="AE44" s="12" t="s">
        <v>482</v>
      </c>
      <c r="AF44" s="12" t="s">
        <v>482</v>
      </c>
      <c r="AG44" s="12" t="s">
        <v>482</v>
      </c>
      <c r="AH44" s="12" t="s">
        <v>533</v>
      </c>
      <c r="AI44" s="12" t="s">
        <v>245</v>
      </c>
      <c r="AJ44" s="12" t="s">
        <v>534</v>
      </c>
      <c r="AK44" s="12">
        <v>9611202562</v>
      </c>
      <c r="AL44" s="14" t="s">
        <v>535</v>
      </c>
      <c r="AM44" s="12" t="s">
        <v>225</v>
      </c>
      <c r="AN44" s="12" t="s">
        <v>248</v>
      </c>
      <c r="AO44" s="12">
        <v>9616122468</v>
      </c>
      <c r="AP44" s="14" t="s">
        <v>536</v>
      </c>
      <c r="AQ44" s="37" t="s">
        <v>845</v>
      </c>
      <c r="AR44" s="37" t="s">
        <v>846</v>
      </c>
      <c r="AS44" s="12" t="s">
        <v>227</v>
      </c>
      <c r="AT44" s="13">
        <v>45301</v>
      </c>
      <c r="AU44" s="13">
        <v>45291</v>
      </c>
      <c r="AV44" s="19" t="s">
        <v>335</v>
      </c>
    </row>
    <row r="45" spans="1:48" ht="14.25" customHeight="1" x14ac:dyDescent="0.25">
      <c r="A45" s="12">
        <v>2023</v>
      </c>
      <c r="B45" s="13">
        <v>45200</v>
      </c>
      <c r="C45" s="13">
        <v>45291</v>
      </c>
      <c r="D45" s="12" t="s">
        <v>112</v>
      </c>
      <c r="E45" s="12" t="s">
        <v>482</v>
      </c>
      <c r="F45" s="12" t="s">
        <v>482</v>
      </c>
      <c r="G45" s="12" t="s">
        <v>482</v>
      </c>
      <c r="H45" s="12" t="s">
        <v>113</v>
      </c>
      <c r="I45" s="38" t="s">
        <v>506</v>
      </c>
      <c r="J45" s="12" t="s">
        <v>482</v>
      </c>
      <c r="K45" s="12" t="s">
        <v>115</v>
      </c>
      <c r="L45" s="12" t="s">
        <v>230</v>
      </c>
      <c r="M45" s="12" t="s">
        <v>524</v>
      </c>
      <c r="N45" s="12" t="s">
        <v>137</v>
      </c>
      <c r="O45" s="12" t="s">
        <v>150</v>
      </c>
      <c r="P45" s="12" t="s">
        <v>217</v>
      </c>
      <c r="Q45" s="12" t="s">
        <v>152</v>
      </c>
      <c r="R45" s="12" t="s">
        <v>516</v>
      </c>
      <c r="S45" s="12" t="s">
        <v>525</v>
      </c>
      <c r="T45" s="12">
        <v>0</v>
      </c>
      <c r="U45" s="12" t="s">
        <v>182</v>
      </c>
      <c r="V45" s="12" t="s">
        <v>518</v>
      </c>
      <c r="W45" s="12">
        <v>71010001</v>
      </c>
      <c r="X45" s="12" t="s">
        <v>220</v>
      </c>
      <c r="Y45" s="12">
        <v>107</v>
      </c>
      <c r="Z45" s="12" t="s">
        <v>220</v>
      </c>
      <c r="AA45" s="12">
        <v>7</v>
      </c>
      <c r="AB45" s="12" t="s">
        <v>137</v>
      </c>
      <c r="AC45" s="12">
        <v>29056</v>
      </c>
      <c r="AD45" s="12" t="s">
        <v>482</v>
      </c>
      <c r="AE45" s="12" t="s">
        <v>482</v>
      </c>
      <c r="AF45" s="12" t="s">
        <v>482</v>
      </c>
      <c r="AG45" s="12" t="s">
        <v>482</v>
      </c>
      <c r="AH45" s="12" t="s">
        <v>310</v>
      </c>
      <c r="AI45" s="12" t="s">
        <v>526</v>
      </c>
      <c r="AJ45" s="12" t="s">
        <v>527</v>
      </c>
      <c r="AK45" s="12">
        <v>9616158220</v>
      </c>
      <c r="AL45" s="14" t="s">
        <v>529</v>
      </c>
      <c r="AM45" s="12" t="s">
        <v>225</v>
      </c>
      <c r="AN45" s="12" t="s">
        <v>248</v>
      </c>
      <c r="AO45" s="12">
        <v>9616158220</v>
      </c>
      <c r="AP45" s="14" t="s">
        <v>528</v>
      </c>
      <c r="AQ45" s="37" t="s">
        <v>845</v>
      </c>
      <c r="AR45" s="37" t="s">
        <v>846</v>
      </c>
      <c r="AS45" s="12" t="s">
        <v>227</v>
      </c>
      <c r="AT45" s="13">
        <v>45301</v>
      </c>
      <c r="AU45" s="13">
        <v>45291</v>
      </c>
      <c r="AV45" s="19" t="s">
        <v>335</v>
      </c>
    </row>
    <row r="46" spans="1:48" ht="14.25" customHeight="1" x14ac:dyDescent="0.25">
      <c r="A46" s="12">
        <v>2023</v>
      </c>
      <c r="B46" s="13">
        <v>45200</v>
      </c>
      <c r="C46" s="13">
        <v>45291</v>
      </c>
      <c r="D46" s="12" t="s">
        <v>112</v>
      </c>
      <c r="E46" s="12" t="s">
        <v>482</v>
      </c>
      <c r="F46" s="12" t="s">
        <v>482</v>
      </c>
      <c r="G46" s="12" t="s">
        <v>482</v>
      </c>
      <c r="H46" s="12" t="s">
        <v>114</v>
      </c>
      <c r="I46" s="38" t="s">
        <v>507</v>
      </c>
      <c r="J46" s="12" t="s">
        <v>482</v>
      </c>
      <c r="K46" s="12" t="s">
        <v>115</v>
      </c>
      <c r="L46" s="12" t="s">
        <v>230</v>
      </c>
      <c r="M46" s="12" t="s">
        <v>515</v>
      </c>
      <c r="N46" s="12" t="s">
        <v>137</v>
      </c>
      <c r="O46" s="12" t="s">
        <v>150</v>
      </c>
      <c r="P46" s="12" t="s">
        <v>217</v>
      </c>
      <c r="Q46" s="12" t="s">
        <v>152</v>
      </c>
      <c r="R46" s="12" t="s">
        <v>516</v>
      </c>
      <c r="S46" s="12" t="s">
        <v>517</v>
      </c>
      <c r="T46" s="12">
        <v>0</v>
      </c>
      <c r="U46" s="12" t="s">
        <v>182</v>
      </c>
      <c r="V46" s="12" t="s">
        <v>518</v>
      </c>
      <c r="W46" s="12">
        <v>71010001</v>
      </c>
      <c r="X46" s="12" t="s">
        <v>220</v>
      </c>
      <c r="Y46" s="12">
        <v>107</v>
      </c>
      <c r="Z46" s="12" t="s">
        <v>220</v>
      </c>
      <c r="AA46" s="12">
        <v>7</v>
      </c>
      <c r="AB46" s="12" t="s">
        <v>137</v>
      </c>
      <c r="AC46" s="12">
        <v>29056</v>
      </c>
      <c r="AD46" s="12" t="s">
        <v>482</v>
      </c>
      <c r="AE46" s="12" t="s">
        <v>482</v>
      </c>
      <c r="AF46" s="12" t="s">
        <v>482</v>
      </c>
      <c r="AG46" s="12" t="s">
        <v>482</v>
      </c>
      <c r="AH46" s="12" t="s">
        <v>519</v>
      </c>
      <c r="AI46" s="12" t="s">
        <v>520</v>
      </c>
      <c r="AJ46" s="12" t="s">
        <v>521</v>
      </c>
      <c r="AK46" s="12">
        <v>9612159229</v>
      </c>
      <c r="AL46" s="14" t="s">
        <v>523</v>
      </c>
      <c r="AM46" s="12" t="s">
        <v>225</v>
      </c>
      <c r="AN46" s="12" t="s">
        <v>248</v>
      </c>
      <c r="AO46" s="12">
        <v>9616151708</v>
      </c>
      <c r="AP46" s="14" t="s">
        <v>522</v>
      </c>
      <c r="AQ46" s="37" t="s">
        <v>845</v>
      </c>
      <c r="AR46" s="37" t="s">
        <v>846</v>
      </c>
      <c r="AS46" s="12" t="s">
        <v>227</v>
      </c>
      <c r="AT46" s="13">
        <v>45301</v>
      </c>
      <c r="AU46" s="13">
        <v>45291</v>
      </c>
      <c r="AV46" s="19" t="s">
        <v>335</v>
      </c>
    </row>
    <row r="47" spans="1:48" ht="14.25" customHeight="1" x14ac:dyDescent="0.25">
      <c r="A47" s="15">
        <v>2023</v>
      </c>
      <c r="B47" s="13">
        <v>45200</v>
      </c>
      <c r="C47" s="13">
        <v>45291</v>
      </c>
      <c r="D47" s="16" t="s">
        <v>112</v>
      </c>
      <c r="E47" s="12" t="s">
        <v>482</v>
      </c>
      <c r="F47" s="12" t="s">
        <v>482</v>
      </c>
      <c r="G47" s="12" t="s">
        <v>482</v>
      </c>
      <c r="H47" s="17" t="s">
        <v>113</v>
      </c>
      <c r="I47" s="23" t="s">
        <v>556</v>
      </c>
      <c r="J47" s="12" t="s">
        <v>482</v>
      </c>
      <c r="K47" s="16" t="s">
        <v>115</v>
      </c>
      <c r="L47" s="16" t="s">
        <v>117</v>
      </c>
      <c r="M47" s="16" t="s">
        <v>557</v>
      </c>
      <c r="N47" s="16" t="s">
        <v>147</v>
      </c>
      <c r="O47" s="16" t="s">
        <v>150</v>
      </c>
      <c r="P47" s="16" t="s">
        <v>558</v>
      </c>
      <c r="Q47" s="16" t="s">
        <v>176</v>
      </c>
      <c r="R47" s="16" t="s">
        <v>559</v>
      </c>
      <c r="S47" s="16">
        <v>348</v>
      </c>
      <c r="T47" s="16">
        <v>0</v>
      </c>
      <c r="U47" s="16" t="s">
        <v>182</v>
      </c>
      <c r="V47" s="16" t="s">
        <v>560</v>
      </c>
      <c r="W47" s="16">
        <v>71010001</v>
      </c>
      <c r="X47" s="16" t="s">
        <v>220</v>
      </c>
      <c r="Y47" s="16">
        <v>101</v>
      </c>
      <c r="Z47" s="16" t="s">
        <v>220</v>
      </c>
      <c r="AA47" s="16">
        <v>7</v>
      </c>
      <c r="AB47" s="16" t="s">
        <v>137</v>
      </c>
      <c r="AC47" s="16">
        <v>29000</v>
      </c>
      <c r="AD47" s="12" t="s">
        <v>482</v>
      </c>
      <c r="AE47" s="12" t="s">
        <v>482</v>
      </c>
      <c r="AF47" s="12" t="s">
        <v>482</v>
      </c>
      <c r="AG47" s="12" t="s">
        <v>482</v>
      </c>
      <c r="AH47" s="12" t="s">
        <v>482</v>
      </c>
      <c r="AI47" s="12" t="s">
        <v>482</v>
      </c>
      <c r="AJ47" s="12" t="s">
        <v>482</v>
      </c>
      <c r="AK47" s="16">
        <v>9616113514</v>
      </c>
      <c r="AL47" s="18" t="s">
        <v>561</v>
      </c>
      <c r="AM47" s="12" t="s">
        <v>482</v>
      </c>
      <c r="AN47" s="18" t="s">
        <v>561</v>
      </c>
      <c r="AO47" s="16">
        <v>9616113514</v>
      </c>
      <c r="AP47" s="18" t="s">
        <v>561</v>
      </c>
      <c r="AQ47" s="37" t="s">
        <v>845</v>
      </c>
      <c r="AR47" s="37" t="s">
        <v>846</v>
      </c>
      <c r="AS47" s="16" t="s">
        <v>227</v>
      </c>
      <c r="AT47" s="13">
        <v>45301</v>
      </c>
      <c r="AU47" s="13">
        <v>45291</v>
      </c>
      <c r="AV47" s="19" t="s">
        <v>562</v>
      </c>
    </row>
    <row r="48" spans="1:48" ht="14.25" customHeight="1" x14ac:dyDescent="0.25">
      <c r="A48" s="15">
        <v>2023</v>
      </c>
      <c r="B48" s="13">
        <v>45200</v>
      </c>
      <c r="C48" s="13">
        <v>45291</v>
      </c>
      <c r="D48" s="16" t="s">
        <v>112</v>
      </c>
      <c r="E48" s="12" t="s">
        <v>482</v>
      </c>
      <c r="F48" s="12" t="s">
        <v>482</v>
      </c>
      <c r="G48" s="12" t="s">
        <v>482</v>
      </c>
      <c r="H48" s="17" t="s">
        <v>113</v>
      </c>
      <c r="I48" s="23" t="s">
        <v>563</v>
      </c>
      <c r="J48" s="12" t="s">
        <v>482</v>
      </c>
      <c r="K48" s="16" t="s">
        <v>115</v>
      </c>
      <c r="L48" s="16" t="s">
        <v>230</v>
      </c>
      <c r="M48" s="16" t="s">
        <v>564</v>
      </c>
      <c r="N48" s="16" t="s">
        <v>147</v>
      </c>
      <c r="O48" s="16" t="s">
        <v>150</v>
      </c>
      <c r="P48" s="16" t="s">
        <v>558</v>
      </c>
      <c r="Q48" s="16" t="s">
        <v>157</v>
      </c>
      <c r="R48" s="16" t="s">
        <v>565</v>
      </c>
      <c r="S48" s="16">
        <v>198</v>
      </c>
      <c r="T48" s="16">
        <v>0</v>
      </c>
      <c r="U48" s="16" t="s">
        <v>182</v>
      </c>
      <c r="V48" s="16" t="s">
        <v>566</v>
      </c>
      <c r="W48" s="16">
        <v>90150001</v>
      </c>
      <c r="X48" s="16" t="s">
        <v>566</v>
      </c>
      <c r="Y48" s="16" t="s">
        <v>567</v>
      </c>
      <c r="Z48" s="16" t="s">
        <v>568</v>
      </c>
      <c r="AA48" s="16">
        <v>9</v>
      </c>
      <c r="AB48" s="16" t="s">
        <v>147</v>
      </c>
      <c r="AC48" s="16">
        <v>6500</v>
      </c>
      <c r="AD48" s="12" t="s">
        <v>482</v>
      </c>
      <c r="AE48" s="12" t="s">
        <v>482</v>
      </c>
      <c r="AF48" s="12" t="s">
        <v>482</v>
      </c>
      <c r="AG48" s="12" t="s">
        <v>482</v>
      </c>
      <c r="AH48" s="12" t="s">
        <v>482</v>
      </c>
      <c r="AI48" s="12" t="s">
        <v>482</v>
      </c>
      <c r="AJ48" s="12" t="s">
        <v>482</v>
      </c>
      <c r="AK48" s="16">
        <v>9611214636</v>
      </c>
      <c r="AL48" s="18" t="s">
        <v>569</v>
      </c>
      <c r="AM48" s="12" t="s">
        <v>482</v>
      </c>
      <c r="AN48" s="18" t="s">
        <v>570</v>
      </c>
      <c r="AO48" s="16">
        <v>9612121643</v>
      </c>
      <c r="AP48" s="18" t="s">
        <v>569</v>
      </c>
      <c r="AQ48" s="37" t="s">
        <v>845</v>
      </c>
      <c r="AR48" s="37" t="s">
        <v>846</v>
      </c>
      <c r="AS48" s="16" t="s">
        <v>227</v>
      </c>
      <c r="AT48" s="13">
        <v>45301</v>
      </c>
      <c r="AU48" s="13">
        <v>45291</v>
      </c>
      <c r="AV48" s="20" t="s">
        <v>562</v>
      </c>
    </row>
    <row r="49" spans="1:48" ht="14.25" customHeight="1" x14ac:dyDescent="0.25">
      <c r="A49" s="15">
        <v>2023</v>
      </c>
      <c r="B49" s="13">
        <v>45200</v>
      </c>
      <c r="C49" s="13">
        <v>45291</v>
      </c>
      <c r="D49" s="16" t="s">
        <v>112</v>
      </c>
      <c r="E49" s="12" t="s">
        <v>482</v>
      </c>
      <c r="F49" s="12" t="s">
        <v>482</v>
      </c>
      <c r="G49" s="12" t="s">
        <v>482</v>
      </c>
      <c r="H49" s="17" t="s">
        <v>113</v>
      </c>
      <c r="I49" s="23" t="s">
        <v>571</v>
      </c>
      <c r="J49" s="12" t="s">
        <v>482</v>
      </c>
      <c r="K49" s="16" t="s">
        <v>115</v>
      </c>
      <c r="L49" s="16" t="s">
        <v>117</v>
      </c>
      <c r="M49" s="16" t="s">
        <v>572</v>
      </c>
      <c r="N49" s="16" t="s">
        <v>147</v>
      </c>
      <c r="O49" s="16" t="s">
        <v>150</v>
      </c>
      <c r="P49" s="16" t="s">
        <v>573</v>
      </c>
      <c r="Q49" s="16" t="s">
        <v>176</v>
      </c>
      <c r="R49" s="16" t="s">
        <v>574</v>
      </c>
      <c r="S49" s="16">
        <v>275</v>
      </c>
      <c r="T49" s="16" t="s">
        <v>575</v>
      </c>
      <c r="U49" s="16" t="s">
        <v>182</v>
      </c>
      <c r="V49" s="16" t="s">
        <v>576</v>
      </c>
      <c r="W49" s="16">
        <v>90150001</v>
      </c>
      <c r="X49" s="16" t="s">
        <v>147</v>
      </c>
      <c r="Y49" s="21" t="s">
        <v>577</v>
      </c>
      <c r="Z49" s="16" t="s">
        <v>578</v>
      </c>
      <c r="AA49" s="16">
        <v>9</v>
      </c>
      <c r="AB49" s="16" t="s">
        <v>147</v>
      </c>
      <c r="AC49" s="16">
        <v>3900</v>
      </c>
      <c r="AD49" s="12" t="s">
        <v>482</v>
      </c>
      <c r="AE49" s="12" t="s">
        <v>482</v>
      </c>
      <c r="AF49" s="12" t="s">
        <v>482</v>
      </c>
      <c r="AG49" s="12" t="s">
        <v>482</v>
      </c>
      <c r="AH49" s="12" t="s">
        <v>482</v>
      </c>
      <c r="AI49" s="12" t="s">
        <v>482</v>
      </c>
      <c r="AJ49" s="12" t="s">
        <v>482</v>
      </c>
      <c r="AK49" s="16">
        <v>5522820200</v>
      </c>
      <c r="AL49" s="18" t="s">
        <v>579</v>
      </c>
      <c r="AM49" s="12" t="s">
        <v>482</v>
      </c>
      <c r="AN49" s="18" t="s">
        <v>580</v>
      </c>
      <c r="AO49" s="16">
        <v>5522820200</v>
      </c>
      <c r="AP49" s="18" t="s">
        <v>579</v>
      </c>
      <c r="AQ49" s="37" t="s">
        <v>845</v>
      </c>
      <c r="AR49" s="37" t="s">
        <v>846</v>
      </c>
      <c r="AS49" s="16" t="s">
        <v>227</v>
      </c>
      <c r="AT49" s="13">
        <v>45301</v>
      </c>
      <c r="AU49" s="13">
        <v>45291</v>
      </c>
      <c r="AV49" s="20" t="s">
        <v>562</v>
      </c>
    </row>
    <row r="50" spans="1:48" ht="14.25" customHeight="1" x14ac:dyDescent="0.25">
      <c r="A50" s="15">
        <v>2023</v>
      </c>
      <c r="B50" s="13">
        <v>45200</v>
      </c>
      <c r="C50" s="13">
        <v>45291</v>
      </c>
      <c r="D50" s="16" t="s">
        <v>112</v>
      </c>
      <c r="E50" s="12" t="s">
        <v>482</v>
      </c>
      <c r="F50" s="12" t="s">
        <v>482</v>
      </c>
      <c r="G50" s="12" t="s">
        <v>482</v>
      </c>
      <c r="H50" s="17" t="s">
        <v>113</v>
      </c>
      <c r="I50" s="23" t="s">
        <v>581</v>
      </c>
      <c r="J50" s="12" t="s">
        <v>482</v>
      </c>
      <c r="K50" s="16" t="s">
        <v>115</v>
      </c>
      <c r="L50" s="16" t="s">
        <v>117</v>
      </c>
      <c r="M50" s="16" t="s">
        <v>582</v>
      </c>
      <c r="N50" s="17" t="s">
        <v>147</v>
      </c>
      <c r="O50" s="16" t="s">
        <v>150</v>
      </c>
      <c r="P50" s="16" t="s">
        <v>558</v>
      </c>
      <c r="Q50" s="16" t="s">
        <v>176</v>
      </c>
      <c r="R50" s="16" t="s">
        <v>583</v>
      </c>
      <c r="S50" s="16">
        <v>14</v>
      </c>
      <c r="T50" s="16">
        <v>0</v>
      </c>
      <c r="U50" s="16" t="s">
        <v>182</v>
      </c>
      <c r="V50" s="16" t="s">
        <v>584</v>
      </c>
      <c r="W50" s="16">
        <v>90150001</v>
      </c>
      <c r="X50" s="16" t="s">
        <v>147</v>
      </c>
      <c r="Y50" s="16">
        <v>15</v>
      </c>
      <c r="Z50" s="16" t="s">
        <v>585</v>
      </c>
      <c r="AA50" s="16">
        <v>9</v>
      </c>
      <c r="AB50" s="16" t="s">
        <v>137</v>
      </c>
      <c r="AC50" s="16">
        <v>6500</v>
      </c>
      <c r="AD50" s="12" t="s">
        <v>482</v>
      </c>
      <c r="AE50" s="12" t="s">
        <v>482</v>
      </c>
      <c r="AF50" s="12" t="s">
        <v>482</v>
      </c>
      <c r="AG50" s="12" t="s">
        <v>482</v>
      </c>
      <c r="AH50" s="12" t="s">
        <v>482</v>
      </c>
      <c r="AI50" s="12" t="s">
        <v>482</v>
      </c>
      <c r="AJ50" s="12" t="s">
        <v>482</v>
      </c>
      <c r="AK50" s="16">
        <v>18008882338</v>
      </c>
      <c r="AL50" s="18" t="s">
        <v>569</v>
      </c>
      <c r="AM50" s="12" t="s">
        <v>482</v>
      </c>
      <c r="AN50" s="18" t="s">
        <v>586</v>
      </c>
      <c r="AO50" s="16">
        <v>18008882338</v>
      </c>
      <c r="AP50" s="18" t="s">
        <v>569</v>
      </c>
      <c r="AQ50" s="37" t="s">
        <v>845</v>
      </c>
      <c r="AR50" s="37" t="s">
        <v>846</v>
      </c>
      <c r="AS50" s="16" t="s">
        <v>227</v>
      </c>
      <c r="AT50" s="13">
        <v>45301</v>
      </c>
      <c r="AU50" s="13">
        <v>45291</v>
      </c>
      <c r="AV50" s="19" t="s">
        <v>587</v>
      </c>
    </row>
    <row r="51" spans="1:48" ht="14.25" customHeight="1" x14ac:dyDescent="0.25">
      <c r="A51" s="15">
        <v>2023</v>
      </c>
      <c r="B51" s="13">
        <v>45200</v>
      </c>
      <c r="C51" s="13">
        <v>45291</v>
      </c>
      <c r="D51" s="17" t="s">
        <v>112</v>
      </c>
      <c r="E51" s="12" t="s">
        <v>482</v>
      </c>
      <c r="F51" s="12" t="s">
        <v>482</v>
      </c>
      <c r="G51" s="12" t="s">
        <v>482</v>
      </c>
      <c r="H51" s="17" t="s">
        <v>114</v>
      </c>
      <c r="I51" s="19" t="s">
        <v>588</v>
      </c>
      <c r="J51" s="12" t="s">
        <v>482</v>
      </c>
      <c r="K51" s="17" t="s">
        <v>115</v>
      </c>
      <c r="L51" s="16" t="s">
        <v>117</v>
      </c>
      <c r="M51" s="22" t="s">
        <v>589</v>
      </c>
      <c r="N51" s="16" t="s">
        <v>137</v>
      </c>
      <c r="O51" s="16" t="s">
        <v>150</v>
      </c>
      <c r="P51" s="16" t="s">
        <v>217</v>
      </c>
      <c r="Q51" s="17" t="s">
        <v>176</v>
      </c>
      <c r="R51" s="17" t="s">
        <v>590</v>
      </c>
      <c r="S51" s="17">
        <v>326</v>
      </c>
      <c r="T51" s="16">
        <v>0</v>
      </c>
      <c r="U51" s="16" t="s">
        <v>182</v>
      </c>
      <c r="V51" s="17" t="s">
        <v>219</v>
      </c>
      <c r="W51" s="16">
        <v>71010001</v>
      </c>
      <c r="X51" s="16" t="s">
        <v>220</v>
      </c>
      <c r="Y51" s="16">
        <v>101</v>
      </c>
      <c r="Z51" s="16" t="s">
        <v>220</v>
      </c>
      <c r="AA51" s="16">
        <v>7</v>
      </c>
      <c r="AB51" s="16" t="s">
        <v>137</v>
      </c>
      <c r="AC51" s="17">
        <v>29100</v>
      </c>
      <c r="AD51" s="12" t="s">
        <v>482</v>
      </c>
      <c r="AE51" s="12" t="s">
        <v>482</v>
      </c>
      <c r="AF51" s="12" t="s">
        <v>482</v>
      </c>
      <c r="AG51" s="12" t="s">
        <v>482</v>
      </c>
      <c r="AH51" s="16" t="s">
        <v>591</v>
      </c>
      <c r="AI51" s="16" t="s">
        <v>592</v>
      </c>
      <c r="AJ51" s="16" t="s">
        <v>593</v>
      </c>
      <c r="AK51" s="17">
        <v>9612759267</v>
      </c>
      <c r="AL51" s="18" t="s">
        <v>594</v>
      </c>
      <c r="AM51" s="16" t="s">
        <v>225</v>
      </c>
      <c r="AN51" s="18" t="s">
        <v>595</v>
      </c>
      <c r="AO51" s="17">
        <v>9612759267</v>
      </c>
      <c r="AP51" s="18" t="s">
        <v>594</v>
      </c>
      <c r="AQ51" s="37" t="s">
        <v>845</v>
      </c>
      <c r="AR51" s="37" t="s">
        <v>846</v>
      </c>
      <c r="AS51" s="16" t="s">
        <v>227</v>
      </c>
      <c r="AT51" s="13">
        <v>45301</v>
      </c>
      <c r="AU51" s="13">
        <v>45291</v>
      </c>
      <c r="AV51" s="19" t="s">
        <v>596</v>
      </c>
    </row>
    <row r="52" spans="1:48" ht="14.25" customHeight="1" x14ac:dyDescent="0.25">
      <c r="A52" s="15">
        <v>2023</v>
      </c>
      <c r="B52" s="13">
        <v>45200</v>
      </c>
      <c r="C52" s="13">
        <v>45291</v>
      </c>
      <c r="D52" s="16" t="s">
        <v>111</v>
      </c>
      <c r="E52" s="16" t="s">
        <v>361</v>
      </c>
      <c r="F52" s="16" t="s">
        <v>362</v>
      </c>
      <c r="G52" s="16" t="s">
        <v>235</v>
      </c>
      <c r="H52" s="17" t="s">
        <v>113</v>
      </c>
      <c r="I52" s="23" t="s">
        <v>363</v>
      </c>
      <c r="J52" s="12" t="s">
        <v>482</v>
      </c>
      <c r="K52" s="16" t="s">
        <v>115</v>
      </c>
      <c r="L52" s="16" t="s">
        <v>230</v>
      </c>
      <c r="M52" s="16" t="s">
        <v>364</v>
      </c>
      <c r="N52" s="17" t="s">
        <v>137</v>
      </c>
      <c r="O52" s="16" t="s">
        <v>150</v>
      </c>
      <c r="P52" s="16" t="s">
        <v>217</v>
      </c>
      <c r="Q52" s="16" t="s">
        <v>157</v>
      </c>
      <c r="R52" s="16" t="s">
        <v>365</v>
      </c>
      <c r="S52" s="16">
        <v>827</v>
      </c>
      <c r="T52" s="16">
        <v>0</v>
      </c>
      <c r="U52" s="16" t="s">
        <v>182</v>
      </c>
      <c r="V52" s="16" t="s">
        <v>219</v>
      </c>
      <c r="W52" s="16">
        <v>71010001</v>
      </c>
      <c r="X52" s="16" t="s">
        <v>220</v>
      </c>
      <c r="Y52" s="16">
        <v>101</v>
      </c>
      <c r="Z52" s="16" t="s">
        <v>220</v>
      </c>
      <c r="AA52" s="16">
        <v>7</v>
      </c>
      <c r="AB52" s="16" t="s">
        <v>137</v>
      </c>
      <c r="AC52" s="16">
        <v>29000</v>
      </c>
      <c r="AD52" s="12" t="s">
        <v>482</v>
      </c>
      <c r="AE52" s="12" t="s">
        <v>482</v>
      </c>
      <c r="AF52" s="12" t="s">
        <v>482</v>
      </c>
      <c r="AG52" s="12" t="s">
        <v>482</v>
      </c>
      <c r="AH52" s="16" t="s">
        <v>361</v>
      </c>
      <c r="AI52" s="16" t="s">
        <v>362</v>
      </c>
      <c r="AJ52" s="16" t="s">
        <v>235</v>
      </c>
      <c r="AK52" s="16">
        <v>9611253697</v>
      </c>
      <c r="AL52" s="18" t="s">
        <v>366</v>
      </c>
      <c r="AM52" s="16" t="s">
        <v>247</v>
      </c>
      <c r="AN52" s="18" t="s">
        <v>248</v>
      </c>
      <c r="AO52" s="16">
        <v>9611253697</v>
      </c>
      <c r="AP52" s="18" t="s">
        <v>366</v>
      </c>
      <c r="AQ52" s="37" t="s">
        <v>845</v>
      </c>
      <c r="AR52" s="37" t="s">
        <v>846</v>
      </c>
      <c r="AS52" s="16" t="s">
        <v>227</v>
      </c>
      <c r="AT52" s="13">
        <v>45301</v>
      </c>
      <c r="AU52" s="13">
        <v>45291</v>
      </c>
      <c r="AV52" s="20" t="s">
        <v>228</v>
      </c>
    </row>
    <row r="53" spans="1:48" ht="14.25" customHeight="1" x14ac:dyDescent="0.25">
      <c r="A53" s="15">
        <v>2023</v>
      </c>
      <c r="B53" s="13">
        <v>45200</v>
      </c>
      <c r="C53" s="13">
        <v>45291</v>
      </c>
      <c r="D53" s="17" t="s">
        <v>112</v>
      </c>
      <c r="E53" s="12" t="s">
        <v>482</v>
      </c>
      <c r="F53" s="12" t="s">
        <v>482</v>
      </c>
      <c r="G53" s="12" t="s">
        <v>482</v>
      </c>
      <c r="H53" s="17" t="s">
        <v>113</v>
      </c>
      <c r="I53" s="19" t="s">
        <v>597</v>
      </c>
      <c r="J53" s="12" t="s">
        <v>482</v>
      </c>
      <c r="K53" s="17" t="s">
        <v>115</v>
      </c>
      <c r="L53" s="16" t="s">
        <v>117</v>
      </c>
      <c r="M53" s="17" t="s">
        <v>598</v>
      </c>
      <c r="N53" s="17" t="s">
        <v>137</v>
      </c>
      <c r="O53" s="17" t="s">
        <v>150</v>
      </c>
      <c r="P53" s="16" t="s">
        <v>558</v>
      </c>
      <c r="Q53" s="17" t="s">
        <v>176</v>
      </c>
      <c r="R53" s="19" t="s">
        <v>599</v>
      </c>
      <c r="S53" s="17">
        <v>0</v>
      </c>
      <c r="T53" s="16">
        <v>0</v>
      </c>
      <c r="U53" s="17" t="s">
        <v>182</v>
      </c>
      <c r="V53" s="17" t="s">
        <v>600</v>
      </c>
      <c r="W53" s="19" t="s">
        <v>601</v>
      </c>
      <c r="X53" s="19" t="s">
        <v>602</v>
      </c>
      <c r="Y53" s="19">
        <v>89</v>
      </c>
      <c r="Z53" s="19" t="s">
        <v>602</v>
      </c>
      <c r="AA53" s="16">
        <v>7</v>
      </c>
      <c r="AB53" s="17" t="s">
        <v>137</v>
      </c>
      <c r="AC53" s="17">
        <v>30970</v>
      </c>
      <c r="AD53" s="12" t="s">
        <v>482</v>
      </c>
      <c r="AE53" s="12" t="s">
        <v>482</v>
      </c>
      <c r="AF53" s="12" t="s">
        <v>482</v>
      </c>
      <c r="AG53" s="12" t="s">
        <v>482</v>
      </c>
      <c r="AH53" s="16" t="s">
        <v>603</v>
      </c>
      <c r="AI53" s="16" t="s">
        <v>604</v>
      </c>
      <c r="AJ53" s="16" t="s">
        <v>235</v>
      </c>
      <c r="AK53" s="19">
        <v>9612032317</v>
      </c>
      <c r="AL53" s="18" t="s">
        <v>605</v>
      </c>
      <c r="AM53" s="16" t="s">
        <v>225</v>
      </c>
      <c r="AN53" s="18" t="s">
        <v>606</v>
      </c>
      <c r="AO53" s="19">
        <v>9616587045</v>
      </c>
      <c r="AP53" s="18" t="s">
        <v>605</v>
      </c>
      <c r="AQ53" s="37" t="s">
        <v>845</v>
      </c>
      <c r="AR53" s="37" t="s">
        <v>846</v>
      </c>
      <c r="AS53" s="16" t="s">
        <v>227</v>
      </c>
      <c r="AT53" s="13">
        <v>45301</v>
      </c>
      <c r="AU53" s="13">
        <v>45291</v>
      </c>
      <c r="AV53" s="19" t="s">
        <v>596</v>
      </c>
    </row>
    <row r="54" spans="1:48" ht="14.25" customHeight="1" x14ac:dyDescent="0.25">
      <c r="A54" s="15">
        <v>2023</v>
      </c>
      <c r="B54" s="13">
        <v>45200</v>
      </c>
      <c r="C54" s="13">
        <v>45291</v>
      </c>
      <c r="D54" s="15" t="s">
        <v>111</v>
      </c>
      <c r="E54" s="15" t="s">
        <v>607</v>
      </c>
      <c r="F54" s="15" t="s">
        <v>608</v>
      </c>
      <c r="G54" s="15" t="s">
        <v>609</v>
      </c>
      <c r="H54" s="17" t="s">
        <v>113</v>
      </c>
      <c r="I54" s="39" t="s">
        <v>610</v>
      </c>
      <c r="J54" s="12" t="s">
        <v>482</v>
      </c>
      <c r="K54" s="16" t="s">
        <v>115</v>
      </c>
      <c r="L54" s="16" t="s">
        <v>117</v>
      </c>
      <c r="M54" s="15" t="s">
        <v>611</v>
      </c>
      <c r="N54" s="15" t="s">
        <v>137</v>
      </c>
      <c r="O54" s="16" t="s">
        <v>150</v>
      </c>
      <c r="P54" s="16" t="s">
        <v>558</v>
      </c>
      <c r="Q54" s="16" t="s">
        <v>157</v>
      </c>
      <c r="R54" s="15" t="s">
        <v>612</v>
      </c>
      <c r="S54" s="15">
        <v>5</v>
      </c>
      <c r="T54" s="16">
        <v>91</v>
      </c>
      <c r="U54" s="31" t="s">
        <v>182</v>
      </c>
      <c r="V54" s="15" t="s">
        <v>613</v>
      </c>
      <c r="W54" s="16">
        <v>71010001</v>
      </c>
      <c r="X54" s="16" t="s">
        <v>220</v>
      </c>
      <c r="Y54" s="16">
        <v>101</v>
      </c>
      <c r="Z54" s="16" t="s">
        <v>220</v>
      </c>
      <c r="AA54" s="16">
        <v>7</v>
      </c>
      <c r="AB54" s="16" t="s">
        <v>137</v>
      </c>
      <c r="AC54" s="15">
        <v>29059</v>
      </c>
      <c r="AD54" s="12" t="s">
        <v>482</v>
      </c>
      <c r="AE54" s="12" t="s">
        <v>482</v>
      </c>
      <c r="AF54" s="12" t="s">
        <v>482</v>
      </c>
      <c r="AG54" s="12" t="s">
        <v>482</v>
      </c>
      <c r="AH54" s="12" t="s">
        <v>482</v>
      </c>
      <c r="AI54" s="12" t="s">
        <v>482</v>
      </c>
      <c r="AJ54" s="12" t="s">
        <v>482</v>
      </c>
      <c r="AK54" s="15">
        <v>9612483937</v>
      </c>
      <c r="AL54" s="18" t="s">
        <v>614</v>
      </c>
      <c r="AM54" s="16" t="s">
        <v>247</v>
      </c>
      <c r="AN54" s="15" t="s">
        <v>248</v>
      </c>
      <c r="AO54" s="15">
        <v>9612483937</v>
      </c>
      <c r="AP54" s="18" t="s">
        <v>614</v>
      </c>
      <c r="AQ54" s="37" t="s">
        <v>845</v>
      </c>
      <c r="AR54" s="37" t="s">
        <v>846</v>
      </c>
      <c r="AS54" s="16" t="s">
        <v>227</v>
      </c>
      <c r="AT54" s="13">
        <v>45301</v>
      </c>
      <c r="AU54" s="13">
        <v>45291</v>
      </c>
      <c r="AV54" s="20" t="s">
        <v>228</v>
      </c>
    </row>
    <row r="55" spans="1:48" ht="14.25" customHeight="1" x14ac:dyDescent="0.25">
      <c r="A55" s="15">
        <v>2023</v>
      </c>
      <c r="B55" s="13">
        <v>45200</v>
      </c>
      <c r="C55" s="13">
        <v>45291</v>
      </c>
      <c r="D55" s="17" t="s">
        <v>112</v>
      </c>
      <c r="E55" s="12" t="s">
        <v>482</v>
      </c>
      <c r="F55" s="12" t="s">
        <v>482</v>
      </c>
      <c r="G55" s="12" t="s">
        <v>482</v>
      </c>
      <c r="H55" s="17" t="s">
        <v>113</v>
      </c>
      <c r="I55" s="22" t="s">
        <v>615</v>
      </c>
      <c r="J55" s="12" t="s">
        <v>482</v>
      </c>
      <c r="K55" s="17" t="s">
        <v>115</v>
      </c>
      <c r="L55" s="16" t="s">
        <v>117</v>
      </c>
      <c r="M55" s="22" t="s">
        <v>616</v>
      </c>
      <c r="N55" s="17" t="s">
        <v>147</v>
      </c>
      <c r="O55" s="17" t="s">
        <v>150</v>
      </c>
      <c r="P55" s="16" t="s">
        <v>558</v>
      </c>
      <c r="Q55" s="17" t="s">
        <v>157</v>
      </c>
      <c r="R55" s="17" t="s">
        <v>617</v>
      </c>
      <c r="S55" s="17">
        <v>426</v>
      </c>
      <c r="T55" s="16">
        <v>0</v>
      </c>
      <c r="U55" s="17" t="s">
        <v>182</v>
      </c>
      <c r="V55" s="17" t="s">
        <v>618</v>
      </c>
      <c r="W55" s="16">
        <v>90040063</v>
      </c>
      <c r="X55" s="16" t="s">
        <v>619</v>
      </c>
      <c r="Y55" s="16">
        <v>20</v>
      </c>
      <c r="Z55" s="16" t="s">
        <v>619</v>
      </c>
      <c r="AA55" s="16">
        <v>9</v>
      </c>
      <c r="AB55" s="17" t="s">
        <v>147</v>
      </c>
      <c r="AC55" s="17">
        <v>5200</v>
      </c>
      <c r="AD55" s="12" t="s">
        <v>482</v>
      </c>
      <c r="AE55" s="12" t="s">
        <v>482</v>
      </c>
      <c r="AF55" s="12" t="s">
        <v>482</v>
      </c>
      <c r="AG55" s="12" t="s">
        <v>482</v>
      </c>
      <c r="AH55" s="12" t="s">
        <v>482</v>
      </c>
      <c r="AI55" s="12" t="s">
        <v>482</v>
      </c>
      <c r="AJ55" s="12" t="s">
        <v>482</v>
      </c>
      <c r="AK55" s="17">
        <v>9611259000</v>
      </c>
      <c r="AL55" s="18" t="s">
        <v>620</v>
      </c>
      <c r="AM55" s="16" t="s">
        <v>247</v>
      </c>
      <c r="AN55" s="18" t="s">
        <v>621</v>
      </c>
      <c r="AO55" s="17">
        <v>9611259000</v>
      </c>
      <c r="AP55" s="18" t="s">
        <v>620</v>
      </c>
      <c r="AQ55" s="37" t="s">
        <v>845</v>
      </c>
      <c r="AR55" s="37" t="s">
        <v>846</v>
      </c>
      <c r="AS55" s="16" t="s">
        <v>227</v>
      </c>
      <c r="AT55" s="13">
        <v>45301</v>
      </c>
      <c r="AU55" s="13">
        <v>45291</v>
      </c>
      <c r="AV55" s="20" t="s">
        <v>562</v>
      </c>
    </row>
    <row r="56" spans="1:48" ht="14.25" customHeight="1" x14ac:dyDescent="0.25">
      <c r="A56" s="15">
        <v>2023</v>
      </c>
      <c r="B56" s="13">
        <v>45200</v>
      </c>
      <c r="C56" s="13">
        <v>45291</v>
      </c>
      <c r="D56" s="17" t="s">
        <v>111</v>
      </c>
      <c r="E56" s="17" t="s">
        <v>622</v>
      </c>
      <c r="F56" s="17" t="s">
        <v>623</v>
      </c>
      <c r="G56" s="17" t="s">
        <v>292</v>
      </c>
      <c r="H56" s="17" t="s">
        <v>113</v>
      </c>
      <c r="I56" s="17" t="s">
        <v>624</v>
      </c>
      <c r="J56" s="12" t="s">
        <v>482</v>
      </c>
      <c r="K56" s="17" t="s">
        <v>115</v>
      </c>
      <c r="L56" s="16" t="s">
        <v>117</v>
      </c>
      <c r="M56" s="17" t="s">
        <v>625</v>
      </c>
      <c r="N56" s="17" t="s">
        <v>137</v>
      </c>
      <c r="O56" s="17" t="s">
        <v>150</v>
      </c>
      <c r="P56" s="16" t="s">
        <v>558</v>
      </c>
      <c r="Q56" s="17" t="s">
        <v>157</v>
      </c>
      <c r="R56" s="17" t="s">
        <v>626</v>
      </c>
      <c r="S56" s="17">
        <v>297</v>
      </c>
      <c r="T56" s="16">
        <v>0</v>
      </c>
      <c r="U56" s="17" t="s">
        <v>182</v>
      </c>
      <c r="V56" s="17" t="s">
        <v>627</v>
      </c>
      <c r="W56" s="16">
        <v>71010001</v>
      </c>
      <c r="X56" s="16" t="s">
        <v>220</v>
      </c>
      <c r="Y56" s="16">
        <v>101</v>
      </c>
      <c r="Z56" s="16" t="s">
        <v>220</v>
      </c>
      <c r="AA56" s="16">
        <v>7</v>
      </c>
      <c r="AB56" s="17" t="s">
        <v>137</v>
      </c>
      <c r="AC56" s="17">
        <v>29049</v>
      </c>
      <c r="AD56" s="12" t="s">
        <v>482</v>
      </c>
      <c r="AE56" s="12" t="s">
        <v>482</v>
      </c>
      <c r="AF56" s="12" t="s">
        <v>482</v>
      </c>
      <c r="AG56" s="12" t="s">
        <v>482</v>
      </c>
      <c r="AH56" s="17" t="s">
        <v>622</v>
      </c>
      <c r="AI56" s="17" t="s">
        <v>623</v>
      </c>
      <c r="AJ56" s="17" t="s">
        <v>292</v>
      </c>
      <c r="AK56" s="17">
        <v>9613624579</v>
      </c>
      <c r="AL56" s="18" t="s">
        <v>628</v>
      </c>
      <c r="AM56" s="16" t="s">
        <v>247</v>
      </c>
      <c r="AN56" s="18" t="s">
        <v>248</v>
      </c>
      <c r="AO56" s="17">
        <v>9613624579</v>
      </c>
      <c r="AP56" s="18" t="s">
        <v>628</v>
      </c>
      <c r="AQ56" s="37" t="s">
        <v>845</v>
      </c>
      <c r="AR56" s="37" t="s">
        <v>846</v>
      </c>
      <c r="AS56" s="16" t="s">
        <v>227</v>
      </c>
      <c r="AT56" s="13">
        <v>45301</v>
      </c>
      <c r="AU56" s="13">
        <v>45291</v>
      </c>
      <c r="AV56" s="20" t="s">
        <v>228</v>
      </c>
    </row>
    <row r="57" spans="1:48" ht="14.25" customHeight="1" x14ac:dyDescent="0.25">
      <c r="A57" s="15">
        <v>2023</v>
      </c>
      <c r="B57" s="13">
        <v>45200</v>
      </c>
      <c r="C57" s="13">
        <v>45291</v>
      </c>
      <c r="D57" s="15" t="s">
        <v>112</v>
      </c>
      <c r="E57" s="12" t="s">
        <v>482</v>
      </c>
      <c r="F57" s="12" t="s">
        <v>482</v>
      </c>
      <c r="G57" s="12" t="s">
        <v>482</v>
      </c>
      <c r="H57" s="17" t="s">
        <v>113</v>
      </c>
      <c r="I57" s="19" t="s">
        <v>629</v>
      </c>
      <c r="J57" s="12" t="s">
        <v>482</v>
      </c>
      <c r="K57" s="16" t="s">
        <v>115</v>
      </c>
      <c r="L57" s="16" t="s">
        <v>117</v>
      </c>
      <c r="M57" s="15" t="s">
        <v>630</v>
      </c>
      <c r="N57" s="15" t="s">
        <v>137</v>
      </c>
      <c r="O57" s="16" t="s">
        <v>150</v>
      </c>
      <c r="P57" s="16" t="s">
        <v>558</v>
      </c>
      <c r="Q57" s="15" t="s">
        <v>151</v>
      </c>
      <c r="R57" s="32" t="s">
        <v>631</v>
      </c>
      <c r="S57" s="32">
        <v>0</v>
      </c>
      <c r="T57" s="16">
        <v>0</v>
      </c>
      <c r="U57" s="31" t="s">
        <v>182</v>
      </c>
      <c r="V57" s="15" t="s">
        <v>632</v>
      </c>
      <c r="W57" s="32" t="s">
        <v>601</v>
      </c>
      <c r="X57" s="32" t="s">
        <v>602</v>
      </c>
      <c r="Y57" s="32">
        <v>89</v>
      </c>
      <c r="Z57" s="32" t="s">
        <v>602</v>
      </c>
      <c r="AA57" s="16">
        <v>7</v>
      </c>
      <c r="AB57" s="16" t="s">
        <v>137</v>
      </c>
      <c r="AC57" s="15">
        <v>30750</v>
      </c>
      <c r="AD57" s="12" t="s">
        <v>482</v>
      </c>
      <c r="AE57" s="12" t="s">
        <v>482</v>
      </c>
      <c r="AF57" s="12" t="s">
        <v>482</v>
      </c>
      <c r="AG57" s="12" t="s">
        <v>482</v>
      </c>
      <c r="AH57" s="16" t="s">
        <v>633</v>
      </c>
      <c r="AI57" s="16" t="s">
        <v>634</v>
      </c>
      <c r="AJ57" s="16" t="s">
        <v>635</v>
      </c>
      <c r="AK57" s="32" t="s">
        <v>636</v>
      </c>
      <c r="AL57" s="24" t="s">
        <v>637</v>
      </c>
      <c r="AM57" s="16" t="s">
        <v>225</v>
      </c>
      <c r="AN57" s="25" t="s">
        <v>638</v>
      </c>
      <c r="AO57" s="32" t="s">
        <v>636</v>
      </c>
      <c r="AP57" s="24" t="s">
        <v>637</v>
      </c>
      <c r="AQ57" s="37" t="s">
        <v>845</v>
      </c>
      <c r="AR57" s="37" t="s">
        <v>846</v>
      </c>
      <c r="AS57" s="16" t="s">
        <v>227</v>
      </c>
      <c r="AT57" s="13">
        <v>45301</v>
      </c>
      <c r="AU57" s="13">
        <v>45291</v>
      </c>
      <c r="AV57" s="23" t="s">
        <v>639</v>
      </c>
    </row>
    <row r="58" spans="1:48" ht="14.25" customHeight="1" x14ac:dyDescent="0.25">
      <c r="A58" s="15">
        <v>2023</v>
      </c>
      <c r="B58" s="13">
        <v>45200</v>
      </c>
      <c r="C58" s="13">
        <v>45291</v>
      </c>
      <c r="D58" s="17" t="s">
        <v>112</v>
      </c>
      <c r="E58" s="12" t="s">
        <v>482</v>
      </c>
      <c r="F58" s="12" t="s">
        <v>482</v>
      </c>
      <c r="G58" s="12" t="s">
        <v>482</v>
      </c>
      <c r="H58" s="17" t="s">
        <v>114</v>
      </c>
      <c r="I58" s="19" t="s">
        <v>640</v>
      </c>
      <c r="J58" s="12" t="s">
        <v>482</v>
      </c>
      <c r="K58" s="16" t="s">
        <v>115</v>
      </c>
      <c r="L58" s="16" t="s">
        <v>117</v>
      </c>
      <c r="M58" s="15" t="s">
        <v>630</v>
      </c>
      <c r="N58" s="15" t="s">
        <v>137</v>
      </c>
      <c r="O58" s="16" t="s">
        <v>150</v>
      </c>
      <c r="P58" s="16" t="s">
        <v>558</v>
      </c>
      <c r="Q58" s="17" t="s">
        <v>176</v>
      </c>
      <c r="R58" s="32" t="s">
        <v>641</v>
      </c>
      <c r="S58" s="32">
        <v>503</v>
      </c>
      <c r="T58" s="16">
        <v>0</v>
      </c>
      <c r="U58" s="31" t="s">
        <v>182</v>
      </c>
      <c r="V58" s="15" t="s">
        <v>323</v>
      </c>
      <c r="W58" s="16">
        <v>71010001</v>
      </c>
      <c r="X58" s="16" t="s">
        <v>220</v>
      </c>
      <c r="Y58" s="16">
        <v>101</v>
      </c>
      <c r="Z58" s="16" t="s">
        <v>220</v>
      </c>
      <c r="AA58" s="16">
        <v>7</v>
      </c>
      <c r="AB58" s="16" t="s">
        <v>137</v>
      </c>
      <c r="AC58" s="15">
        <v>29040</v>
      </c>
      <c r="AD58" s="12" t="s">
        <v>482</v>
      </c>
      <c r="AE58" s="12" t="s">
        <v>482</v>
      </c>
      <c r="AF58" s="12" t="s">
        <v>482</v>
      </c>
      <c r="AG58" s="12" t="s">
        <v>482</v>
      </c>
      <c r="AH58" s="16" t="s">
        <v>642</v>
      </c>
      <c r="AI58" s="16" t="s">
        <v>643</v>
      </c>
      <c r="AJ58" s="16" t="s">
        <v>644</v>
      </c>
      <c r="AK58" s="32">
        <v>9616142299</v>
      </c>
      <c r="AL58" s="24" t="s">
        <v>645</v>
      </c>
      <c r="AM58" s="16" t="s">
        <v>225</v>
      </c>
      <c r="AN58" s="25" t="s">
        <v>646</v>
      </c>
      <c r="AO58" s="32">
        <v>9616142299</v>
      </c>
      <c r="AP58" s="24" t="s">
        <v>645</v>
      </c>
      <c r="AQ58" s="37" t="s">
        <v>845</v>
      </c>
      <c r="AR58" s="37" t="s">
        <v>846</v>
      </c>
      <c r="AS58" s="16" t="s">
        <v>227</v>
      </c>
      <c r="AT58" s="13">
        <v>45301</v>
      </c>
      <c r="AU58" s="13">
        <v>45291</v>
      </c>
      <c r="AV58" s="20" t="s">
        <v>228</v>
      </c>
    </row>
    <row r="59" spans="1:48" ht="14.25" customHeight="1" x14ac:dyDescent="0.25">
      <c r="A59" s="15">
        <v>2023</v>
      </c>
      <c r="B59" s="13">
        <v>45200</v>
      </c>
      <c r="C59" s="13">
        <v>45291</v>
      </c>
      <c r="D59" s="17" t="s">
        <v>112</v>
      </c>
      <c r="E59" s="12" t="s">
        <v>482</v>
      </c>
      <c r="F59" s="12" t="s">
        <v>482</v>
      </c>
      <c r="G59" s="12" t="s">
        <v>482</v>
      </c>
      <c r="H59" s="17" t="s">
        <v>113</v>
      </c>
      <c r="I59" s="19" t="s">
        <v>647</v>
      </c>
      <c r="J59" s="12" t="s">
        <v>482</v>
      </c>
      <c r="K59" s="17" t="s">
        <v>115</v>
      </c>
      <c r="L59" s="17" t="s">
        <v>230</v>
      </c>
      <c r="M59" s="17" t="s">
        <v>648</v>
      </c>
      <c r="N59" s="17" t="s">
        <v>137</v>
      </c>
      <c r="O59" s="17" t="s">
        <v>150</v>
      </c>
      <c r="P59" s="17" t="s">
        <v>558</v>
      </c>
      <c r="Q59" s="17" t="s">
        <v>157</v>
      </c>
      <c r="R59" s="17" t="s">
        <v>649</v>
      </c>
      <c r="S59" s="17">
        <v>628</v>
      </c>
      <c r="T59" s="16">
        <v>0</v>
      </c>
      <c r="U59" s="17" t="s">
        <v>182</v>
      </c>
      <c r="V59" s="17" t="s">
        <v>650</v>
      </c>
      <c r="W59" s="16">
        <v>71010001</v>
      </c>
      <c r="X59" s="16" t="s">
        <v>220</v>
      </c>
      <c r="Y59" s="16">
        <v>101</v>
      </c>
      <c r="Z59" s="16" t="s">
        <v>220</v>
      </c>
      <c r="AA59" s="16">
        <v>7</v>
      </c>
      <c r="AB59" s="17" t="s">
        <v>137</v>
      </c>
      <c r="AC59" s="17">
        <v>29059</v>
      </c>
      <c r="AD59" s="12" t="s">
        <v>482</v>
      </c>
      <c r="AE59" s="12" t="s">
        <v>482</v>
      </c>
      <c r="AF59" s="12" t="s">
        <v>482</v>
      </c>
      <c r="AG59" s="12" t="s">
        <v>482</v>
      </c>
      <c r="AH59" s="16" t="s">
        <v>651</v>
      </c>
      <c r="AI59" s="16" t="s">
        <v>652</v>
      </c>
      <c r="AJ59" s="16" t="s">
        <v>653</v>
      </c>
      <c r="AK59" s="12" t="s">
        <v>482</v>
      </c>
      <c r="AL59" s="18" t="s">
        <v>569</v>
      </c>
      <c r="AM59" s="16" t="s">
        <v>247</v>
      </c>
      <c r="AN59" s="18" t="s">
        <v>248</v>
      </c>
      <c r="AO59" s="12" t="s">
        <v>482</v>
      </c>
      <c r="AP59" s="18" t="s">
        <v>569</v>
      </c>
      <c r="AQ59" s="37" t="s">
        <v>845</v>
      </c>
      <c r="AR59" s="37" t="s">
        <v>846</v>
      </c>
      <c r="AS59" s="16" t="s">
        <v>227</v>
      </c>
      <c r="AT59" s="13">
        <v>45301</v>
      </c>
      <c r="AU59" s="13">
        <v>45291</v>
      </c>
      <c r="AV59" s="20" t="s">
        <v>654</v>
      </c>
    </row>
    <row r="60" spans="1:48" ht="14.25" customHeight="1" x14ac:dyDescent="0.25">
      <c r="A60" s="15">
        <v>2023</v>
      </c>
      <c r="B60" s="13">
        <v>45200</v>
      </c>
      <c r="C60" s="13">
        <v>45291</v>
      </c>
      <c r="D60" s="15" t="s">
        <v>111</v>
      </c>
      <c r="E60" s="15" t="s">
        <v>655</v>
      </c>
      <c r="F60" s="15" t="s">
        <v>656</v>
      </c>
      <c r="G60" s="20" t="s">
        <v>657</v>
      </c>
      <c r="H60" s="17" t="s">
        <v>113</v>
      </c>
      <c r="I60" s="17" t="s">
        <v>658</v>
      </c>
      <c r="J60" s="12" t="s">
        <v>482</v>
      </c>
      <c r="K60" s="15" t="s">
        <v>115</v>
      </c>
      <c r="L60" s="16" t="s">
        <v>117</v>
      </c>
      <c r="M60" s="15" t="s">
        <v>659</v>
      </c>
      <c r="N60" s="15" t="s">
        <v>137</v>
      </c>
      <c r="O60" s="15" t="s">
        <v>150</v>
      </c>
      <c r="P60" s="16" t="s">
        <v>558</v>
      </c>
      <c r="Q60" s="15" t="s">
        <v>157</v>
      </c>
      <c r="R60" s="15" t="s">
        <v>660</v>
      </c>
      <c r="S60" s="15">
        <v>106</v>
      </c>
      <c r="T60" s="16">
        <v>0</v>
      </c>
      <c r="U60" s="15" t="s">
        <v>182</v>
      </c>
      <c r="V60" s="15" t="s">
        <v>219</v>
      </c>
      <c r="W60" s="16">
        <v>71010001</v>
      </c>
      <c r="X60" s="16" t="s">
        <v>220</v>
      </c>
      <c r="Y60" s="16">
        <v>101</v>
      </c>
      <c r="Z60" s="16" t="s">
        <v>220</v>
      </c>
      <c r="AA60" s="16">
        <v>7</v>
      </c>
      <c r="AB60" s="15" t="s">
        <v>137</v>
      </c>
      <c r="AC60" s="15">
        <v>29100</v>
      </c>
      <c r="AD60" s="12" t="s">
        <v>482</v>
      </c>
      <c r="AE60" s="12" t="s">
        <v>482</v>
      </c>
      <c r="AF60" s="12" t="s">
        <v>482</v>
      </c>
      <c r="AG60" s="12" t="s">
        <v>482</v>
      </c>
      <c r="AH60" s="15" t="s">
        <v>655</v>
      </c>
      <c r="AI60" s="15" t="s">
        <v>656</v>
      </c>
      <c r="AJ60" s="20" t="s">
        <v>657</v>
      </c>
      <c r="AK60" s="32">
        <v>9614681851</v>
      </c>
      <c r="AL60" s="25" t="s">
        <v>661</v>
      </c>
      <c r="AM60" s="16" t="s">
        <v>247</v>
      </c>
      <c r="AN60" s="25" t="s">
        <v>569</v>
      </c>
      <c r="AO60" s="32">
        <v>9614681851</v>
      </c>
      <c r="AP60" s="25" t="s">
        <v>661</v>
      </c>
      <c r="AQ60" s="37" t="s">
        <v>845</v>
      </c>
      <c r="AR60" s="37" t="s">
        <v>846</v>
      </c>
      <c r="AS60" s="16" t="s">
        <v>227</v>
      </c>
      <c r="AT60" s="13">
        <v>45301</v>
      </c>
      <c r="AU60" s="13">
        <v>45291</v>
      </c>
      <c r="AV60" s="23" t="s">
        <v>228</v>
      </c>
    </row>
    <row r="61" spans="1:48" ht="14.25" customHeight="1" x14ac:dyDescent="0.25">
      <c r="A61" s="15">
        <v>2023</v>
      </c>
      <c r="B61" s="13">
        <v>45200</v>
      </c>
      <c r="C61" s="13">
        <v>45291</v>
      </c>
      <c r="D61" s="15" t="s">
        <v>111</v>
      </c>
      <c r="E61" s="15" t="s">
        <v>662</v>
      </c>
      <c r="F61" s="15" t="s">
        <v>663</v>
      </c>
      <c r="G61" s="15" t="s">
        <v>664</v>
      </c>
      <c r="H61" s="17" t="s">
        <v>113</v>
      </c>
      <c r="I61" s="17" t="s">
        <v>665</v>
      </c>
      <c r="J61" s="12" t="s">
        <v>482</v>
      </c>
      <c r="K61" s="16" t="s">
        <v>115</v>
      </c>
      <c r="L61" s="16" t="s">
        <v>117</v>
      </c>
      <c r="M61" s="16" t="s">
        <v>666</v>
      </c>
      <c r="N61" s="15" t="s">
        <v>137</v>
      </c>
      <c r="O61" s="16" t="s">
        <v>150</v>
      </c>
      <c r="P61" s="16" t="s">
        <v>558</v>
      </c>
      <c r="Q61" s="16" t="s">
        <v>157</v>
      </c>
      <c r="R61" s="15" t="s">
        <v>667</v>
      </c>
      <c r="S61" s="15">
        <v>373</v>
      </c>
      <c r="T61" s="16">
        <v>0</v>
      </c>
      <c r="U61" s="15" t="s">
        <v>191</v>
      </c>
      <c r="V61" s="15" t="s">
        <v>668</v>
      </c>
      <c r="W61" s="16">
        <v>71010001</v>
      </c>
      <c r="X61" s="16" t="s">
        <v>220</v>
      </c>
      <c r="Y61" s="16">
        <v>101</v>
      </c>
      <c r="Z61" s="16" t="s">
        <v>220</v>
      </c>
      <c r="AA61" s="16">
        <v>7</v>
      </c>
      <c r="AB61" s="16" t="s">
        <v>137</v>
      </c>
      <c r="AC61" s="15">
        <v>29038</v>
      </c>
      <c r="AD61" s="12" t="s">
        <v>482</v>
      </c>
      <c r="AE61" s="12" t="s">
        <v>482</v>
      </c>
      <c r="AF61" s="12" t="s">
        <v>482</v>
      </c>
      <c r="AG61" s="12" t="s">
        <v>482</v>
      </c>
      <c r="AH61" s="12" t="s">
        <v>482</v>
      </c>
      <c r="AI61" s="12" t="s">
        <v>482</v>
      </c>
      <c r="AJ61" s="12" t="s">
        <v>482</v>
      </c>
      <c r="AK61" s="15">
        <v>44278007883</v>
      </c>
      <c r="AL61" s="18" t="s">
        <v>669</v>
      </c>
      <c r="AM61" s="16" t="s">
        <v>247</v>
      </c>
      <c r="AN61" s="15" t="s">
        <v>248</v>
      </c>
      <c r="AO61" s="15">
        <v>44278007883</v>
      </c>
      <c r="AP61" s="18" t="s">
        <v>669</v>
      </c>
      <c r="AQ61" s="37" t="s">
        <v>845</v>
      </c>
      <c r="AR61" s="37" t="s">
        <v>846</v>
      </c>
      <c r="AS61" s="16" t="s">
        <v>227</v>
      </c>
      <c r="AT61" s="13">
        <v>45301</v>
      </c>
      <c r="AU61" s="13">
        <v>45291</v>
      </c>
      <c r="AV61" s="20" t="s">
        <v>228</v>
      </c>
    </row>
    <row r="62" spans="1:48" ht="14.25" customHeight="1" x14ac:dyDescent="0.25">
      <c r="A62" s="15">
        <v>2023</v>
      </c>
      <c r="B62" s="13">
        <v>45200</v>
      </c>
      <c r="C62" s="13">
        <v>45291</v>
      </c>
      <c r="D62" s="15" t="s">
        <v>111</v>
      </c>
      <c r="E62" s="15" t="s">
        <v>670</v>
      </c>
      <c r="F62" s="15" t="s">
        <v>671</v>
      </c>
      <c r="G62" s="15" t="s">
        <v>245</v>
      </c>
      <c r="H62" s="17" t="s">
        <v>113</v>
      </c>
      <c r="I62" s="17" t="s">
        <v>672</v>
      </c>
      <c r="J62" s="12" t="s">
        <v>482</v>
      </c>
      <c r="K62" s="16" t="s">
        <v>115</v>
      </c>
      <c r="L62" s="16" t="s">
        <v>117</v>
      </c>
      <c r="M62" s="16" t="s">
        <v>673</v>
      </c>
      <c r="N62" s="15" t="s">
        <v>137</v>
      </c>
      <c r="O62" s="16" t="s">
        <v>150</v>
      </c>
      <c r="P62" s="16" t="s">
        <v>558</v>
      </c>
      <c r="Q62" s="16" t="s">
        <v>157</v>
      </c>
      <c r="R62" s="15" t="s">
        <v>674</v>
      </c>
      <c r="S62" s="15">
        <v>2</v>
      </c>
      <c r="T62" s="16">
        <v>0</v>
      </c>
      <c r="U62" s="15" t="s">
        <v>191</v>
      </c>
      <c r="V62" s="15" t="s">
        <v>422</v>
      </c>
      <c r="W62" s="16">
        <v>71010001</v>
      </c>
      <c r="X62" s="16" t="s">
        <v>220</v>
      </c>
      <c r="Y62" s="16">
        <v>101</v>
      </c>
      <c r="Z62" s="16" t="s">
        <v>220</v>
      </c>
      <c r="AA62" s="16">
        <v>7</v>
      </c>
      <c r="AB62" s="16" t="s">
        <v>137</v>
      </c>
      <c r="AC62" s="15">
        <v>29010</v>
      </c>
      <c r="AD62" s="12" t="s">
        <v>482</v>
      </c>
      <c r="AE62" s="12" t="s">
        <v>482</v>
      </c>
      <c r="AF62" s="12" t="s">
        <v>482</v>
      </c>
      <c r="AG62" s="12" t="s">
        <v>482</v>
      </c>
      <c r="AH62" s="12" t="s">
        <v>482</v>
      </c>
      <c r="AI62" s="12" t="s">
        <v>482</v>
      </c>
      <c r="AJ62" s="12" t="s">
        <v>482</v>
      </c>
      <c r="AK62" s="15">
        <v>9611004055</v>
      </c>
      <c r="AL62" s="18" t="s">
        <v>675</v>
      </c>
      <c r="AM62" s="16" t="s">
        <v>247</v>
      </c>
      <c r="AN62" s="15" t="s">
        <v>248</v>
      </c>
      <c r="AO62" s="15">
        <v>9611004055</v>
      </c>
      <c r="AP62" s="18" t="s">
        <v>675</v>
      </c>
      <c r="AQ62" s="37" t="s">
        <v>845</v>
      </c>
      <c r="AR62" s="37" t="s">
        <v>846</v>
      </c>
      <c r="AS62" s="16" t="s">
        <v>227</v>
      </c>
      <c r="AT62" s="13">
        <v>45301</v>
      </c>
      <c r="AU62" s="13">
        <v>45291</v>
      </c>
      <c r="AV62" s="20" t="s">
        <v>228</v>
      </c>
    </row>
    <row r="63" spans="1:48" ht="14.25" customHeight="1" x14ac:dyDescent="0.25">
      <c r="A63" s="15">
        <v>2023</v>
      </c>
      <c r="B63" s="13">
        <v>45200</v>
      </c>
      <c r="C63" s="13">
        <v>45291</v>
      </c>
      <c r="D63" s="15" t="s">
        <v>111</v>
      </c>
      <c r="E63" s="15" t="s">
        <v>676</v>
      </c>
      <c r="F63" s="15" t="s">
        <v>240</v>
      </c>
      <c r="G63" s="15" t="s">
        <v>677</v>
      </c>
      <c r="H63" s="17" t="s">
        <v>113</v>
      </c>
      <c r="I63" s="17" t="s">
        <v>678</v>
      </c>
      <c r="J63" s="12" t="s">
        <v>482</v>
      </c>
      <c r="K63" s="16" t="s">
        <v>115</v>
      </c>
      <c r="L63" s="16" t="s">
        <v>117</v>
      </c>
      <c r="M63" s="16" t="s">
        <v>679</v>
      </c>
      <c r="N63" s="15" t="s">
        <v>137</v>
      </c>
      <c r="O63" s="16" t="s">
        <v>150</v>
      </c>
      <c r="P63" s="16" t="s">
        <v>558</v>
      </c>
      <c r="Q63" s="17" t="s">
        <v>176</v>
      </c>
      <c r="R63" s="15" t="s">
        <v>680</v>
      </c>
      <c r="S63" s="15">
        <v>1109</v>
      </c>
      <c r="T63" s="16">
        <v>0</v>
      </c>
      <c r="U63" s="31" t="s">
        <v>182</v>
      </c>
      <c r="V63" s="15" t="s">
        <v>681</v>
      </c>
      <c r="W63" s="16">
        <v>71010001</v>
      </c>
      <c r="X63" s="16" t="s">
        <v>220</v>
      </c>
      <c r="Y63" s="16">
        <v>101</v>
      </c>
      <c r="Z63" s="16" t="s">
        <v>220</v>
      </c>
      <c r="AA63" s="16">
        <v>7</v>
      </c>
      <c r="AB63" s="16" t="s">
        <v>137</v>
      </c>
      <c r="AC63" s="15">
        <v>29000</v>
      </c>
      <c r="AD63" s="12" t="s">
        <v>482</v>
      </c>
      <c r="AE63" s="12" t="s">
        <v>482</v>
      </c>
      <c r="AF63" s="12" t="s">
        <v>482</v>
      </c>
      <c r="AG63" s="12" t="s">
        <v>482</v>
      </c>
      <c r="AH63" s="12" t="s">
        <v>482</v>
      </c>
      <c r="AI63" s="12" t="s">
        <v>482</v>
      </c>
      <c r="AJ63" s="12" t="s">
        <v>482</v>
      </c>
      <c r="AK63" s="15">
        <v>9612358185</v>
      </c>
      <c r="AL63" s="18" t="s">
        <v>682</v>
      </c>
      <c r="AM63" s="16" t="s">
        <v>247</v>
      </c>
      <c r="AN63" s="15" t="s">
        <v>248</v>
      </c>
      <c r="AO63" s="15">
        <v>9612358185</v>
      </c>
      <c r="AP63" s="18" t="s">
        <v>682</v>
      </c>
      <c r="AQ63" s="37" t="s">
        <v>845</v>
      </c>
      <c r="AR63" s="37" t="s">
        <v>846</v>
      </c>
      <c r="AS63" s="16" t="s">
        <v>227</v>
      </c>
      <c r="AT63" s="13">
        <v>45301</v>
      </c>
      <c r="AU63" s="13">
        <v>45291</v>
      </c>
      <c r="AV63" s="20" t="s">
        <v>228</v>
      </c>
    </row>
    <row r="64" spans="1:48" ht="14.25" customHeight="1" x14ac:dyDescent="0.25">
      <c r="A64" s="15">
        <v>2023</v>
      </c>
      <c r="B64" s="13">
        <v>45200</v>
      </c>
      <c r="C64" s="13">
        <v>45291</v>
      </c>
      <c r="D64" s="15" t="s">
        <v>111</v>
      </c>
      <c r="E64" s="15" t="s">
        <v>683</v>
      </c>
      <c r="F64" s="15" t="s">
        <v>684</v>
      </c>
      <c r="G64" s="15" t="s">
        <v>685</v>
      </c>
      <c r="H64" s="17" t="s">
        <v>113</v>
      </c>
      <c r="I64" s="39" t="s">
        <v>686</v>
      </c>
      <c r="J64" s="12" t="s">
        <v>482</v>
      </c>
      <c r="K64" s="16" t="s">
        <v>115</v>
      </c>
      <c r="L64" s="16" t="s">
        <v>117</v>
      </c>
      <c r="M64" s="16" t="s">
        <v>687</v>
      </c>
      <c r="N64" s="15" t="s">
        <v>137</v>
      </c>
      <c r="O64" s="16" t="s">
        <v>150</v>
      </c>
      <c r="P64" s="16" t="s">
        <v>558</v>
      </c>
      <c r="Q64" s="16" t="s">
        <v>157</v>
      </c>
      <c r="R64" s="15" t="s">
        <v>688</v>
      </c>
      <c r="S64" s="15">
        <v>232</v>
      </c>
      <c r="T64" s="16">
        <v>0</v>
      </c>
      <c r="U64" s="15" t="s">
        <v>191</v>
      </c>
      <c r="V64" s="15" t="s">
        <v>689</v>
      </c>
      <c r="W64" s="16">
        <v>71010001</v>
      </c>
      <c r="X64" s="16" t="s">
        <v>220</v>
      </c>
      <c r="Y64" s="16">
        <v>101</v>
      </c>
      <c r="Z64" s="16" t="s">
        <v>220</v>
      </c>
      <c r="AA64" s="16">
        <v>7</v>
      </c>
      <c r="AB64" s="16" t="s">
        <v>137</v>
      </c>
      <c r="AC64" s="15">
        <v>29040</v>
      </c>
      <c r="AD64" s="12" t="s">
        <v>482</v>
      </c>
      <c r="AE64" s="12" t="s">
        <v>482</v>
      </c>
      <c r="AF64" s="12" t="s">
        <v>482</v>
      </c>
      <c r="AG64" s="12" t="s">
        <v>482</v>
      </c>
      <c r="AH64" s="12" t="s">
        <v>482</v>
      </c>
      <c r="AI64" s="12" t="s">
        <v>482</v>
      </c>
      <c r="AJ64" s="12" t="s">
        <v>482</v>
      </c>
      <c r="AK64" s="15">
        <v>9611905573</v>
      </c>
      <c r="AL64" s="18" t="s">
        <v>690</v>
      </c>
      <c r="AM64" s="16" t="s">
        <v>247</v>
      </c>
      <c r="AN64" s="15" t="s">
        <v>248</v>
      </c>
      <c r="AO64" s="15">
        <v>9611905573</v>
      </c>
      <c r="AP64" s="18" t="s">
        <v>690</v>
      </c>
      <c r="AQ64" s="37" t="s">
        <v>845</v>
      </c>
      <c r="AR64" s="37" t="s">
        <v>846</v>
      </c>
      <c r="AS64" s="16" t="s">
        <v>227</v>
      </c>
      <c r="AT64" s="13">
        <v>45301</v>
      </c>
      <c r="AU64" s="13">
        <v>45291</v>
      </c>
      <c r="AV64" s="20" t="s">
        <v>228</v>
      </c>
    </row>
    <row r="65" spans="1:48" ht="14.25" customHeight="1" x14ac:dyDescent="0.25">
      <c r="A65" s="15">
        <v>2023</v>
      </c>
      <c r="B65" s="13">
        <v>45200</v>
      </c>
      <c r="C65" s="13">
        <v>45291</v>
      </c>
      <c r="D65" s="15" t="s">
        <v>111</v>
      </c>
      <c r="E65" s="17" t="s">
        <v>691</v>
      </c>
      <c r="F65" s="17" t="s">
        <v>692</v>
      </c>
      <c r="G65" s="17" t="s">
        <v>692</v>
      </c>
      <c r="H65" s="17" t="s">
        <v>113</v>
      </c>
      <c r="I65" s="39" t="s">
        <v>693</v>
      </c>
      <c r="J65" s="12" t="s">
        <v>482</v>
      </c>
      <c r="K65" s="16" t="s">
        <v>115</v>
      </c>
      <c r="L65" s="16" t="s">
        <v>117</v>
      </c>
      <c r="M65" s="16" t="s">
        <v>694</v>
      </c>
      <c r="N65" s="15" t="s">
        <v>137</v>
      </c>
      <c r="O65" s="16" t="s">
        <v>150</v>
      </c>
      <c r="P65" s="16" t="s">
        <v>558</v>
      </c>
      <c r="Q65" s="17" t="s">
        <v>176</v>
      </c>
      <c r="R65" s="15" t="s">
        <v>695</v>
      </c>
      <c r="S65" s="15">
        <v>39</v>
      </c>
      <c r="T65" s="16">
        <v>0</v>
      </c>
      <c r="U65" s="31" t="s">
        <v>182</v>
      </c>
      <c r="V65" s="15" t="s">
        <v>696</v>
      </c>
      <c r="W65" s="16">
        <v>70270414</v>
      </c>
      <c r="X65" s="16" t="s">
        <v>697</v>
      </c>
      <c r="Y65" s="16">
        <v>27</v>
      </c>
      <c r="Z65" s="16" t="s">
        <v>697</v>
      </c>
      <c r="AA65" s="16">
        <v>7</v>
      </c>
      <c r="AB65" s="16" t="s">
        <v>137</v>
      </c>
      <c r="AC65" s="15">
        <v>29160</v>
      </c>
      <c r="AD65" s="12" t="s">
        <v>482</v>
      </c>
      <c r="AE65" s="12" t="s">
        <v>482</v>
      </c>
      <c r="AF65" s="12" t="s">
        <v>482</v>
      </c>
      <c r="AG65" s="12" t="s">
        <v>482</v>
      </c>
      <c r="AH65" s="12" t="s">
        <v>482</v>
      </c>
      <c r="AI65" s="12" t="s">
        <v>482</v>
      </c>
      <c r="AJ65" s="12" t="s">
        <v>482</v>
      </c>
      <c r="AK65" s="15">
        <v>9611869083</v>
      </c>
      <c r="AL65" s="18" t="s">
        <v>698</v>
      </c>
      <c r="AM65" s="16" t="s">
        <v>247</v>
      </c>
      <c r="AN65" s="15" t="s">
        <v>248</v>
      </c>
      <c r="AO65" s="15">
        <v>9611869083</v>
      </c>
      <c r="AP65" s="18" t="s">
        <v>698</v>
      </c>
      <c r="AQ65" s="37" t="s">
        <v>845</v>
      </c>
      <c r="AR65" s="37" t="s">
        <v>846</v>
      </c>
      <c r="AS65" s="16" t="s">
        <v>227</v>
      </c>
      <c r="AT65" s="13">
        <v>45301</v>
      </c>
      <c r="AU65" s="13">
        <v>45291</v>
      </c>
      <c r="AV65" s="20" t="s">
        <v>228</v>
      </c>
    </row>
    <row r="66" spans="1:48" ht="14.25" customHeight="1" x14ac:dyDescent="0.25">
      <c r="A66" s="15">
        <v>2023</v>
      </c>
      <c r="B66" s="13">
        <v>45200</v>
      </c>
      <c r="C66" s="13">
        <v>45291</v>
      </c>
      <c r="D66" s="15" t="s">
        <v>111</v>
      </c>
      <c r="E66" s="15" t="s">
        <v>699</v>
      </c>
      <c r="F66" s="15" t="s">
        <v>700</v>
      </c>
      <c r="G66" s="15" t="s">
        <v>701</v>
      </c>
      <c r="H66" s="17" t="s">
        <v>113</v>
      </c>
      <c r="I66" s="39" t="s">
        <v>702</v>
      </c>
      <c r="J66" s="12" t="s">
        <v>482</v>
      </c>
      <c r="K66" s="16" t="s">
        <v>115</v>
      </c>
      <c r="L66" s="16" t="s">
        <v>117</v>
      </c>
      <c r="M66" s="16" t="s">
        <v>703</v>
      </c>
      <c r="N66" s="15" t="s">
        <v>137</v>
      </c>
      <c r="O66" s="16" t="s">
        <v>150</v>
      </c>
      <c r="P66" s="16" t="s">
        <v>558</v>
      </c>
      <c r="Q66" s="17" t="s">
        <v>176</v>
      </c>
      <c r="R66" s="15" t="s">
        <v>704</v>
      </c>
      <c r="S66" s="15">
        <v>78</v>
      </c>
      <c r="T66" s="16">
        <v>3</v>
      </c>
      <c r="U66" s="31" t="s">
        <v>182</v>
      </c>
      <c r="V66" s="15" t="s">
        <v>705</v>
      </c>
      <c r="W66" s="16">
        <v>71010001</v>
      </c>
      <c r="X66" s="16" t="s">
        <v>220</v>
      </c>
      <c r="Y66" s="16">
        <v>101</v>
      </c>
      <c r="Z66" s="16" t="s">
        <v>220</v>
      </c>
      <c r="AA66" s="16">
        <v>7</v>
      </c>
      <c r="AB66" s="16" t="s">
        <v>137</v>
      </c>
      <c r="AC66" s="15">
        <v>29096</v>
      </c>
      <c r="AD66" s="12" t="s">
        <v>482</v>
      </c>
      <c r="AE66" s="12" t="s">
        <v>482</v>
      </c>
      <c r="AF66" s="12" t="s">
        <v>482</v>
      </c>
      <c r="AG66" s="12" t="s">
        <v>482</v>
      </c>
      <c r="AH66" s="12" t="s">
        <v>482</v>
      </c>
      <c r="AI66" s="12" t="s">
        <v>482</v>
      </c>
      <c r="AJ66" s="12" t="s">
        <v>482</v>
      </c>
      <c r="AK66" s="15">
        <v>9611936100</v>
      </c>
      <c r="AL66" s="18" t="s">
        <v>706</v>
      </c>
      <c r="AM66" s="16" t="s">
        <v>247</v>
      </c>
      <c r="AN66" s="15" t="s">
        <v>248</v>
      </c>
      <c r="AO66" s="15">
        <v>9611936100</v>
      </c>
      <c r="AP66" s="18" t="s">
        <v>706</v>
      </c>
      <c r="AQ66" s="37" t="s">
        <v>845</v>
      </c>
      <c r="AR66" s="37" t="s">
        <v>846</v>
      </c>
      <c r="AS66" s="16" t="s">
        <v>227</v>
      </c>
      <c r="AT66" s="13">
        <v>45301</v>
      </c>
      <c r="AU66" s="13">
        <v>45291</v>
      </c>
      <c r="AV66" s="20" t="s">
        <v>228</v>
      </c>
    </row>
    <row r="67" spans="1:48" ht="14.25" customHeight="1" x14ac:dyDescent="0.25">
      <c r="A67" s="15">
        <v>2023</v>
      </c>
      <c r="B67" s="13">
        <v>45200</v>
      </c>
      <c r="C67" s="13">
        <v>45291</v>
      </c>
      <c r="D67" s="15" t="s">
        <v>111</v>
      </c>
      <c r="E67" s="15" t="s">
        <v>707</v>
      </c>
      <c r="F67" s="15" t="s">
        <v>708</v>
      </c>
      <c r="G67" s="15" t="s">
        <v>709</v>
      </c>
      <c r="H67" s="17" t="s">
        <v>113</v>
      </c>
      <c r="I67" s="39" t="s">
        <v>710</v>
      </c>
      <c r="J67" s="12" t="s">
        <v>482</v>
      </c>
      <c r="K67" s="16" t="s">
        <v>115</v>
      </c>
      <c r="L67" s="16" t="s">
        <v>117</v>
      </c>
      <c r="M67" s="16" t="s">
        <v>711</v>
      </c>
      <c r="N67" s="15" t="s">
        <v>137</v>
      </c>
      <c r="O67" s="16" t="s">
        <v>150</v>
      </c>
      <c r="P67" s="16" t="s">
        <v>558</v>
      </c>
      <c r="Q67" s="17" t="s">
        <v>176</v>
      </c>
      <c r="R67" s="15" t="s">
        <v>712</v>
      </c>
      <c r="S67" s="15">
        <v>853</v>
      </c>
      <c r="T67" s="16">
        <v>0</v>
      </c>
      <c r="U67" s="15" t="s">
        <v>178</v>
      </c>
      <c r="V67" s="15" t="s">
        <v>713</v>
      </c>
      <c r="W67" s="16">
        <v>71010001</v>
      </c>
      <c r="X67" s="16" t="s">
        <v>220</v>
      </c>
      <c r="Y67" s="16">
        <v>101</v>
      </c>
      <c r="Z67" s="16" t="s">
        <v>220</v>
      </c>
      <c r="AA67" s="16">
        <v>7</v>
      </c>
      <c r="AB67" s="16" t="s">
        <v>137</v>
      </c>
      <c r="AC67" s="15">
        <v>29000</v>
      </c>
      <c r="AD67" s="12" t="s">
        <v>482</v>
      </c>
      <c r="AE67" s="12" t="s">
        <v>482</v>
      </c>
      <c r="AF67" s="12" t="s">
        <v>482</v>
      </c>
      <c r="AG67" s="12" t="s">
        <v>482</v>
      </c>
      <c r="AH67" s="12" t="s">
        <v>482</v>
      </c>
      <c r="AI67" s="12" t="s">
        <v>482</v>
      </c>
      <c r="AJ67" s="12" t="s">
        <v>482</v>
      </c>
      <c r="AK67" s="15">
        <v>9612489764</v>
      </c>
      <c r="AL67" s="18" t="s">
        <v>714</v>
      </c>
      <c r="AM67" s="16" t="s">
        <v>247</v>
      </c>
      <c r="AN67" s="15" t="s">
        <v>248</v>
      </c>
      <c r="AO67" s="15">
        <v>9612489764</v>
      </c>
      <c r="AP67" s="18" t="s">
        <v>714</v>
      </c>
      <c r="AQ67" s="37" t="s">
        <v>845</v>
      </c>
      <c r="AR67" s="37" t="s">
        <v>846</v>
      </c>
      <c r="AS67" s="16" t="s">
        <v>227</v>
      </c>
      <c r="AT67" s="13">
        <v>45301</v>
      </c>
      <c r="AU67" s="13">
        <v>45291</v>
      </c>
      <c r="AV67" s="20" t="s">
        <v>228</v>
      </c>
    </row>
    <row r="68" spans="1:48" ht="14.25" customHeight="1" x14ac:dyDescent="0.25">
      <c r="A68" s="15">
        <v>2023</v>
      </c>
      <c r="B68" s="13">
        <v>45200</v>
      </c>
      <c r="C68" s="13">
        <v>45291</v>
      </c>
      <c r="D68" s="15" t="s">
        <v>111</v>
      </c>
      <c r="E68" s="15" t="s">
        <v>715</v>
      </c>
      <c r="F68" s="15" t="s">
        <v>716</v>
      </c>
      <c r="G68" s="15" t="s">
        <v>717</v>
      </c>
      <c r="H68" s="17" t="s">
        <v>114</v>
      </c>
      <c r="I68" s="39" t="s">
        <v>718</v>
      </c>
      <c r="J68" s="12" t="s">
        <v>482</v>
      </c>
      <c r="K68" s="16" t="s">
        <v>115</v>
      </c>
      <c r="L68" s="16" t="s">
        <v>117</v>
      </c>
      <c r="M68" s="16" t="s">
        <v>719</v>
      </c>
      <c r="N68" s="15" t="s">
        <v>137</v>
      </c>
      <c r="O68" s="16" t="s">
        <v>150</v>
      </c>
      <c r="P68" s="16" t="s">
        <v>558</v>
      </c>
      <c r="Q68" s="17" t="s">
        <v>176</v>
      </c>
      <c r="R68" s="15" t="s">
        <v>720</v>
      </c>
      <c r="S68" s="15">
        <v>116</v>
      </c>
      <c r="T68" s="16">
        <v>0</v>
      </c>
      <c r="U68" s="31" t="s">
        <v>182</v>
      </c>
      <c r="V68" s="15" t="s">
        <v>219</v>
      </c>
      <c r="W68" s="16">
        <v>71010001</v>
      </c>
      <c r="X68" s="16" t="s">
        <v>220</v>
      </c>
      <c r="Y68" s="16">
        <v>101</v>
      </c>
      <c r="Z68" s="16" t="s">
        <v>220</v>
      </c>
      <c r="AA68" s="16">
        <v>7</v>
      </c>
      <c r="AB68" s="16" t="s">
        <v>137</v>
      </c>
      <c r="AC68" s="15">
        <v>29000</v>
      </c>
      <c r="AD68" s="12" t="s">
        <v>482</v>
      </c>
      <c r="AE68" s="12" t="s">
        <v>482</v>
      </c>
      <c r="AF68" s="12" t="s">
        <v>482</v>
      </c>
      <c r="AG68" s="12" t="s">
        <v>482</v>
      </c>
      <c r="AH68" s="12" t="s">
        <v>482</v>
      </c>
      <c r="AI68" s="12" t="s">
        <v>482</v>
      </c>
      <c r="AJ68" s="12" t="s">
        <v>482</v>
      </c>
      <c r="AK68" s="15">
        <v>9613592730</v>
      </c>
      <c r="AL68" s="18" t="s">
        <v>721</v>
      </c>
      <c r="AM68" s="16" t="s">
        <v>247</v>
      </c>
      <c r="AN68" s="15" t="s">
        <v>248</v>
      </c>
      <c r="AO68" s="15">
        <v>9613592730</v>
      </c>
      <c r="AP68" s="18" t="s">
        <v>721</v>
      </c>
      <c r="AQ68" s="37" t="s">
        <v>845</v>
      </c>
      <c r="AR68" s="37" t="s">
        <v>846</v>
      </c>
      <c r="AS68" s="16" t="s">
        <v>227</v>
      </c>
      <c r="AT68" s="13">
        <v>45301</v>
      </c>
      <c r="AU68" s="13">
        <v>45291</v>
      </c>
      <c r="AV68" s="20" t="s">
        <v>228</v>
      </c>
    </row>
    <row r="69" spans="1:48" ht="14.25" customHeight="1" x14ac:dyDescent="0.25">
      <c r="A69" s="15">
        <v>2023</v>
      </c>
      <c r="B69" s="13">
        <v>45200</v>
      </c>
      <c r="C69" s="13">
        <v>45291</v>
      </c>
      <c r="D69" s="15" t="s">
        <v>111</v>
      </c>
      <c r="E69" s="15" t="s">
        <v>728</v>
      </c>
      <c r="F69" s="15" t="s">
        <v>729</v>
      </c>
      <c r="G69" s="15" t="s">
        <v>730</v>
      </c>
      <c r="H69" s="17" t="s">
        <v>114</v>
      </c>
      <c r="I69" s="39" t="s">
        <v>722</v>
      </c>
      <c r="J69" s="12" t="s">
        <v>482</v>
      </c>
      <c r="K69" s="16" t="s">
        <v>115</v>
      </c>
      <c r="L69" s="16" t="s">
        <v>117</v>
      </c>
      <c r="M69" s="16" t="s">
        <v>723</v>
      </c>
      <c r="N69" s="15" t="s">
        <v>137</v>
      </c>
      <c r="O69" s="16" t="s">
        <v>150</v>
      </c>
      <c r="P69" s="16" t="s">
        <v>558</v>
      </c>
      <c r="Q69" s="17" t="s">
        <v>176</v>
      </c>
      <c r="R69" s="15" t="s">
        <v>724</v>
      </c>
      <c r="S69" s="15">
        <v>422</v>
      </c>
      <c r="T69" s="15" t="s">
        <v>725</v>
      </c>
      <c r="U69" s="31" t="s">
        <v>182</v>
      </c>
      <c r="V69" s="15" t="s">
        <v>726</v>
      </c>
      <c r="W69" s="16">
        <v>71010001</v>
      </c>
      <c r="X69" s="16" t="s">
        <v>220</v>
      </c>
      <c r="Y69" s="16">
        <v>101</v>
      </c>
      <c r="Z69" s="16" t="s">
        <v>220</v>
      </c>
      <c r="AA69" s="16">
        <v>7</v>
      </c>
      <c r="AB69" s="16" t="s">
        <v>137</v>
      </c>
      <c r="AC69" s="15">
        <v>29029</v>
      </c>
      <c r="AD69" s="12" t="s">
        <v>482</v>
      </c>
      <c r="AE69" s="12" t="s">
        <v>482</v>
      </c>
      <c r="AF69" s="12" t="s">
        <v>482</v>
      </c>
      <c r="AG69" s="12" t="s">
        <v>482</v>
      </c>
      <c r="AH69" s="12" t="s">
        <v>482</v>
      </c>
      <c r="AI69" s="12" t="s">
        <v>482</v>
      </c>
      <c r="AJ69" s="12" t="s">
        <v>482</v>
      </c>
      <c r="AK69" s="15">
        <v>9611869083</v>
      </c>
      <c r="AL69" s="25" t="s">
        <v>727</v>
      </c>
      <c r="AM69" s="16" t="s">
        <v>247</v>
      </c>
      <c r="AN69" s="15" t="s">
        <v>248</v>
      </c>
      <c r="AO69" s="15">
        <v>9611869083</v>
      </c>
      <c r="AP69" s="25" t="s">
        <v>727</v>
      </c>
      <c r="AQ69" s="37" t="s">
        <v>845</v>
      </c>
      <c r="AR69" s="37" t="s">
        <v>846</v>
      </c>
      <c r="AS69" s="16" t="s">
        <v>227</v>
      </c>
      <c r="AT69" s="13">
        <v>45301</v>
      </c>
      <c r="AU69" s="13">
        <v>45291</v>
      </c>
      <c r="AV69" s="20" t="s">
        <v>228</v>
      </c>
    </row>
    <row r="70" spans="1:48" ht="14.25" customHeight="1" x14ac:dyDescent="0.25">
      <c r="A70" s="26">
        <v>2023</v>
      </c>
      <c r="B70" s="13">
        <v>45200</v>
      </c>
      <c r="C70" s="13">
        <v>45291</v>
      </c>
      <c r="D70" s="26" t="s">
        <v>111</v>
      </c>
      <c r="E70" s="26" t="s">
        <v>731</v>
      </c>
      <c r="F70" s="26" t="s">
        <v>732</v>
      </c>
      <c r="G70" s="26" t="s">
        <v>733</v>
      </c>
      <c r="H70" s="26" t="s">
        <v>114</v>
      </c>
      <c r="I70" s="40" t="s">
        <v>734</v>
      </c>
      <c r="J70" s="12" t="s">
        <v>482</v>
      </c>
      <c r="K70" s="26" t="s">
        <v>115</v>
      </c>
      <c r="L70" s="16" t="s">
        <v>117</v>
      </c>
      <c r="M70" s="26" t="s">
        <v>735</v>
      </c>
      <c r="N70" s="26" t="s">
        <v>137</v>
      </c>
      <c r="O70" s="26" t="s">
        <v>150</v>
      </c>
      <c r="P70" s="16" t="s">
        <v>558</v>
      </c>
      <c r="Q70" s="26" t="s">
        <v>157</v>
      </c>
      <c r="R70" s="26" t="s">
        <v>736</v>
      </c>
      <c r="S70" s="26">
        <v>241</v>
      </c>
      <c r="T70" s="26">
        <v>0</v>
      </c>
      <c r="U70" s="26" t="s">
        <v>182</v>
      </c>
      <c r="V70" s="26" t="s">
        <v>627</v>
      </c>
      <c r="W70" s="16">
        <v>71010001</v>
      </c>
      <c r="X70" s="16" t="s">
        <v>220</v>
      </c>
      <c r="Y70" s="16">
        <v>101</v>
      </c>
      <c r="Z70" s="16" t="s">
        <v>220</v>
      </c>
      <c r="AA70" s="16">
        <v>7</v>
      </c>
      <c r="AB70" s="16" t="s">
        <v>137</v>
      </c>
      <c r="AC70" s="26">
        <v>29049</v>
      </c>
      <c r="AD70" s="12" t="s">
        <v>482</v>
      </c>
      <c r="AE70" s="12" t="s">
        <v>482</v>
      </c>
      <c r="AF70" s="12" t="s">
        <v>482</v>
      </c>
      <c r="AG70" s="12" t="s">
        <v>482</v>
      </c>
      <c r="AH70" s="12" t="s">
        <v>482</v>
      </c>
      <c r="AI70" s="12" t="s">
        <v>482</v>
      </c>
      <c r="AJ70" s="12" t="s">
        <v>482</v>
      </c>
      <c r="AK70" s="26" t="s">
        <v>737</v>
      </c>
      <c r="AL70" s="26" t="s">
        <v>738</v>
      </c>
      <c r="AM70" s="16" t="s">
        <v>247</v>
      </c>
      <c r="AN70" s="15" t="s">
        <v>248</v>
      </c>
      <c r="AO70" s="26" t="s">
        <v>737</v>
      </c>
      <c r="AP70" s="26" t="s">
        <v>738</v>
      </c>
      <c r="AQ70" s="37" t="s">
        <v>845</v>
      </c>
      <c r="AR70" s="37" t="s">
        <v>846</v>
      </c>
      <c r="AS70" s="16" t="s">
        <v>227</v>
      </c>
      <c r="AT70" s="13">
        <v>45301</v>
      </c>
      <c r="AU70" s="13">
        <v>45291</v>
      </c>
      <c r="AV70" s="20" t="s">
        <v>228</v>
      </c>
    </row>
    <row r="71" spans="1:48" ht="14.25" customHeight="1" x14ac:dyDescent="0.25">
      <c r="A71" s="27">
        <v>2023</v>
      </c>
      <c r="B71" s="13">
        <v>45200</v>
      </c>
      <c r="C71" s="13">
        <v>45291</v>
      </c>
      <c r="D71" s="27" t="s">
        <v>111</v>
      </c>
      <c r="E71" s="27" t="s">
        <v>739</v>
      </c>
      <c r="F71" s="27" t="s">
        <v>740</v>
      </c>
      <c r="G71" s="27" t="s">
        <v>741</v>
      </c>
      <c r="H71" s="27" t="s">
        <v>113</v>
      </c>
      <c r="I71" s="41" t="s">
        <v>742</v>
      </c>
      <c r="J71" s="12" t="s">
        <v>482</v>
      </c>
      <c r="K71" s="27" t="s">
        <v>115</v>
      </c>
      <c r="L71" s="27" t="s">
        <v>230</v>
      </c>
      <c r="M71" s="27" t="s">
        <v>743</v>
      </c>
      <c r="N71" s="27" t="s">
        <v>137</v>
      </c>
      <c r="O71" s="27" t="s">
        <v>150</v>
      </c>
      <c r="P71" s="27" t="s">
        <v>744</v>
      </c>
      <c r="Q71" s="27" t="s">
        <v>157</v>
      </c>
      <c r="R71" s="27" t="s">
        <v>745</v>
      </c>
      <c r="S71" s="27">
        <v>1</v>
      </c>
      <c r="T71" s="27">
        <v>0</v>
      </c>
      <c r="U71" s="27" t="s">
        <v>182</v>
      </c>
      <c r="V71" s="27" t="s">
        <v>261</v>
      </c>
      <c r="W71" s="27">
        <v>71010001</v>
      </c>
      <c r="X71" s="27" t="s">
        <v>220</v>
      </c>
      <c r="Y71" s="27">
        <v>101</v>
      </c>
      <c r="Z71" s="27" t="s">
        <v>220</v>
      </c>
      <c r="AA71" s="27">
        <v>7</v>
      </c>
      <c r="AB71" s="27" t="s">
        <v>137</v>
      </c>
      <c r="AC71" s="27">
        <v>29100</v>
      </c>
      <c r="AD71" s="12" t="s">
        <v>482</v>
      </c>
      <c r="AE71" s="12" t="s">
        <v>482</v>
      </c>
      <c r="AF71" s="12" t="s">
        <v>482</v>
      </c>
      <c r="AG71" s="12" t="s">
        <v>482</v>
      </c>
      <c r="AH71" s="27" t="s">
        <v>739</v>
      </c>
      <c r="AI71" s="27" t="s">
        <v>740</v>
      </c>
      <c r="AJ71" s="27" t="s">
        <v>741</v>
      </c>
      <c r="AK71" s="27">
        <v>9612986528</v>
      </c>
      <c r="AL71" s="28" t="s">
        <v>746</v>
      </c>
      <c r="AM71" s="27" t="s">
        <v>247</v>
      </c>
      <c r="AN71" s="27" t="s">
        <v>248</v>
      </c>
      <c r="AO71" s="27">
        <v>9612986528</v>
      </c>
      <c r="AP71" s="28" t="s">
        <v>746</v>
      </c>
      <c r="AQ71" s="37" t="s">
        <v>845</v>
      </c>
      <c r="AR71" s="37" t="s">
        <v>846</v>
      </c>
      <c r="AS71" s="27" t="s">
        <v>227</v>
      </c>
      <c r="AT71" s="13">
        <v>45301</v>
      </c>
      <c r="AU71" s="13">
        <v>45291</v>
      </c>
      <c r="AV71" s="29" t="s">
        <v>228</v>
      </c>
    </row>
    <row r="72" spans="1:48" ht="14.25" customHeight="1" x14ac:dyDescent="0.25">
      <c r="A72" s="27">
        <v>2023</v>
      </c>
      <c r="B72" s="13">
        <v>45200</v>
      </c>
      <c r="C72" s="13">
        <v>45291</v>
      </c>
      <c r="D72" s="27" t="s">
        <v>111</v>
      </c>
      <c r="E72" s="27" t="s">
        <v>747</v>
      </c>
      <c r="F72" s="27" t="s">
        <v>748</v>
      </c>
      <c r="G72" s="27" t="s">
        <v>488</v>
      </c>
      <c r="H72" s="27" t="s">
        <v>113</v>
      </c>
      <c r="I72" s="41" t="s">
        <v>749</v>
      </c>
      <c r="J72" s="12" t="s">
        <v>482</v>
      </c>
      <c r="K72" s="27" t="s">
        <v>115</v>
      </c>
      <c r="L72" s="27" t="s">
        <v>230</v>
      </c>
      <c r="M72" s="27" t="s">
        <v>489</v>
      </c>
      <c r="N72" s="27" t="s">
        <v>137</v>
      </c>
      <c r="O72" s="27" t="s">
        <v>150</v>
      </c>
      <c r="P72" s="27" t="s">
        <v>744</v>
      </c>
      <c r="Q72" s="27" t="s">
        <v>157</v>
      </c>
      <c r="R72" s="27" t="s">
        <v>750</v>
      </c>
      <c r="S72" s="27">
        <v>107</v>
      </c>
      <c r="T72" s="27">
        <v>0</v>
      </c>
      <c r="U72" s="27" t="s">
        <v>182</v>
      </c>
      <c r="V72" s="27" t="s">
        <v>491</v>
      </c>
      <c r="W72" s="27">
        <v>71010001</v>
      </c>
      <c r="X72" s="27" t="s">
        <v>220</v>
      </c>
      <c r="Y72" s="27">
        <v>101</v>
      </c>
      <c r="Z72" s="27" t="s">
        <v>220</v>
      </c>
      <c r="AA72" s="27">
        <v>7</v>
      </c>
      <c r="AB72" s="27" t="s">
        <v>137</v>
      </c>
      <c r="AC72" s="27">
        <v>29017</v>
      </c>
      <c r="AD72" s="12" t="s">
        <v>482</v>
      </c>
      <c r="AE72" s="12" t="s">
        <v>482</v>
      </c>
      <c r="AF72" s="12" t="s">
        <v>482</v>
      </c>
      <c r="AG72" s="12" t="s">
        <v>482</v>
      </c>
      <c r="AH72" s="27" t="s">
        <v>486</v>
      </c>
      <c r="AI72" s="27" t="s">
        <v>492</v>
      </c>
      <c r="AJ72" s="27" t="s">
        <v>488</v>
      </c>
      <c r="AK72" s="27">
        <v>9613503699</v>
      </c>
      <c r="AL72" s="28" t="s">
        <v>493</v>
      </c>
      <c r="AM72" s="27" t="s">
        <v>247</v>
      </c>
      <c r="AN72" s="27" t="s">
        <v>248</v>
      </c>
      <c r="AO72" s="27">
        <v>9613503699</v>
      </c>
      <c r="AP72" s="28" t="s">
        <v>493</v>
      </c>
      <c r="AQ72" s="37" t="s">
        <v>845</v>
      </c>
      <c r="AR72" s="37" t="s">
        <v>846</v>
      </c>
      <c r="AS72" s="27" t="s">
        <v>227</v>
      </c>
      <c r="AT72" s="13">
        <v>45301</v>
      </c>
      <c r="AU72" s="13">
        <v>45291</v>
      </c>
      <c r="AV72" s="29" t="s">
        <v>228</v>
      </c>
    </row>
    <row r="73" spans="1:48" ht="14.25" customHeight="1" x14ac:dyDescent="0.25">
      <c r="A73" s="27">
        <v>2023</v>
      </c>
      <c r="B73" s="13">
        <v>45200</v>
      </c>
      <c r="C73" s="13">
        <v>45291</v>
      </c>
      <c r="D73" s="27" t="s">
        <v>112</v>
      </c>
      <c r="E73" s="12" t="s">
        <v>482</v>
      </c>
      <c r="F73" s="12" t="s">
        <v>482</v>
      </c>
      <c r="G73" s="12" t="s">
        <v>482</v>
      </c>
      <c r="H73" s="27" t="s">
        <v>113</v>
      </c>
      <c r="I73" s="41" t="s">
        <v>751</v>
      </c>
      <c r="J73" s="12" t="s">
        <v>482</v>
      </c>
      <c r="K73" s="27" t="s">
        <v>115</v>
      </c>
      <c r="L73" s="27" t="s">
        <v>230</v>
      </c>
      <c r="M73" s="27" t="s">
        <v>752</v>
      </c>
      <c r="N73" s="27" t="s">
        <v>137</v>
      </c>
      <c r="O73" s="27" t="s">
        <v>150</v>
      </c>
      <c r="P73" s="27" t="s">
        <v>744</v>
      </c>
      <c r="Q73" s="27" t="s">
        <v>157</v>
      </c>
      <c r="R73" s="27" t="s">
        <v>753</v>
      </c>
      <c r="S73" s="27">
        <v>136</v>
      </c>
      <c r="T73" s="27">
        <v>0</v>
      </c>
      <c r="U73" s="27" t="s">
        <v>182</v>
      </c>
      <c r="V73" s="27" t="s">
        <v>754</v>
      </c>
      <c r="W73" s="27">
        <v>71010001</v>
      </c>
      <c r="X73" s="27" t="s">
        <v>220</v>
      </c>
      <c r="Y73" s="27">
        <v>101</v>
      </c>
      <c r="Z73" s="27" t="s">
        <v>220</v>
      </c>
      <c r="AA73" s="27">
        <v>7</v>
      </c>
      <c r="AB73" s="27" t="s">
        <v>137</v>
      </c>
      <c r="AC73" s="27">
        <v>29100</v>
      </c>
      <c r="AD73" s="12" t="s">
        <v>482</v>
      </c>
      <c r="AE73" s="12" t="s">
        <v>482</v>
      </c>
      <c r="AF73" s="12" t="s">
        <v>482</v>
      </c>
      <c r="AG73" s="12" t="s">
        <v>482</v>
      </c>
      <c r="AH73" s="27" t="s">
        <v>755</v>
      </c>
      <c r="AI73" s="27" t="s">
        <v>756</v>
      </c>
      <c r="AJ73" s="27" t="s">
        <v>301</v>
      </c>
      <c r="AK73" s="27">
        <v>9613593526</v>
      </c>
      <c r="AL73" s="28" t="s">
        <v>757</v>
      </c>
      <c r="AM73" s="27" t="s">
        <v>247</v>
      </c>
      <c r="AN73" s="27" t="s">
        <v>248</v>
      </c>
      <c r="AO73" s="27">
        <v>9613593526</v>
      </c>
      <c r="AP73" s="28" t="s">
        <v>757</v>
      </c>
      <c r="AQ73" s="37" t="s">
        <v>845</v>
      </c>
      <c r="AR73" s="37" t="s">
        <v>846</v>
      </c>
      <c r="AS73" s="27" t="s">
        <v>227</v>
      </c>
      <c r="AT73" s="13">
        <v>45301</v>
      </c>
      <c r="AU73" s="13">
        <v>45291</v>
      </c>
      <c r="AV73" s="29" t="s">
        <v>228</v>
      </c>
    </row>
    <row r="74" spans="1:48" ht="14.25" customHeight="1" x14ac:dyDescent="0.25">
      <c r="A74" s="15">
        <v>2023</v>
      </c>
      <c r="B74" s="13">
        <v>45200</v>
      </c>
      <c r="C74" s="13">
        <v>45291</v>
      </c>
      <c r="D74" s="15" t="s">
        <v>111</v>
      </c>
      <c r="E74" s="15" t="s">
        <v>758</v>
      </c>
      <c r="F74" s="15" t="s">
        <v>759</v>
      </c>
      <c r="G74" s="15" t="s">
        <v>760</v>
      </c>
      <c r="H74" s="17" t="s">
        <v>113</v>
      </c>
      <c r="I74" s="39" t="s">
        <v>761</v>
      </c>
      <c r="J74" s="12" t="s">
        <v>482</v>
      </c>
      <c r="K74" s="16" t="s">
        <v>115</v>
      </c>
      <c r="L74" s="16" t="s">
        <v>117</v>
      </c>
      <c r="M74" s="16" t="s">
        <v>762</v>
      </c>
      <c r="N74" s="15" t="s">
        <v>137</v>
      </c>
      <c r="O74" s="16" t="s">
        <v>150</v>
      </c>
      <c r="P74" s="16" t="s">
        <v>558</v>
      </c>
      <c r="Q74" s="16" t="s">
        <v>157</v>
      </c>
      <c r="R74" s="15" t="s">
        <v>763</v>
      </c>
      <c r="S74" s="15">
        <v>16</v>
      </c>
      <c r="T74" s="16">
        <v>0</v>
      </c>
      <c r="U74" s="31" t="s">
        <v>182</v>
      </c>
      <c r="V74" s="15" t="s">
        <v>261</v>
      </c>
      <c r="W74" s="16">
        <v>71010001</v>
      </c>
      <c r="X74" s="16" t="s">
        <v>220</v>
      </c>
      <c r="Y74" s="16">
        <v>101</v>
      </c>
      <c r="Z74" s="16" t="s">
        <v>220</v>
      </c>
      <c r="AA74" s="16">
        <v>7</v>
      </c>
      <c r="AB74" s="16" t="s">
        <v>137</v>
      </c>
      <c r="AC74" s="15">
        <v>29100</v>
      </c>
      <c r="AD74" s="12" t="s">
        <v>482</v>
      </c>
      <c r="AE74" s="12" t="s">
        <v>482</v>
      </c>
      <c r="AF74" s="12" t="s">
        <v>482</v>
      </c>
      <c r="AG74" s="12" t="s">
        <v>482</v>
      </c>
      <c r="AH74" s="12" t="s">
        <v>482</v>
      </c>
      <c r="AI74" s="12" t="s">
        <v>482</v>
      </c>
      <c r="AJ74" s="12" t="s">
        <v>482</v>
      </c>
      <c r="AK74" s="15">
        <v>9612483937</v>
      </c>
      <c r="AL74" s="25" t="s">
        <v>764</v>
      </c>
      <c r="AM74" s="16" t="s">
        <v>247</v>
      </c>
      <c r="AN74" s="15" t="s">
        <v>248</v>
      </c>
      <c r="AO74" s="15">
        <v>9612483937</v>
      </c>
      <c r="AP74" s="25" t="s">
        <v>764</v>
      </c>
      <c r="AQ74" s="37" t="s">
        <v>845</v>
      </c>
      <c r="AR74" s="37" t="s">
        <v>846</v>
      </c>
      <c r="AS74" s="16" t="s">
        <v>227</v>
      </c>
      <c r="AT74" s="13">
        <v>45301</v>
      </c>
      <c r="AU74" s="13">
        <v>45291</v>
      </c>
      <c r="AV74" s="20" t="s">
        <v>228</v>
      </c>
    </row>
    <row r="75" spans="1:48" ht="14.25" customHeight="1" x14ac:dyDescent="0.25">
      <c r="A75" s="27">
        <v>2023</v>
      </c>
      <c r="B75" s="13">
        <v>45200</v>
      </c>
      <c r="C75" s="13">
        <v>45291</v>
      </c>
      <c r="D75" s="15" t="s">
        <v>111</v>
      </c>
      <c r="E75" s="4" t="s">
        <v>765</v>
      </c>
      <c r="F75" s="4" t="s">
        <v>766</v>
      </c>
      <c r="G75" s="4" t="s">
        <v>767</v>
      </c>
      <c r="H75" s="17" t="s">
        <v>113</v>
      </c>
      <c r="I75" s="4" t="s">
        <v>768</v>
      </c>
      <c r="J75" s="12" t="s">
        <v>482</v>
      </c>
      <c r="K75" s="16" t="s">
        <v>115</v>
      </c>
      <c r="L75" s="16" t="s">
        <v>117</v>
      </c>
      <c r="M75" s="4" t="s">
        <v>769</v>
      </c>
      <c r="N75" s="15" t="s">
        <v>137</v>
      </c>
      <c r="O75" s="16" t="s">
        <v>150</v>
      </c>
      <c r="P75" s="16" t="s">
        <v>558</v>
      </c>
      <c r="Q75" s="17" t="s">
        <v>176</v>
      </c>
      <c r="R75" s="4" t="s">
        <v>770</v>
      </c>
      <c r="S75" s="4">
        <v>890</v>
      </c>
      <c r="T75" s="3">
        <v>0</v>
      </c>
      <c r="U75" s="31" t="s">
        <v>182</v>
      </c>
      <c r="V75" s="4" t="s">
        <v>771</v>
      </c>
      <c r="W75" s="3">
        <v>71010001</v>
      </c>
      <c r="X75" s="3" t="s">
        <v>220</v>
      </c>
      <c r="Y75" s="3">
        <v>101</v>
      </c>
      <c r="Z75" s="3" t="s">
        <v>220</v>
      </c>
      <c r="AA75" s="3">
        <v>7</v>
      </c>
      <c r="AB75" s="16" t="s">
        <v>137</v>
      </c>
      <c r="AC75" s="3">
        <v>29000</v>
      </c>
      <c r="AD75" s="12" t="s">
        <v>482</v>
      </c>
      <c r="AE75" s="12" t="s">
        <v>482</v>
      </c>
      <c r="AF75" s="12" t="s">
        <v>482</v>
      </c>
      <c r="AG75" s="12" t="s">
        <v>482</v>
      </c>
      <c r="AH75" s="4" t="s">
        <v>765</v>
      </c>
      <c r="AI75" s="4" t="s">
        <v>766</v>
      </c>
      <c r="AJ75" s="4" t="s">
        <v>767</v>
      </c>
      <c r="AK75" s="4">
        <v>9612669080</v>
      </c>
      <c r="AL75" s="5" t="s">
        <v>772</v>
      </c>
      <c r="AM75" s="16" t="s">
        <v>247</v>
      </c>
      <c r="AN75" s="6" t="s">
        <v>248</v>
      </c>
      <c r="AO75" s="4">
        <v>9612669080</v>
      </c>
      <c r="AP75" s="5" t="s">
        <v>772</v>
      </c>
      <c r="AQ75" s="37" t="s">
        <v>845</v>
      </c>
      <c r="AR75" s="37" t="s">
        <v>846</v>
      </c>
      <c r="AS75" s="3" t="s">
        <v>227</v>
      </c>
      <c r="AT75" s="13">
        <v>45301</v>
      </c>
      <c r="AU75" s="13">
        <v>45291</v>
      </c>
      <c r="AV75" s="29" t="s">
        <v>228</v>
      </c>
    </row>
    <row r="76" spans="1:48" ht="14.25" customHeight="1" x14ac:dyDescent="0.25">
      <c r="A76" s="15">
        <v>2023</v>
      </c>
      <c r="B76" s="13">
        <v>45200</v>
      </c>
      <c r="C76" s="13">
        <v>45291</v>
      </c>
      <c r="D76" s="27" t="s">
        <v>112</v>
      </c>
      <c r="E76" s="12" t="s">
        <v>482</v>
      </c>
      <c r="F76" s="12" t="s">
        <v>482</v>
      </c>
      <c r="G76" s="12" t="s">
        <v>482</v>
      </c>
      <c r="H76" s="17" t="s">
        <v>114</v>
      </c>
      <c r="I76" s="8" t="s">
        <v>773</v>
      </c>
      <c r="J76" s="12" t="s">
        <v>482</v>
      </c>
      <c r="K76" s="16" t="s">
        <v>115</v>
      </c>
      <c r="L76" s="16" t="s">
        <v>117</v>
      </c>
      <c r="M76" s="8" t="s">
        <v>774</v>
      </c>
      <c r="N76" s="15" t="s">
        <v>137</v>
      </c>
      <c r="O76" s="16" t="s">
        <v>150</v>
      </c>
      <c r="P76" s="16" t="s">
        <v>558</v>
      </c>
      <c r="Q76" s="12" t="s">
        <v>162</v>
      </c>
      <c r="R76" s="9" t="s">
        <v>775</v>
      </c>
      <c r="S76" s="9">
        <v>231</v>
      </c>
      <c r="T76" s="3">
        <v>0</v>
      </c>
      <c r="U76" s="31" t="s">
        <v>182</v>
      </c>
      <c r="V76" s="9" t="s">
        <v>776</v>
      </c>
      <c r="W76" s="3">
        <v>71010001</v>
      </c>
      <c r="X76" s="3" t="s">
        <v>220</v>
      </c>
      <c r="Y76" s="3">
        <v>101</v>
      </c>
      <c r="Z76" s="3" t="s">
        <v>220</v>
      </c>
      <c r="AA76" s="3">
        <v>7</v>
      </c>
      <c r="AB76" s="16" t="s">
        <v>137</v>
      </c>
      <c r="AC76" s="9">
        <v>29010</v>
      </c>
      <c r="AD76" s="12" t="s">
        <v>482</v>
      </c>
      <c r="AE76" s="12" t="s">
        <v>482</v>
      </c>
      <c r="AF76" s="12" t="s">
        <v>482</v>
      </c>
      <c r="AG76" s="12" t="s">
        <v>482</v>
      </c>
      <c r="AH76" s="9" t="s">
        <v>777</v>
      </c>
      <c r="AI76" s="9" t="s">
        <v>778</v>
      </c>
      <c r="AJ76" s="9" t="s">
        <v>455</v>
      </c>
      <c r="AK76" s="9">
        <v>9616937609</v>
      </c>
      <c r="AL76" s="10" t="s">
        <v>779</v>
      </c>
      <c r="AM76" s="16" t="s">
        <v>247</v>
      </c>
      <c r="AN76" s="10" t="s">
        <v>780</v>
      </c>
      <c r="AO76" s="9">
        <v>9616937609</v>
      </c>
      <c r="AP76" s="10" t="s">
        <v>779</v>
      </c>
      <c r="AQ76" s="37" t="s">
        <v>845</v>
      </c>
      <c r="AR76" s="37" t="s">
        <v>846</v>
      </c>
      <c r="AS76" s="3" t="s">
        <v>227</v>
      </c>
      <c r="AT76" s="13">
        <v>45301</v>
      </c>
      <c r="AU76" s="13">
        <v>45291</v>
      </c>
      <c r="AV76" s="29" t="s">
        <v>228</v>
      </c>
    </row>
    <row r="77" spans="1:48" ht="14.25" customHeight="1" x14ac:dyDescent="0.25">
      <c r="A77" s="27">
        <v>2023</v>
      </c>
      <c r="B77" s="13">
        <v>45200</v>
      </c>
      <c r="C77" s="13">
        <v>45291</v>
      </c>
      <c r="D77" s="15" t="s">
        <v>111</v>
      </c>
      <c r="E77" s="7" t="s">
        <v>781</v>
      </c>
      <c r="F77" s="7" t="s">
        <v>782</v>
      </c>
      <c r="G77" s="7" t="s">
        <v>783</v>
      </c>
      <c r="H77" s="17" t="s">
        <v>114</v>
      </c>
      <c r="I77" s="4" t="s">
        <v>784</v>
      </c>
      <c r="J77" s="12" t="s">
        <v>482</v>
      </c>
      <c r="K77" s="16" t="s">
        <v>115</v>
      </c>
      <c r="L77" s="16" t="s">
        <v>117</v>
      </c>
      <c r="M77" s="8" t="s">
        <v>785</v>
      </c>
      <c r="N77" s="17" t="s">
        <v>147</v>
      </c>
      <c r="O77" s="16" t="s">
        <v>150</v>
      </c>
      <c r="P77" s="16" t="s">
        <v>558</v>
      </c>
      <c r="Q77" s="16" t="s">
        <v>157</v>
      </c>
      <c r="R77" s="9" t="s">
        <v>786</v>
      </c>
      <c r="S77" s="9">
        <v>15</v>
      </c>
      <c r="T77" s="9">
        <v>0</v>
      </c>
      <c r="U77" s="31" t="s">
        <v>182</v>
      </c>
      <c r="V77" s="9" t="s">
        <v>787</v>
      </c>
      <c r="W77" s="3">
        <v>15033000</v>
      </c>
      <c r="X77" s="3" t="s">
        <v>788</v>
      </c>
      <c r="Y77" s="3">
        <v>33</v>
      </c>
      <c r="Z77" s="3" t="s">
        <v>788</v>
      </c>
      <c r="AA77" s="9">
        <v>9</v>
      </c>
      <c r="AB77" s="16" t="s">
        <v>117</v>
      </c>
      <c r="AC77" s="9">
        <v>55016</v>
      </c>
      <c r="AD77" s="12" t="s">
        <v>482</v>
      </c>
      <c r="AE77" s="12" t="s">
        <v>482</v>
      </c>
      <c r="AF77" s="12" t="s">
        <v>482</v>
      </c>
      <c r="AG77" s="12" t="s">
        <v>482</v>
      </c>
      <c r="AH77" s="7" t="s">
        <v>781</v>
      </c>
      <c r="AI77" s="7" t="s">
        <v>782</v>
      </c>
      <c r="AJ77" s="7" t="s">
        <v>783</v>
      </c>
      <c r="AK77" s="9">
        <v>5586022113</v>
      </c>
      <c r="AL77" s="33" t="s">
        <v>789</v>
      </c>
      <c r="AM77" s="3" t="s">
        <v>247</v>
      </c>
      <c r="AN77" s="10" t="s">
        <v>569</v>
      </c>
      <c r="AO77" s="9">
        <v>5586022113</v>
      </c>
      <c r="AP77" s="33" t="s">
        <v>789</v>
      </c>
      <c r="AQ77" s="37" t="s">
        <v>845</v>
      </c>
      <c r="AR77" s="37" t="s">
        <v>846</v>
      </c>
      <c r="AS77" s="3" t="s">
        <v>227</v>
      </c>
      <c r="AT77" s="13">
        <v>45301</v>
      </c>
      <c r="AU77" s="13">
        <v>45291</v>
      </c>
      <c r="AV77" s="11" t="s">
        <v>228</v>
      </c>
    </row>
    <row r="78" spans="1:48" ht="14.25" customHeight="1" x14ac:dyDescent="0.25">
      <c r="A78" s="15">
        <v>2023</v>
      </c>
      <c r="B78" s="13">
        <v>45200</v>
      </c>
      <c r="C78" s="13">
        <v>45291</v>
      </c>
      <c r="D78" s="27" t="s">
        <v>112</v>
      </c>
      <c r="E78" s="12" t="s">
        <v>482</v>
      </c>
      <c r="F78" s="12" t="s">
        <v>482</v>
      </c>
      <c r="G78" s="12" t="s">
        <v>482</v>
      </c>
      <c r="H78" s="17" t="s">
        <v>113</v>
      </c>
      <c r="I78" s="4" t="s">
        <v>790</v>
      </c>
      <c r="J78" s="12" t="s">
        <v>482</v>
      </c>
      <c r="K78" s="16" t="s">
        <v>115</v>
      </c>
      <c r="L78" s="16" t="s">
        <v>117</v>
      </c>
      <c r="M78" s="9" t="s">
        <v>791</v>
      </c>
      <c r="N78" s="15" t="s">
        <v>137</v>
      </c>
      <c r="O78" s="16" t="s">
        <v>150</v>
      </c>
      <c r="P78" s="16" t="s">
        <v>558</v>
      </c>
      <c r="Q78" s="16" t="s">
        <v>157</v>
      </c>
      <c r="R78" s="9" t="s">
        <v>792</v>
      </c>
      <c r="S78" s="9">
        <v>138</v>
      </c>
      <c r="T78" s="9">
        <v>0</v>
      </c>
      <c r="U78" s="31" t="s">
        <v>182</v>
      </c>
      <c r="V78" s="15" t="s">
        <v>219</v>
      </c>
      <c r="W78" s="3">
        <v>71010001</v>
      </c>
      <c r="X78" s="3" t="s">
        <v>220</v>
      </c>
      <c r="Y78" s="3">
        <v>101</v>
      </c>
      <c r="Z78" s="3" t="s">
        <v>220</v>
      </c>
      <c r="AA78" s="3">
        <v>7</v>
      </c>
      <c r="AB78" s="16" t="s">
        <v>137</v>
      </c>
      <c r="AC78" s="9">
        <v>29100</v>
      </c>
      <c r="AD78" s="12" t="s">
        <v>482</v>
      </c>
      <c r="AE78" s="12" t="s">
        <v>482</v>
      </c>
      <c r="AF78" s="12" t="s">
        <v>482</v>
      </c>
      <c r="AG78" s="12" t="s">
        <v>482</v>
      </c>
      <c r="AH78" s="9" t="s">
        <v>793</v>
      </c>
      <c r="AI78" s="9" t="s">
        <v>794</v>
      </c>
      <c r="AJ78" s="9" t="s">
        <v>795</v>
      </c>
      <c r="AK78" s="9">
        <v>9616145425</v>
      </c>
      <c r="AL78" s="33" t="s">
        <v>796</v>
      </c>
      <c r="AM78" s="3" t="s">
        <v>225</v>
      </c>
      <c r="AN78" s="10" t="s">
        <v>569</v>
      </c>
      <c r="AO78" s="9">
        <v>9616145425</v>
      </c>
      <c r="AP78" s="33" t="s">
        <v>796</v>
      </c>
      <c r="AQ78" s="37" t="s">
        <v>845</v>
      </c>
      <c r="AR78" s="37" t="s">
        <v>846</v>
      </c>
      <c r="AS78" s="3" t="s">
        <v>227</v>
      </c>
      <c r="AT78" s="13">
        <v>45301</v>
      </c>
      <c r="AU78" s="13">
        <v>45291</v>
      </c>
      <c r="AV78" s="11" t="s">
        <v>639</v>
      </c>
    </row>
    <row r="79" spans="1:48" ht="14.25" customHeight="1" x14ac:dyDescent="0.25">
      <c r="A79" s="27">
        <v>2023</v>
      </c>
      <c r="B79" s="13">
        <v>45200</v>
      </c>
      <c r="C79" s="13">
        <v>45291</v>
      </c>
      <c r="D79" s="27" t="s">
        <v>112</v>
      </c>
      <c r="E79" s="12" t="s">
        <v>482</v>
      </c>
      <c r="F79" s="12" t="s">
        <v>482</v>
      </c>
      <c r="G79" s="12" t="s">
        <v>482</v>
      </c>
      <c r="H79" s="17" t="s">
        <v>113</v>
      </c>
      <c r="I79" s="4" t="s">
        <v>797</v>
      </c>
      <c r="J79" s="12" t="s">
        <v>482</v>
      </c>
      <c r="K79" s="16" t="s">
        <v>115</v>
      </c>
      <c r="L79" s="16" t="s">
        <v>117</v>
      </c>
      <c r="M79" s="9" t="s">
        <v>798</v>
      </c>
      <c r="N79" s="17" t="s">
        <v>147</v>
      </c>
      <c r="O79" s="16" t="s">
        <v>150</v>
      </c>
      <c r="P79" s="16" t="s">
        <v>558</v>
      </c>
      <c r="Q79" s="16" t="s">
        <v>157</v>
      </c>
      <c r="R79" s="9" t="s">
        <v>799</v>
      </c>
      <c r="S79" s="9">
        <v>481</v>
      </c>
      <c r="T79" s="9" t="s">
        <v>800</v>
      </c>
      <c r="U79" s="31" t="s">
        <v>182</v>
      </c>
      <c r="V79" s="9" t="s">
        <v>801</v>
      </c>
      <c r="W79" s="9">
        <v>90160001</v>
      </c>
      <c r="X79" s="9" t="s">
        <v>802</v>
      </c>
      <c r="Y79" s="9">
        <v>16</v>
      </c>
      <c r="Z79" s="9" t="s">
        <v>802</v>
      </c>
      <c r="AA79" s="9">
        <v>9</v>
      </c>
      <c r="AB79" s="17" t="s">
        <v>147</v>
      </c>
      <c r="AC79" s="9">
        <v>11510</v>
      </c>
      <c r="AD79" s="12" t="s">
        <v>482</v>
      </c>
      <c r="AE79" s="12" t="s">
        <v>482</v>
      </c>
      <c r="AF79" s="12" t="s">
        <v>482</v>
      </c>
      <c r="AG79" s="12" t="s">
        <v>482</v>
      </c>
      <c r="AH79" s="12" t="s">
        <v>482</v>
      </c>
      <c r="AI79" s="12" t="s">
        <v>482</v>
      </c>
      <c r="AJ79" s="12" t="s">
        <v>482</v>
      </c>
      <c r="AK79" s="12" t="s">
        <v>482</v>
      </c>
      <c r="AL79" s="6" t="s">
        <v>569</v>
      </c>
      <c r="AM79" s="16" t="s">
        <v>247</v>
      </c>
      <c r="AN79" s="6" t="s">
        <v>803</v>
      </c>
      <c r="AO79" s="12" t="s">
        <v>482</v>
      </c>
      <c r="AP79" s="6" t="s">
        <v>569</v>
      </c>
      <c r="AQ79" s="37" t="s">
        <v>845</v>
      </c>
      <c r="AR79" s="37" t="s">
        <v>846</v>
      </c>
      <c r="AS79" s="3" t="s">
        <v>227</v>
      </c>
      <c r="AT79" s="13">
        <v>45301</v>
      </c>
      <c r="AU79" s="13">
        <v>45291</v>
      </c>
      <c r="AV79" s="11" t="s">
        <v>639</v>
      </c>
    </row>
    <row r="80" spans="1:48" ht="14.25" customHeight="1" x14ac:dyDescent="0.25">
      <c r="A80" s="15">
        <v>2023</v>
      </c>
      <c r="B80" s="13">
        <v>45200</v>
      </c>
      <c r="C80" s="13">
        <v>45291</v>
      </c>
      <c r="D80" s="15" t="s">
        <v>111</v>
      </c>
      <c r="E80" s="12" t="s">
        <v>805</v>
      </c>
      <c r="F80" s="12" t="s">
        <v>766</v>
      </c>
      <c r="G80" s="12" t="s">
        <v>806</v>
      </c>
      <c r="H80" s="17" t="s">
        <v>113</v>
      </c>
      <c r="I80" s="38" t="s">
        <v>804</v>
      </c>
      <c r="J80" s="12" t="s">
        <v>482</v>
      </c>
      <c r="K80" s="16" t="s">
        <v>115</v>
      </c>
      <c r="L80" s="16" t="s">
        <v>117</v>
      </c>
      <c r="M80" s="12" t="s">
        <v>807</v>
      </c>
      <c r="N80" s="15" t="s">
        <v>137</v>
      </c>
      <c r="O80" s="16" t="s">
        <v>150</v>
      </c>
      <c r="P80" s="16" t="s">
        <v>558</v>
      </c>
      <c r="Q80" s="12" t="s">
        <v>165</v>
      </c>
      <c r="R80" s="12" t="s">
        <v>808</v>
      </c>
      <c r="S80" s="12">
        <v>2048</v>
      </c>
      <c r="T80" s="9">
        <v>0</v>
      </c>
      <c r="U80" s="31" t="s">
        <v>182</v>
      </c>
      <c r="V80" s="12" t="s">
        <v>463</v>
      </c>
      <c r="W80" s="3">
        <v>71010001</v>
      </c>
      <c r="X80" s="3" t="s">
        <v>220</v>
      </c>
      <c r="Y80" s="3">
        <v>101</v>
      </c>
      <c r="Z80" s="3" t="s">
        <v>220</v>
      </c>
      <c r="AA80" s="3">
        <v>7</v>
      </c>
      <c r="AB80" s="16" t="s">
        <v>137</v>
      </c>
      <c r="AC80" s="12">
        <v>29080</v>
      </c>
      <c r="AD80" s="12" t="s">
        <v>482</v>
      </c>
      <c r="AE80" s="12" t="s">
        <v>482</v>
      </c>
      <c r="AF80" s="12" t="s">
        <v>482</v>
      </c>
      <c r="AG80" s="12" t="s">
        <v>482</v>
      </c>
      <c r="AH80" s="12" t="s">
        <v>809</v>
      </c>
      <c r="AI80" s="12" t="s">
        <v>766</v>
      </c>
      <c r="AJ80" s="12" t="s">
        <v>235</v>
      </c>
      <c r="AK80" s="12">
        <v>9616580402</v>
      </c>
      <c r="AL80" s="14" t="s">
        <v>810</v>
      </c>
      <c r="AM80" s="3" t="s">
        <v>247</v>
      </c>
      <c r="AN80" s="6" t="s">
        <v>569</v>
      </c>
      <c r="AO80" s="12">
        <v>9616580402</v>
      </c>
      <c r="AP80" s="14" t="s">
        <v>810</v>
      </c>
      <c r="AQ80" s="37" t="s">
        <v>845</v>
      </c>
      <c r="AR80" s="37" t="s">
        <v>846</v>
      </c>
      <c r="AS80" s="3" t="s">
        <v>227</v>
      </c>
      <c r="AT80" s="13">
        <v>45301</v>
      </c>
      <c r="AU80" s="13">
        <v>45291</v>
      </c>
      <c r="AV80" s="29" t="s">
        <v>228</v>
      </c>
    </row>
    <row r="81" spans="1:48" ht="14.25" customHeight="1" x14ac:dyDescent="0.25">
      <c r="A81" s="27">
        <v>2023</v>
      </c>
      <c r="B81" s="13">
        <v>45200</v>
      </c>
      <c r="C81" s="13">
        <v>45291</v>
      </c>
      <c r="D81" s="27" t="s">
        <v>112</v>
      </c>
      <c r="E81" s="12" t="s">
        <v>482</v>
      </c>
      <c r="F81" s="12" t="s">
        <v>482</v>
      </c>
      <c r="G81" s="12" t="s">
        <v>482</v>
      </c>
      <c r="H81" s="17" t="s">
        <v>113</v>
      </c>
      <c r="I81" s="38" t="s">
        <v>811</v>
      </c>
      <c r="J81" s="12" t="s">
        <v>482</v>
      </c>
      <c r="K81" s="16" t="s">
        <v>115</v>
      </c>
      <c r="L81" s="16" t="s">
        <v>117</v>
      </c>
      <c r="M81" s="12" t="s">
        <v>812</v>
      </c>
      <c r="N81" s="12" t="s">
        <v>142</v>
      </c>
      <c r="O81" s="16" t="s">
        <v>150</v>
      </c>
      <c r="P81" s="16" t="s">
        <v>558</v>
      </c>
      <c r="Q81" s="16" t="s">
        <v>157</v>
      </c>
      <c r="R81" s="12" t="s">
        <v>813</v>
      </c>
      <c r="S81" s="12">
        <v>104</v>
      </c>
      <c r="T81" s="12" t="s">
        <v>814</v>
      </c>
      <c r="U81" s="31" t="s">
        <v>182</v>
      </c>
      <c r="V81" s="12" t="s">
        <v>815</v>
      </c>
      <c r="W81" s="12">
        <v>310010001</v>
      </c>
      <c r="X81" s="12" t="s">
        <v>816</v>
      </c>
      <c r="Y81" s="12">
        <v>83</v>
      </c>
      <c r="Z81" s="12" t="s">
        <v>816</v>
      </c>
      <c r="AA81" s="12">
        <v>31</v>
      </c>
      <c r="AB81" s="12" t="s">
        <v>142</v>
      </c>
      <c r="AC81" s="12">
        <v>97136</v>
      </c>
      <c r="AD81" s="12" t="s">
        <v>482</v>
      </c>
      <c r="AE81" s="12" t="s">
        <v>482</v>
      </c>
      <c r="AF81" s="12" t="s">
        <v>482</v>
      </c>
      <c r="AG81" s="12" t="s">
        <v>482</v>
      </c>
      <c r="AH81" s="12" t="s">
        <v>817</v>
      </c>
      <c r="AI81" s="12" t="s">
        <v>818</v>
      </c>
      <c r="AJ81" s="12" t="s">
        <v>819</v>
      </c>
      <c r="AK81" s="12">
        <v>9999002399</v>
      </c>
      <c r="AL81" s="14" t="s">
        <v>820</v>
      </c>
      <c r="AM81" s="3" t="s">
        <v>225</v>
      </c>
      <c r="AN81" s="14" t="s">
        <v>821</v>
      </c>
      <c r="AO81" s="12">
        <v>9999002399</v>
      </c>
      <c r="AP81" s="14" t="s">
        <v>820</v>
      </c>
      <c r="AQ81" s="37" t="s">
        <v>845</v>
      </c>
      <c r="AR81" s="37" t="s">
        <v>846</v>
      </c>
      <c r="AS81" s="3" t="s">
        <v>227</v>
      </c>
      <c r="AT81" s="13">
        <v>45301</v>
      </c>
      <c r="AU81" s="13">
        <v>45291</v>
      </c>
      <c r="AV81" s="29" t="s">
        <v>228</v>
      </c>
    </row>
    <row r="82" spans="1:48" ht="14.25" customHeight="1" x14ac:dyDescent="0.25">
      <c r="A82" s="15">
        <v>2023</v>
      </c>
      <c r="B82" s="13">
        <v>45200</v>
      </c>
      <c r="C82" s="13">
        <v>45291</v>
      </c>
      <c r="D82" s="27" t="s">
        <v>112</v>
      </c>
      <c r="E82" s="12" t="s">
        <v>482</v>
      </c>
      <c r="F82" s="12" t="s">
        <v>482</v>
      </c>
      <c r="G82" s="12" t="s">
        <v>482</v>
      </c>
      <c r="H82" s="17" t="s">
        <v>113</v>
      </c>
      <c r="I82" s="38" t="s">
        <v>822</v>
      </c>
      <c r="J82" s="12" t="s">
        <v>482</v>
      </c>
      <c r="K82" s="16" t="s">
        <v>115</v>
      </c>
      <c r="L82" s="16" t="s">
        <v>117</v>
      </c>
      <c r="M82" s="12" t="s">
        <v>823</v>
      </c>
      <c r="N82" s="15" t="s">
        <v>137</v>
      </c>
      <c r="O82" s="16" t="s">
        <v>150</v>
      </c>
      <c r="P82" s="16" t="s">
        <v>558</v>
      </c>
      <c r="Q82" s="16" t="s">
        <v>157</v>
      </c>
      <c r="R82" s="12" t="s">
        <v>824</v>
      </c>
      <c r="S82" s="12">
        <v>0</v>
      </c>
      <c r="T82" s="12">
        <v>0</v>
      </c>
      <c r="U82" s="31" t="s">
        <v>182</v>
      </c>
      <c r="V82" s="12" t="s">
        <v>825</v>
      </c>
      <c r="W82" s="12">
        <v>70780001</v>
      </c>
      <c r="X82" s="12" t="s">
        <v>826</v>
      </c>
      <c r="Y82" s="12">
        <v>78</v>
      </c>
      <c r="Z82" s="12" t="s">
        <v>826</v>
      </c>
      <c r="AA82" s="3">
        <v>7</v>
      </c>
      <c r="AB82" s="16" t="s">
        <v>137</v>
      </c>
      <c r="AC82" s="12">
        <v>29288</v>
      </c>
      <c r="AD82" s="12" t="s">
        <v>482</v>
      </c>
      <c r="AE82" s="12" t="s">
        <v>482</v>
      </c>
      <c r="AF82" s="12" t="s">
        <v>482</v>
      </c>
      <c r="AG82" s="12" t="s">
        <v>482</v>
      </c>
      <c r="AH82" s="12" t="s">
        <v>324</v>
      </c>
      <c r="AI82" s="12" t="s">
        <v>526</v>
      </c>
      <c r="AJ82" s="12" t="s">
        <v>827</v>
      </c>
      <c r="AK82" s="12">
        <v>9671190792</v>
      </c>
      <c r="AL82" s="14" t="s">
        <v>828</v>
      </c>
      <c r="AM82" s="3" t="s">
        <v>225</v>
      </c>
      <c r="AN82" s="6" t="s">
        <v>569</v>
      </c>
      <c r="AO82" s="12">
        <v>9671190792</v>
      </c>
      <c r="AP82" s="14" t="s">
        <v>828</v>
      </c>
      <c r="AQ82" s="37" t="s">
        <v>845</v>
      </c>
      <c r="AR82" s="37" t="s">
        <v>846</v>
      </c>
      <c r="AS82" s="3" t="s">
        <v>227</v>
      </c>
      <c r="AT82" s="13">
        <v>45301</v>
      </c>
      <c r="AU82" s="13">
        <v>45291</v>
      </c>
      <c r="AV82" s="29" t="s">
        <v>228</v>
      </c>
    </row>
    <row r="83" spans="1:48" ht="14.25" customHeight="1" x14ac:dyDescent="0.25">
      <c r="A83" s="27">
        <v>2023</v>
      </c>
      <c r="B83" s="13">
        <v>45200</v>
      </c>
      <c r="C83" s="13">
        <v>45291</v>
      </c>
      <c r="D83" s="27" t="s">
        <v>112</v>
      </c>
      <c r="E83" s="12" t="s">
        <v>482</v>
      </c>
      <c r="F83" s="12" t="s">
        <v>482</v>
      </c>
      <c r="G83" s="12" t="s">
        <v>482</v>
      </c>
      <c r="H83" s="17" t="s">
        <v>113</v>
      </c>
      <c r="I83" s="38" t="s">
        <v>829</v>
      </c>
      <c r="J83" s="12" t="s">
        <v>482</v>
      </c>
      <c r="K83" s="16" t="s">
        <v>115</v>
      </c>
      <c r="L83" s="16" t="s">
        <v>117</v>
      </c>
      <c r="M83" s="12" t="s">
        <v>830</v>
      </c>
      <c r="N83" s="12" t="s">
        <v>147</v>
      </c>
      <c r="O83" s="16" t="s">
        <v>150</v>
      </c>
      <c r="P83" s="16" t="s">
        <v>558</v>
      </c>
      <c r="Q83" s="17" t="s">
        <v>176</v>
      </c>
      <c r="R83" s="30" t="s">
        <v>831</v>
      </c>
      <c r="S83" s="12">
        <v>201</v>
      </c>
      <c r="T83" s="12">
        <v>0</v>
      </c>
      <c r="U83" s="31" t="s">
        <v>182</v>
      </c>
      <c r="V83" s="30" t="s">
        <v>832</v>
      </c>
      <c r="W83" s="16">
        <v>90150001</v>
      </c>
      <c r="X83" s="16" t="s">
        <v>147</v>
      </c>
      <c r="Y83" s="21" t="s">
        <v>577</v>
      </c>
      <c r="Z83" s="16" t="s">
        <v>578</v>
      </c>
      <c r="AA83" s="16">
        <v>9</v>
      </c>
      <c r="AB83" s="16" t="s">
        <v>147</v>
      </c>
      <c r="AC83" s="12">
        <v>3800</v>
      </c>
      <c r="AD83" s="12" t="s">
        <v>482</v>
      </c>
      <c r="AE83" s="12" t="s">
        <v>482</v>
      </c>
      <c r="AF83" s="12" t="s">
        <v>482</v>
      </c>
      <c r="AG83" s="12" t="s">
        <v>482</v>
      </c>
      <c r="AH83" s="12" t="s">
        <v>833</v>
      </c>
      <c r="AI83" s="12" t="s">
        <v>834</v>
      </c>
      <c r="AJ83" s="12" t="s">
        <v>835</v>
      </c>
      <c r="AK83" s="12">
        <v>5617401375</v>
      </c>
      <c r="AL83" s="14" t="s">
        <v>836</v>
      </c>
      <c r="AM83" s="3" t="s">
        <v>225</v>
      </c>
      <c r="AN83" s="14" t="s">
        <v>837</v>
      </c>
      <c r="AO83" s="12">
        <v>5617401375</v>
      </c>
      <c r="AP83" s="14" t="s">
        <v>836</v>
      </c>
      <c r="AQ83" s="37" t="s">
        <v>845</v>
      </c>
      <c r="AR83" s="37" t="s">
        <v>846</v>
      </c>
      <c r="AS83" s="3" t="s">
        <v>227</v>
      </c>
      <c r="AT83" s="13">
        <v>45301</v>
      </c>
      <c r="AU83" s="13">
        <v>45291</v>
      </c>
      <c r="AV83" s="29" t="s">
        <v>228</v>
      </c>
    </row>
    <row r="84" spans="1:48" ht="14.25" customHeight="1" x14ac:dyDescent="0.25">
      <c r="A84" s="15">
        <v>2023</v>
      </c>
      <c r="B84" s="13">
        <v>45200</v>
      </c>
      <c r="C84" s="13">
        <v>45291</v>
      </c>
      <c r="D84" s="27" t="s">
        <v>112</v>
      </c>
      <c r="E84" s="12" t="s">
        <v>482</v>
      </c>
      <c r="F84" s="12" t="s">
        <v>482</v>
      </c>
      <c r="G84" s="12" t="s">
        <v>482</v>
      </c>
      <c r="H84" s="17" t="s">
        <v>113</v>
      </c>
      <c r="I84" s="38" t="s">
        <v>838</v>
      </c>
      <c r="J84" s="12" t="s">
        <v>482</v>
      </c>
      <c r="K84" s="16" t="s">
        <v>115</v>
      </c>
      <c r="L84" s="16" t="s">
        <v>117</v>
      </c>
      <c r="M84" s="12" t="s">
        <v>839</v>
      </c>
      <c r="N84" s="12" t="s">
        <v>130</v>
      </c>
      <c r="O84" s="16" t="s">
        <v>150</v>
      </c>
      <c r="P84" s="16" t="s">
        <v>558</v>
      </c>
      <c r="Q84" s="12" t="s">
        <v>165</v>
      </c>
      <c r="R84" s="12" t="s">
        <v>840</v>
      </c>
      <c r="S84" s="12">
        <v>185</v>
      </c>
      <c r="T84" s="12">
        <v>0</v>
      </c>
      <c r="U84" s="31" t="s">
        <v>182</v>
      </c>
      <c r="V84" s="12" t="s">
        <v>841</v>
      </c>
      <c r="W84" s="12">
        <v>26030533</v>
      </c>
      <c r="X84" s="12" t="s">
        <v>842</v>
      </c>
      <c r="Y84" s="12">
        <v>3</v>
      </c>
      <c r="Z84" s="12" t="s">
        <v>842</v>
      </c>
      <c r="AA84" s="12">
        <v>26</v>
      </c>
      <c r="AB84" s="12" t="s">
        <v>130</v>
      </c>
      <c r="AC84" s="12">
        <v>83010</v>
      </c>
      <c r="AD84" s="12" t="s">
        <v>482</v>
      </c>
      <c r="AE84" s="12" t="s">
        <v>482</v>
      </c>
      <c r="AF84" s="12" t="s">
        <v>482</v>
      </c>
      <c r="AG84" s="12" t="s">
        <v>482</v>
      </c>
      <c r="AH84" s="12" t="s">
        <v>482</v>
      </c>
      <c r="AI84" s="12" t="s">
        <v>482</v>
      </c>
      <c r="AJ84" s="12" t="s">
        <v>482</v>
      </c>
      <c r="AK84" s="3">
        <v>6621142076</v>
      </c>
      <c r="AL84" s="14" t="s">
        <v>843</v>
      </c>
      <c r="AM84" s="3" t="s">
        <v>247</v>
      </c>
      <c r="AN84" s="14" t="s">
        <v>844</v>
      </c>
      <c r="AO84" s="3">
        <v>6621142076</v>
      </c>
      <c r="AP84" s="14" t="s">
        <v>843</v>
      </c>
      <c r="AQ84" s="37" t="s">
        <v>845</v>
      </c>
      <c r="AR84" s="37" t="s">
        <v>846</v>
      </c>
      <c r="AS84" s="3" t="s">
        <v>227</v>
      </c>
      <c r="AT84" s="13">
        <v>45301</v>
      </c>
      <c r="AU84" s="13">
        <v>45291</v>
      </c>
      <c r="AV84" s="11" t="s">
        <v>639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phoneticPr fontId="9" type="noConversion"/>
  <dataValidations count="1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8:K46 K70:K73 K85:K201" xr:uid="{00000000-0002-0000-0000-000002000000}">
      <formula1>Hidden_310</formula1>
    </dataValidation>
    <dataValidation type="list" allowBlank="1" showErrorMessage="1" sqref="N8:N49 O51:O53 O55:O56 O59:O60 N70:N73 N81 N83:N201" xr:uid="{00000000-0002-0000-0000-000003000000}">
      <formula1>Hidden_413</formula1>
    </dataValidation>
    <dataValidation type="list" allowBlank="1" showErrorMessage="1" sqref="O8:O50 O54 O57:O58 O61:O201" xr:uid="{00000000-0002-0000-0000-000004000000}">
      <formula1>Hidden_514</formula1>
    </dataValidation>
    <dataValidation type="list" allowBlank="1" showErrorMessage="1" sqref="Q8:Q50 Q54 Q61:Q62 Q64 Q70:Q74 Q76:Q82 Q84:Q201" xr:uid="{00000000-0002-0000-0000-000005000000}">
      <formula1>Hidden_616</formula1>
    </dataValidation>
    <dataValidation type="list" allowBlank="1" showErrorMessage="1" sqref="U8:U46 U61:U62 U64 U67 U70:U73 U85:U201" xr:uid="{00000000-0002-0000-0000-000006000000}">
      <formula1>Hidden_720</formula1>
    </dataValidation>
    <dataValidation type="list" allowBlank="1" showErrorMessage="1" sqref="AB8:AB50 AB54 AB57:AB58 AB61:AB78 AB80:AB201" xr:uid="{00000000-0002-0000-0000-000007000000}">
      <formula1>Hidden_827</formula1>
    </dataValidation>
    <dataValidation type="list" allowBlank="1" showErrorMessage="1" sqref="AB51:AB53 AB55:AB56 AB59:AB60 AB79" xr:uid="{4E6249F6-F1E0-4440-B034-9EA464F6759F}">
      <formula1>Hidden_726</formula1>
    </dataValidation>
    <dataValidation type="list" allowBlank="1" showErrorMessage="1" sqref="N50:N69 N74:N80 N82" xr:uid="{2A45543D-1BAD-49F4-A286-E92A5F2F0456}">
      <formula1>Hidden_312</formula1>
    </dataValidation>
    <dataValidation type="list" allowBlank="1" showErrorMessage="1" sqref="K47:K69 K74:K84" xr:uid="{84EACABF-FDBB-45C2-BCF6-67D286C1B5E6}">
      <formula1>Hidden_29</formula1>
    </dataValidation>
    <dataValidation type="list" allowBlank="1" showErrorMessage="1" sqref="Q51:Q53 Q55:Q60 Q63 Q65:Q69 Q75 Q83" xr:uid="{3FAECA91-E661-4D36-B5DE-13388C73062C}">
      <formula1>Hidden_515</formula1>
    </dataValidation>
    <dataValidation type="list" allowBlank="1" showErrorMessage="1" sqref="U47:U60 U63 U65:U66 U68:U69 U74:U84" xr:uid="{E9C2E2D9-9E8B-438D-AE0F-0A858501DBE1}">
      <formula1>Hidden_619</formula1>
    </dataValidation>
  </dataValidations>
  <hyperlinks>
    <hyperlink ref="AL27" r:id="rId1" xr:uid="{E0565FDB-FB20-45ED-818E-2BC73625B0D7}"/>
    <hyperlink ref="AQ8" r:id="rId2" xr:uid="{B26AF9F3-A753-40A8-A68B-0CDC8B6998D7}"/>
    <hyperlink ref="AQ9:AQ38" r:id="rId3" display="https://www.sistemas.chiapas.gob.mx/TransparenciaV3/Descargas/DescargarArchivo/?idArchivo=224971&amp;tipoArchivo=1" xr:uid="{32A9223C-0D14-45CF-9424-CEFF099F45F1}"/>
    <hyperlink ref="AL43" r:id="rId4" xr:uid="{90D5A2C5-9333-4581-A5E2-BA07730F2EE2}"/>
    <hyperlink ref="AL46" r:id="rId5" xr:uid="{84F9C40C-91B9-4063-A035-9E44F5BFA38B}"/>
    <hyperlink ref="AP46" r:id="rId6" xr:uid="{2B829E29-29A8-4E7F-9460-81FBCDFFCE2F}"/>
    <hyperlink ref="AP45" r:id="rId7" xr:uid="{E3915C8A-132E-440C-9BEF-B359C96EB6C7}"/>
    <hyperlink ref="AL45" r:id="rId8" xr:uid="{7EA4D7AC-7C9B-4266-A7AD-6FCA58A87E0D}"/>
    <hyperlink ref="AL44" r:id="rId9" xr:uid="{32A56666-C4DD-4828-BB3A-38D8F7484338}"/>
    <hyperlink ref="AP44" r:id="rId10" xr:uid="{10721542-A5C9-454A-96CB-0B9D8BCEFACC}"/>
    <hyperlink ref="AL40" r:id="rId11" xr:uid="{EF9C0281-E479-46DB-9623-1C4EA4F6D7BC}"/>
    <hyperlink ref="AP40" r:id="rId12" xr:uid="{E0D238D7-D466-4B6E-A09D-BDB63257A28A}"/>
    <hyperlink ref="AL41" r:id="rId13" xr:uid="{0D4402A1-80A5-42F5-8395-215DB2545D6C}"/>
    <hyperlink ref="AP41" r:id="rId14" xr:uid="{C286C053-71A1-4169-8D5A-137551EF240A}"/>
    <hyperlink ref="AL42" r:id="rId15" xr:uid="{4A578FF1-2B90-436A-9C6C-CE4D72E04D05}"/>
    <hyperlink ref="AP42" r:id="rId16" xr:uid="{0480B93F-7496-41F0-8C45-8CAF2F5B22B4}"/>
    <hyperlink ref="AL47" r:id="rId17" xr:uid="{318DFF6F-A7D6-4E86-8C83-8FE92928AB93}"/>
    <hyperlink ref="AN47" r:id="rId18" xr:uid="{5C74CCB4-476A-4E10-B0BF-45BD6579B1F1}"/>
    <hyperlink ref="AP47" r:id="rId19" xr:uid="{13EBA249-79CE-4AAF-B0D6-6D3EFEFD1D33}"/>
    <hyperlink ref="AN48" r:id="rId20" xr:uid="{183A5F09-BC86-437F-B3D0-3A855B9409C8}"/>
    <hyperlink ref="AL49" r:id="rId21" xr:uid="{A48A3B9E-0D7F-4E3C-AA1D-021EBEFCB7B1}"/>
    <hyperlink ref="AN49" r:id="rId22" xr:uid="{7F31A658-FACF-46A4-81C1-9928220B48AB}"/>
    <hyperlink ref="AP49" r:id="rId23" xr:uid="{43F89793-68F2-4D15-BC77-C3A57571F513}"/>
    <hyperlink ref="AN50" r:id="rId24" xr:uid="{83FE24A5-677C-4DB5-8636-DFB4744CC578}"/>
    <hyperlink ref="AL51" r:id="rId25" xr:uid="{F3E0B457-21A7-4A2F-8A7F-594FF4ECCBCD}"/>
    <hyperlink ref="AN51" r:id="rId26" xr:uid="{C81864DC-5C9B-46A0-8436-4F958D4D297E}"/>
    <hyperlink ref="AP51" r:id="rId27" xr:uid="{E4E4D9CB-D560-45F6-BCEA-542DA760D445}"/>
    <hyperlink ref="AL53" r:id="rId28" xr:uid="{FB2713A6-EED9-4D7F-92E8-176A2B71FCFA}"/>
    <hyperlink ref="AN53" r:id="rId29" xr:uid="{992D454D-03AC-4727-A0DC-FD4A5B9B2AC2}"/>
    <hyperlink ref="AP53" r:id="rId30" xr:uid="{74CA3CF4-8A6D-4928-ACAA-DD92161140DA}"/>
    <hyperlink ref="AL54" r:id="rId31" xr:uid="{FC39D7CD-CCE5-40D2-89AE-D5F285915353}"/>
    <hyperlink ref="AP54" r:id="rId32" xr:uid="{FA61D11D-8E6D-464A-B93A-16D4371A0E72}"/>
    <hyperlink ref="AL55" r:id="rId33" xr:uid="{451BF2E5-C85B-41BC-8F81-9192D1498EC4}"/>
    <hyperlink ref="AN55" r:id="rId34" xr:uid="{01C6CFD5-8903-47E3-A1C0-DE7F1359F127}"/>
    <hyperlink ref="AP55" r:id="rId35" xr:uid="{3BBA3BA2-D8A3-49C2-939E-65BAD953067C}"/>
    <hyperlink ref="AL56" r:id="rId36" xr:uid="{534BEC40-7A0B-4812-8C96-4484542A54B1}"/>
    <hyperlink ref="AP56" r:id="rId37" xr:uid="{A7301C59-1550-4E22-B99C-822A22543859}"/>
    <hyperlink ref="AL57" r:id="rId38" xr:uid="{573D5484-146A-43AB-9A83-BA15C5DC2457}"/>
    <hyperlink ref="AN57" r:id="rId39" xr:uid="{B5DBB912-5E8A-4D26-B320-7A10CFE7D34D}"/>
    <hyperlink ref="AP57" r:id="rId40" xr:uid="{B92B8165-8B57-4303-8B03-78BA9C8404E5}"/>
    <hyperlink ref="AL58" r:id="rId41" xr:uid="{A958F737-2D32-4A88-842E-F62958A9C308}"/>
    <hyperlink ref="AN58" r:id="rId42" xr:uid="{671CC350-7C0B-4548-BCBF-FB66C8596810}"/>
    <hyperlink ref="AP58" r:id="rId43" xr:uid="{753D751A-0FCC-4231-AAE1-347634B12242}"/>
    <hyperlink ref="AL60" r:id="rId44" xr:uid="{55CB6649-83E3-418E-B0D2-B2FB68BAA75A}"/>
    <hyperlink ref="AP60" r:id="rId45" xr:uid="{5644B3B5-E842-4350-992C-6EF12A7DB6B0}"/>
    <hyperlink ref="AL61" r:id="rId46" xr:uid="{92FA7EC1-7BC8-45E7-9AAF-F58C7DAC7A63}"/>
    <hyperlink ref="AP61" r:id="rId47" xr:uid="{9AF1F768-30DD-4DEC-B648-277DAF5354BE}"/>
    <hyperlink ref="AL62" r:id="rId48" xr:uid="{CE7D631A-C0A5-4316-B95F-0384685B4BC5}"/>
    <hyperlink ref="AP62" r:id="rId49" xr:uid="{8DDB62A4-02A2-4225-A2CC-92B1C5194510}"/>
    <hyperlink ref="AL63" r:id="rId50" xr:uid="{30345997-0FCC-452F-892C-8BD5AD2F6D15}"/>
    <hyperlink ref="AP63" r:id="rId51" xr:uid="{EA9C6783-751C-4147-977D-9F093D9DB8D6}"/>
    <hyperlink ref="AL64" r:id="rId52" xr:uid="{6F0A43D8-5425-46C0-AED2-506DEF51102D}"/>
    <hyperlink ref="AP64" r:id="rId53" xr:uid="{E640D810-AEA0-4283-A238-B3EAB4422580}"/>
    <hyperlink ref="AL65" r:id="rId54" xr:uid="{EF980217-AD04-42FA-A3AD-843DC568BBD9}"/>
    <hyperlink ref="AP65" r:id="rId55" xr:uid="{9A1698A1-CC72-49A4-9766-9E07135C236C}"/>
    <hyperlink ref="AL66" r:id="rId56" xr:uid="{74FFA4FE-21EC-4B78-A0DE-0E4A94BB836E}"/>
    <hyperlink ref="AP66" r:id="rId57" xr:uid="{853EFD31-5E8D-47C7-8257-CA9BE196DE87}"/>
    <hyperlink ref="AL67" r:id="rId58" xr:uid="{5263C7E6-EFC4-40B3-96C3-84E48021A62D}"/>
    <hyperlink ref="AP67" r:id="rId59" xr:uid="{7D09143F-AFE6-4837-AFAA-6FFA252C642C}"/>
    <hyperlink ref="AL68" r:id="rId60" xr:uid="{D5056213-1E23-41D8-BFF6-5F4C21E29311}"/>
    <hyperlink ref="AP68" r:id="rId61" xr:uid="{9DE10A28-6ECA-4F15-91F8-C3CACC8294AE}"/>
    <hyperlink ref="AL69" r:id="rId62" xr:uid="{79713FFC-7E0A-4309-A30F-3C02445ABA04}"/>
    <hyperlink ref="AP69" r:id="rId63" xr:uid="{9E78E63A-C59C-428E-BCCF-1C02110E46EB}"/>
    <hyperlink ref="AL71" r:id="rId64" xr:uid="{31438CFE-830E-42E6-9684-58FDA4DBC9F7}"/>
    <hyperlink ref="AP71" r:id="rId65" xr:uid="{6B706B05-80CD-4BB3-B9C1-7E273E5C118F}"/>
    <hyperlink ref="AL72" r:id="rId66" xr:uid="{14437F09-20EC-4809-839C-B13A5490A323}"/>
    <hyperlink ref="AP72" r:id="rId67" xr:uid="{FD5DDB62-9CE0-4067-B336-7798EC2E7CB4}"/>
    <hyperlink ref="AL73" r:id="rId68" xr:uid="{87630C10-218A-4D30-B490-E6D58EAB5416}"/>
    <hyperlink ref="AP73" r:id="rId69" xr:uid="{170C6F39-52AC-4B6A-9823-C25975CB1D4D}"/>
    <hyperlink ref="AL74" r:id="rId70" xr:uid="{CEC5D08B-83D4-4923-850F-F034D052272C}"/>
    <hyperlink ref="AP74" r:id="rId71" xr:uid="{495FDA71-40FB-4A92-ACAA-D4DA34C98BC0}"/>
    <hyperlink ref="AL75" r:id="rId72" xr:uid="{3CA7B6AB-8989-42FC-AD45-F64705E8E6B0}"/>
    <hyperlink ref="AP75" r:id="rId73" xr:uid="{528C3B03-D629-4301-BBEB-8FC7A54093F0}"/>
    <hyperlink ref="AN75" r:id="rId74" xr:uid="{98441DB0-2D6A-4496-AD92-DA0DE53829F0}"/>
    <hyperlink ref="AN76" r:id="rId75" xr:uid="{1C9A01E1-DDC4-4B72-BF2C-93AF32087D69}"/>
    <hyperlink ref="AL76" r:id="rId76" xr:uid="{4CE66555-4AC3-4E5F-B237-92BAC1F00055}"/>
    <hyperlink ref="AP76" r:id="rId77" xr:uid="{940D4DD3-A2CF-4BC8-8E5A-A2B11CB950E3}"/>
    <hyperlink ref="AL77" r:id="rId78" xr:uid="{DE232B53-6425-484F-84DA-6CFD02A80C0C}"/>
    <hyperlink ref="AP77" r:id="rId79" xr:uid="{42ED4669-709D-44CB-A304-C5FA85E47BD5}"/>
    <hyperlink ref="AL78" r:id="rId80" xr:uid="{BAB5BFAB-EEDB-4504-9444-5679C2D4F5FA}"/>
    <hyperlink ref="AP78" r:id="rId81" xr:uid="{FFC08F1A-ACC0-4606-9A34-DB2C01A6F2F9}"/>
    <hyperlink ref="AN79" r:id="rId82" xr:uid="{D7DC4DCA-393E-481A-A579-BEB1C067B3B1}"/>
    <hyperlink ref="AL80" r:id="rId83" xr:uid="{962A8435-19D8-4196-89B3-607EBC8BA386}"/>
    <hyperlink ref="AP80" r:id="rId84" xr:uid="{266EA428-0D18-4998-9A64-125E02D5824F}"/>
    <hyperlink ref="AL81" r:id="rId85" xr:uid="{C4C39EE3-B20B-4B0F-AF6A-A59496E35A94}"/>
    <hyperlink ref="AP81" r:id="rId86" xr:uid="{BAA03465-44CE-4A6D-BFA6-3AE2B78017EC}"/>
    <hyperlink ref="AN81" r:id="rId87" xr:uid="{03D222BB-0889-4011-8E9F-678595C20C7B}"/>
    <hyperlink ref="AL82" r:id="rId88" xr:uid="{E6307C20-860E-4C8F-B42E-518B746ED839}"/>
    <hyperlink ref="AP82" r:id="rId89" xr:uid="{12630C7A-15A1-4F84-A5FE-869B8B571C20}"/>
    <hyperlink ref="AL83" r:id="rId90" xr:uid="{EA5F8B81-32DD-45E4-A6A5-275ADDE61D48}"/>
    <hyperlink ref="AP83" r:id="rId91" xr:uid="{D29CC85F-181B-40E9-9F09-3835E79AFED6}"/>
    <hyperlink ref="AN83" r:id="rId92" xr:uid="{1DA7B33F-5E34-44BB-A941-48284046FF8A}"/>
    <hyperlink ref="AL84" r:id="rId93" xr:uid="{08E4FA55-777A-4A49-B9D1-40BC5D6DB47F}"/>
    <hyperlink ref="AP84" r:id="rId94" xr:uid="{5F59E1B6-11F5-4FEB-86D6-AD65607C4195}"/>
    <hyperlink ref="AN84" r:id="rId95" xr:uid="{CB59B047-9ECF-4C0F-8CF5-2AFE6A1137C0}"/>
    <hyperlink ref="AQ39" r:id="rId96" xr:uid="{B734CB2D-798A-42F7-ACB7-2F7A9C465CC4}"/>
    <hyperlink ref="AQ40" r:id="rId97" xr:uid="{D0E80918-33A7-434D-814D-ACCFFF2051F5}"/>
    <hyperlink ref="AQ41" r:id="rId98" xr:uid="{A5009B59-C467-4955-AC56-D0CEE5DD07D1}"/>
    <hyperlink ref="AQ43" r:id="rId99" xr:uid="{EF4B1878-EF2A-4F28-881B-3E4914FE8B46}"/>
    <hyperlink ref="AQ45" r:id="rId100" xr:uid="{15C7EC68-0BE3-4F10-A46F-C960E574DE6D}"/>
    <hyperlink ref="AQ47" r:id="rId101" xr:uid="{418FF03E-B484-425C-9EC5-96A47156AE91}"/>
    <hyperlink ref="AQ49" r:id="rId102" xr:uid="{3B6EB608-12A1-4980-9E81-84F51BC2CB37}"/>
    <hyperlink ref="AQ51" r:id="rId103" xr:uid="{828C4CAD-05EE-43D8-816D-39516ABED255}"/>
    <hyperlink ref="AQ53" r:id="rId104" xr:uid="{C97C9992-5C5D-4A7E-9421-5B43D9B69EB4}"/>
    <hyperlink ref="AQ55" r:id="rId105" xr:uid="{375648BE-E3F1-4086-BD88-06637102FD7F}"/>
    <hyperlink ref="AQ57" r:id="rId106" xr:uid="{9B536C44-3E90-45F9-A57B-AF14C880244D}"/>
    <hyperlink ref="AQ59" r:id="rId107" xr:uid="{55C55BB6-8159-43F9-BE57-D2B109489321}"/>
    <hyperlink ref="AQ61" r:id="rId108" xr:uid="{A8F7D595-F0AD-4354-BB62-CC38863BF476}"/>
    <hyperlink ref="AQ63" r:id="rId109" xr:uid="{19DA248F-8CEA-4615-985D-487EE67E3B91}"/>
    <hyperlink ref="AQ65" r:id="rId110" xr:uid="{74EC0EB2-8B18-40AC-AACD-B77147A5B443}"/>
    <hyperlink ref="AQ67" r:id="rId111" xr:uid="{98480E9A-AFA9-4287-BEA4-0C796CACB71C}"/>
    <hyperlink ref="AQ69" r:id="rId112" xr:uid="{080446AA-A83E-427F-BCF2-CE6C0BA703B4}"/>
    <hyperlink ref="AQ71" r:id="rId113" xr:uid="{EA7F6345-C4A5-409A-B590-0211A6C84339}"/>
    <hyperlink ref="AQ73" r:id="rId114" xr:uid="{0B902750-6188-48BB-8B9D-7D0CA5D478CA}"/>
    <hyperlink ref="AQ75" r:id="rId115" xr:uid="{7C693C19-5605-4815-B2D9-418E01EBEF10}"/>
    <hyperlink ref="AQ77" r:id="rId116" xr:uid="{29FEB5FE-CEC8-42F7-980D-682CFE89809F}"/>
    <hyperlink ref="AQ79" r:id="rId117" xr:uid="{8C28BA4E-CEF0-4337-A39F-B15DD5AA4F60}"/>
    <hyperlink ref="AQ81" r:id="rId118" xr:uid="{624139E1-63E0-4E17-9F9F-076BDBEE717F}"/>
    <hyperlink ref="AQ83" r:id="rId119" xr:uid="{6DF7E17C-3411-495C-8A64-B07F54172D35}"/>
    <hyperlink ref="AQ42" r:id="rId120" xr:uid="{B165C83B-63EF-4C97-A213-B9E751F1B509}"/>
    <hyperlink ref="AQ44" r:id="rId121" xr:uid="{E12289D5-DE3B-4F55-ACFA-DA999D0F0007}"/>
    <hyperlink ref="AQ46" r:id="rId122" xr:uid="{12113393-CB85-493A-877E-F0FD359D8789}"/>
    <hyperlink ref="AQ48" r:id="rId123" xr:uid="{F36692E6-FE11-4604-A0DF-687644F57F09}"/>
    <hyperlink ref="AQ50" r:id="rId124" xr:uid="{A65A4B4D-E29B-4C8F-B1D5-4A2E867968B7}"/>
    <hyperlink ref="AQ52" r:id="rId125" xr:uid="{917595A7-4CB9-4AA2-8A5C-581A116CE749}"/>
    <hyperlink ref="AQ54" r:id="rId126" xr:uid="{D865ECA9-36AD-4EDE-883D-A1BBA1FA0DC5}"/>
    <hyperlink ref="AQ56" r:id="rId127" xr:uid="{A107B985-C278-49C7-A31D-735F539DA633}"/>
    <hyperlink ref="AQ58" r:id="rId128" xr:uid="{BA33F410-513D-4870-BA11-B96148D445C9}"/>
    <hyperlink ref="AQ60" r:id="rId129" xr:uid="{16504CD6-F361-41B4-A284-324FDFA093F9}"/>
    <hyperlink ref="AQ62" r:id="rId130" xr:uid="{57695E54-AC4C-447F-8DB4-B3587AC913D6}"/>
    <hyperlink ref="AQ64" r:id="rId131" xr:uid="{D85088FD-0D9D-4431-83AB-411C683B8586}"/>
    <hyperlink ref="AQ66" r:id="rId132" xr:uid="{C015709B-7BD8-4226-8B7D-A7C602784AA4}"/>
    <hyperlink ref="AQ68" r:id="rId133" xr:uid="{B922AD5E-A684-4B9E-82BA-CC446821D5BF}"/>
    <hyperlink ref="AQ70" r:id="rId134" xr:uid="{080A5412-AC3C-4182-AF27-3610973D00B4}"/>
    <hyperlink ref="AQ72" r:id="rId135" xr:uid="{DA3197F5-C5DD-4DB8-852D-28817D38828C}"/>
    <hyperlink ref="AQ74" r:id="rId136" xr:uid="{3B8B6E8A-8BD2-493C-AB39-155DE363AD4B}"/>
    <hyperlink ref="AQ76" r:id="rId137" xr:uid="{1ABB9C36-DCE4-4277-95FD-2CF3A8190C0F}"/>
    <hyperlink ref="AQ78" r:id="rId138" xr:uid="{534286F9-9F59-4B3A-B16F-EEEF6B93EA62}"/>
    <hyperlink ref="AQ80" r:id="rId139" xr:uid="{694882C2-F3D8-401C-97BB-6CC1BBB7560A}"/>
    <hyperlink ref="AQ82" r:id="rId140" xr:uid="{F0127D92-0EFC-47C0-9D84-189E3E14C09A}"/>
    <hyperlink ref="AQ84" r:id="rId141" xr:uid="{35FD67E8-B90A-40D7-BEE7-02CC9D59AFD1}"/>
    <hyperlink ref="AR39" r:id="rId142" xr:uid="{3FA6FAD7-F476-48ED-9884-5CEFE1D6F868}"/>
    <hyperlink ref="AR40" r:id="rId143" xr:uid="{633680D4-29F0-4074-ACA5-AFD948971C33}"/>
    <hyperlink ref="AR41" r:id="rId144" xr:uid="{F427C29D-8AD7-4D2B-B754-B952149464A6}"/>
    <hyperlink ref="AR43" r:id="rId145" xr:uid="{073AAB0F-E137-4A36-AE24-81114D110C64}"/>
    <hyperlink ref="AR45" r:id="rId146" xr:uid="{39C7B1B0-1622-45E6-8712-C00A525FCD3A}"/>
    <hyperlink ref="AR47" r:id="rId147" xr:uid="{7222C70E-2BEF-4137-B39A-A99202C46EFE}"/>
    <hyperlink ref="AR49" r:id="rId148" xr:uid="{E66AC625-8725-4F8A-A92C-99A775E84CD2}"/>
    <hyperlink ref="AR51" r:id="rId149" xr:uid="{5A71C33D-05DA-406E-8123-B75C151E65E5}"/>
    <hyperlink ref="AR53" r:id="rId150" xr:uid="{01562E34-636A-451B-8D8B-0ADDAD14B2FE}"/>
    <hyperlink ref="AR55" r:id="rId151" xr:uid="{EBA59041-CA3B-4DF2-BE75-1414630F0C38}"/>
    <hyperlink ref="AR57" r:id="rId152" xr:uid="{F7656D72-DCC2-42BB-9F3F-A9AE1557AF1B}"/>
    <hyperlink ref="AR59" r:id="rId153" xr:uid="{E93FC97A-4356-4E0F-BD58-3AC5F4BDF8FE}"/>
    <hyperlink ref="AR61" r:id="rId154" xr:uid="{94D31429-97F9-4099-9ECD-B19288D07491}"/>
    <hyperlink ref="AR63" r:id="rId155" xr:uid="{5D5EABC5-C607-47E2-AD10-94256D7C2F3C}"/>
    <hyperlink ref="AR65" r:id="rId156" xr:uid="{E0DBD071-E3FB-4D35-BFEF-CBC420FB4D89}"/>
    <hyperlink ref="AR67" r:id="rId157" xr:uid="{3D420563-4D5F-413C-931B-5225CF06F80E}"/>
    <hyperlink ref="AR69" r:id="rId158" xr:uid="{850A3BB7-278D-4D0E-8574-84B1BC044AAD}"/>
    <hyperlink ref="AR71" r:id="rId159" xr:uid="{91E28D47-7664-4C18-8516-C8C02A604BB5}"/>
    <hyperlink ref="AR73" r:id="rId160" xr:uid="{C0464FC4-4AB8-4BC3-B779-B87B2F7CCB75}"/>
    <hyperlink ref="AR75" r:id="rId161" xr:uid="{376983BD-3E80-4A8A-B4DB-90422AFCB88D}"/>
    <hyperlink ref="AR77" r:id="rId162" xr:uid="{3D6EC93B-F36E-46DC-936D-6230207F6D40}"/>
    <hyperlink ref="AR79" r:id="rId163" xr:uid="{DB7AC67B-C61E-4AF8-9E44-C5335C43D79B}"/>
    <hyperlink ref="AR81" r:id="rId164" xr:uid="{8CBDBE53-33C8-46B6-B36F-0D8C19CAAF3D}"/>
    <hyperlink ref="AR83" r:id="rId165" xr:uid="{CAB9D5A2-EA9E-4318-9A41-E32CF15C47C1}"/>
    <hyperlink ref="AR42" r:id="rId166" xr:uid="{CAF69904-BBE4-40C4-BEAE-7176E739A5BD}"/>
    <hyperlink ref="AR44" r:id="rId167" xr:uid="{1A6DC265-2110-43B4-9210-966C8A937509}"/>
    <hyperlink ref="AR46" r:id="rId168" xr:uid="{2C15F9B5-4907-41DD-B36D-6529A5CC974F}"/>
    <hyperlink ref="AR48" r:id="rId169" xr:uid="{2A85D2E5-B3C7-46AA-BB10-8FAFE7EE3BA4}"/>
    <hyperlink ref="AR50" r:id="rId170" xr:uid="{EAB418F1-D4D0-4386-BD2F-87A52BB268AC}"/>
    <hyperlink ref="AR52" r:id="rId171" xr:uid="{F64FF574-E749-4DA1-9F57-5E2F14F9B034}"/>
    <hyperlink ref="AR54" r:id="rId172" xr:uid="{3E5F2FE4-C983-4262-88B9-5CFDFDD38136}"/>
    <hyperlink ref="AR56" r:id="rId173" xr:uid="{F70E0A75-2699-4EF4-A49C-80161292161D}"/>
    <hyperlink ref="AR58" r:id="rId174" xr:uid="{9EEF6E23-1A54-4613-886A-E9D6806F955F}"/>
    <hyperlink ref="AR60" r:id="rId175" xr:uid="{74E748B8-A1EB-4CCC-8023-E611F69A9D6A}"/>
    <hyperlink ref="AR62" r:id="rId176" xr:uid="{32360068-0CA5-4955-AF45-96EC2A7355E3}"/>
    <hyperlink ref="AR64" r:id="rId177" xr:uid="{1BD488C2-DD44-4A5E-AEE2-04E591344765}"/>
    <hyperlink ref="AR66" r:id="rId178" xr:uid="{97269F03-B277-4FA8-A1B2-CEC44AC1B549}"/>
    <hyperlink ref="AR68" r:id="rId179" xr:uid="{931141C2-32A6-44C8-BB0F-F4036F882FCD}"/>
    <hyperlink ref="AR70" r:id="rId180" xr:uid="{F7F3F8F6-52B5-43C7-AD96-7C8BF6FB1ACE}"/>
    <hyperlink ref="AR72" r:id="rId181" xr:uid="{A6E574A4-D476-40A8-BA1A-B56191598393}"/>
    <hyperlink ref="AR74" r:id="rId182" xr:uid="{871FE815-44F5-4B2C-B50F-4D505EBED0B6}"/>
    <hyperlink ref="AR76" r:id="rId183" xr:uid="{E9C3ED87-9094-4649-8542-28A1F4004228}"/>
    <hyperlink ref="AR78" r:id="rId184" xr:uid="{12BC52AA-E84B-4E0E-88B7-90E2A220E9EC}"/>
    <hyperlink ref="AR80" r:id="rId185" xr:uid="{D89402A5-7221-42D3-9F77-EFE9C55A88B0}"/>
    <hyperlink ref="AR82" r:id="rId186" xr:uid="{E3956FA6-0E97-46E0-9FA7-3BA9F4F0AF30}"/>
    <hyperlink ref="AR84" r:id="rId187" xr:uid="{4E7DEBDE-C1E3-4293-B498-327648566145}"/>
  </hyperlinks>
  <pageMargins left="0.7" right="0.7" top="0.75" bottom="0.75" header="0.3" footer="0.3"/>
  <pageSetup paperSize="9" orientation="portrait" r:id="rId18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2024-01-10T20:06:49Z</dcterms:created>
  <dcterms:modified xsi:type="dcterms:W3CDTF">2024-01-12T00:50:57Z</dcterms:modified>
</cp:coreProperties>
</file>