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4to trimestre\"/>
    </mc:Choice>
  </mc:AlternateContent>
  <bookViews>
    <workbookView xWindow="0" yWindow="0" windowWidth="20496" windowHeight="7752"/>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definedNames>
    <definedName name="Hidden_13">Hidden_1!$A$1:$A$11</definedName>
    <definedName name="Hidden_24">Hidden_2!$A$1:$A$11</definedName>
    <definedName name="Hidden_312">Hidden_3!$A$1:$A$2</definedName>
    <definedName name="Hidden_413">Hidden_4!$A$1:$A$2</definedName>
    <definedName name="Hidden_515">Hidden_5!$A$1:$A$2</definedName>
  </definedNames>
  <calcPr calcId="0"/>
</workbook>
</file>

<file path=xl/sharedStrings.xml><?xml version="1.0" encoding="utf-8"?>
<sst xmlns="http://schemas.openxmlformats.org/spreadsheetml/2006/main" count="3068" uniqueCount="589">
  <si>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</si>
  <si>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</si>
  <si>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</si>
  <si>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</si>
  <si>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</si>
  <si>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</si>
  <si>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</si>
  <si>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</si>
  <si>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</si>
  <si>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</si>
  <si>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</si>
  <si>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</si>
  <si>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</si>
  <si>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</si>
  <si>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</si>
  <si>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</si>
  <si>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</si>
  <si>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</si>
  <si>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</si>
  <si>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</si>
  <si>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</si>
  <si>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</si>
  <si>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</si>
  <si>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</si>
  <si>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</si>
  <si>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</si>
  <si>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</si>
  <si>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</si>
  <si>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</si>
  <si>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</si>
  <si>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</si>
  <si>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</si>
  <si>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</si>
  <si>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</si>
  <si>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</si>
  <si>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</si>
  <si>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</si>
  <si>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</si>
  <si>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</si>
  <si>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</si>
  <si>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</si>
  <si>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</si>
  <si>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</si>
  <si>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</si>
  <si>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</si>
  <si>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</si>
  <si>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</si>
  <si>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</si>
  <si>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</si>
  <si>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</si>
  <si>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</si>
  <si>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</si>
  <si>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</si>
  <si>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</si>
  <si>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</si>
  <si>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</si>
  <si>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</si>
  <si>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</si>
  <si>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</si>
  <si>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01/04/2023 -&gt; Tipo de integrante del sujeto obligado (catálogo)</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</si>
  <si>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</si>
  <si>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</si>
  <si>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</si>
  <si>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</si>
  <si>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</si>
  <si>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</si>
  <si>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</si>
  <si>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</si>
  <si>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</si>
  <si>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</si>
  <si>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</si>
  <si>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</si>
  <si>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</si>
  <si>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</si>
  <si>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</si>
  <si>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</si>
  <si>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</si>
  <si>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</si>
  <si>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</si>
  <si>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</si>
  <si>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</si>
  <si>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</si>
  <si>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</si>
  <si>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</si>
  <si>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</si>
  <si>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</si>
  <si>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</si>
  <si>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</si>
  <si>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</si>
  <si>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</si>
  <si>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</si>
  <si>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</si>
  <si>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</si>
  <si>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</si>
  <si>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</si>
  <si>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</si>
  <si>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</si>
  <si>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</si>
  <si>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</si>
  <si>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</si>
  <si>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</si>
  <si>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</si>
  <si>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</si>
  <si>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</si>
  <si>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</si>
  <si>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</si>
  <si>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</si>
  <si>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</si>
  <si>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</si>
  <si>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</si>
  <si>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</si>
  <si>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</si>
  <si>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</si>
  <si>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</si>
  <si>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</si>
  <si>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</si>
  <si>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</si>
  <si>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</si>
  <si>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</si>
  <si>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</si>
  <si>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</si>
  <si>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</si>
  <si>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</si>
  <si>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</si>
  <si>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</si>
  <si>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Profesor (a) de asignatura</t>
  </si>
  <si>
    <t>Profesor de asignatura</t>
  </si>
  <si>
    <t>División de TIC</t>
  </si>
  <si>
    <t>Abdías</t>
  </si>
  <si>
    <t>Sántiz</t>
  </si>
  <si>
    <t>López</t>
  </si>
  <si>
    <t>Coordinar la participación de alumnos de la división de TIC de esta casa de estudios, en el torneo estatal de robótica 2023</t>
  </si>
  <si>
    <t>México</t>
  </si>
  <si>
    <t>Chiapas</t>
  </si>
  <si>
    <t xml:space="preserve">Ocosingo </t>
  </si>
  <si>
    <t>Tuxtla Gutiérrez</t>
  </si>
  <si>
    <t>Departamento de Contabilidad</t>
  </si>
  <si>
    <t>División de Turismo y Gastronomía</t>
  </si>
  <si>
    <t>Aberlay</t>
  </si>
  <si>
    <t>Toalá</t>
  </si>
  <si>
    <t>Paz</t>
  </si>
  <si>
    <t>Participar como tallerista y jurado calificador del concurso gastronómico organizado en el marco del tercer foro gastronómico innovación en la cocina mexicana "Entre brasas y fogones"</t>
  </si>
  <si>
    <t>Palenque</t>
  </si>
  <si>
    <t>División Agroalimentaria</t>
  </si>
  <si>
    <t>Adrián de Jesús</t>
  </si>
  <si>
    <t>Méndez</t>
  </si>
  <si>
    <t>Chacón</t>
  </si>
  <si>
    <t>Trasladarse con 40 alumnos de la ingeniería en Agrobiotecnología, para asistir al congreso estatal de biotecnología</t>
  </si>
  <si>
    <t>San Cristóbal de Las Casas</t>
  </si>
  <si>
    <t>Jefe (a) de oficina</t>
  </si>
  <si>
    <t>Jefa de oficina</t>
  </si>
  <si>
    <t>Subdirección de Informática Administrativa y Recursos Humanos</t>
  </si>
  <si>
    <t>Alba Patricia</t>
  </si>
  <si>
    <t>Sánchez</t>
  </si>
  <si>
    <t>Asistir a una capacitación en el manejo del SUA (IMSS-INFONAVIT)</t>
  </si>
  <si>
    <t>Acudir a las oficinas de la subdelegación del IMSS, para la aclaración de las cuotas patronales</t>
  </si>
  <si>
    <t>Profesor (a) de tiempo completo</t>
  </si>
  <si>
    <t>Profesor de tiempo completo</t>
  </si>
  <si>
    <t>Alejandro</t>
  </si>
  <si>
    <t>Ribas</t>
  </si>
  <si>
    <t>Meza</t>
  </si>
  <si>
    <t>Trasladarse a visita guiada con los alumnos  de la carrera de TSU  en Agricultura Sustentable y Protegida</t>
  </si>
  <si>
    <t>Chiapa de Corzo-San Cristóbal de Las Casas-Comitán</t>
  </si>
  <si>
    <t>Chofer</t>
  </si>
  <si>
    <t>Departamento de Mantenimiento Institucional</t>
  </si>
  <si>
    <t>Alejo</t>
  </si>
  <si>
    <t>Hernández</t>
  </si>
  <si>
    <t>Vásquez</t>
  </si>
  <si>
    <t>Trasladar a los alumnos  de la carrera de TSU  en Agricultura Sustentable y Protegida a visita guiada como parte de su formación académica</t>
  </si>
  <si>
    <t>Benemérito de Las Américas-Comitán de Domínguez- Tuxtla Gutiérrez-San Cristóbal de Las Casas</t>
  </si>
  <si>
    <t>Trasladar a los alumnos  de la carrera de TSU  en Desarrollo de Software, Multiplataforma, Infraestructura de Redes Digitales, Entornos visuales y Negocios Digitales  a visita guiada como parte de su formación académica</t>
  </si>
  <si>
    <t>San Cristóbal de Las Casas-Tuxtla Gutiérrez</t>
  </si>
  <si>
    <t>Trasladar a los alumnos  de la carrera de TSU  Procesos Industriales Area Manufactura a visita guiada como parte de su formación académica</t>
  </si>
  <si>
    <t>Comitán de Domínguez-Tuxtla Gutiérrez</t>
  </si>
  <si>
    <t>Trasladar a los alumnos  de la carrera de TSU  en Construcción a visita guiada como parte de su formación académica</t>
  </si>
  <si>
    <t>Profesora de tiempo completo</t>
  </si>
  <si>
    <t>Alicia Liliana</t>
  </si>
  <si>
    <t>Lara</t>
  </si>
  <si>
    <t>Flores</t>
  </si>
  <si>
    <t>Participar en el 9° Congreso Internacional de Animación Turística y Sociocultural AMESTUR 2023</t>
  </si>
  <si>
    <t>Quintana Roo</t>
  </si>
  <si>
    <t>Cancún</t>
  </si>
  <si>
    <t>Abogado (a)</t>
  </si>
  <si>
    <t>Abogada</t>
  </si>
  <si>
    <t>Abogado General</t>
  </si>
  <si>
    <t>Andrea</t>
  </si>
  <si>
    <t>Domínguez</t>
  </si>
  <si>
    <t>Nájera</t>
  </si>
  <si>
    <t>Acudir a las instalaciones de la U.A. La Trinitaria, con la finalidad de hace entrega de una lona y carteles de la unidad de igualdad de género de la UTSelva</t>
  </si>
  <si>
    <t>La Trinitaria</t>
  </si>
  <si>
    <t>U. A. San Javier</t>
  </si>
  <si>
    <t>Angélica María</t>
  </si>
  <si>
    <t>García</t>
  </si>
  <si>
    <t>Trasladarse a la sede de Ocosingo para estar presente en las actividades de entrega-recepción de la unidad académica de San Javier</t>
  </si>
  <si>
    <t>San Javier</t>
  </si>
  <si>
    <t>Ocosingo</t>
  </si>
  <si>
    <t>Arnoldo</t>
  </si>
  <si>
    <t>Wong</t>
  </si>
  <si>
    <t>Villarreal</t>
  </si>
  <si>
    <t>Asistir a la movilidad docente 2023, en las instalaciones del CINESTAV , Mérida</t>
  </si>
  <si>
    <t>Yucatán</t>
  </si>
  <si>
    <t>Mérida</t>
  </si>
  <si>
    <t>Guiar y acompañar a los alumnos del 4to trimestre de la carrera de TSU Procesos Industriales área Manufactura</t>
  </si>
  <si>
    <t>División de Administración</t>
  </si>
  <si>
    <t>Arturo</t>
  </si>
  <si>
    <t>Paniagua</t>
  </si>
  <si>
    <t>Sesma</t>
  </si>
  <si>
    <t>Comitán de Domínguez-Tuxtla Gutiérrez-San Cristóbal de Las Casas</t>
  </si>
  <si>
    <t>Beatriz Marlene</t>
  </si>
  <si>
    <t>Cancino</t>
  </si>
  <si>
    <t>Molina</t>
  </si>
  <si>
    <t>Asistir al 8° Congreso Lationamericano de Investigación en Administración de Negocios RELAYN 2023</t>
  </si>
  <si>
    <t>Michoacán</t>
  </si>
  <si>
    <t>Morelia</t>
  </si>
  <si>
    <t>Asistir a la 4ta reunión de planeación operativa en las instalaciones de fortalecimiento de capacidades económicas</t>
  </si>
  <si>
    <t>Director (a) de División</t>
  </si>
  <si>
    <t>Directora de División</t>
  </si>
  <si>
    <t>Diana Aurora</t>
  </si>
  <si>
    <t>Gómez</t>
  </si>
  <si>
    <t>Velasco</t>
  </si>
  <si>
    <t>Asistir a la 5ta reunión de planeación operativa en las instalaciones de fortalecimiento de capacidades económicas</t>
  </si>
  <si>
    <t xml:space="preserve">Director (a) de Area </t>
  </si>
  <si>
    <t>Director de Area</t>
  </si>
  <si>
    <t>Dirección de Planeación y Evaluación</t>
  </si>
  <si>
    <t>Diego Alberto</t>
  </si>
  <si>
    <t>Mancilla</t>
  </si>
  <si>
    <t>Ramírez</t>
  </si>
  <si>
    <t>Asistir a la Secretaría de Hacienda para realizar las gestiones de incremento del PRODEP y la ampliación estatal</t>
  </si>
  <si>
    <t>Asistir a la Secretaría de Hacienda para asistir a reuniones de trabajo para la ampliación del proyecto FAM 2023 y adquisición de equipo especializado</t>
  </si>
  <si>
    <t>Asistir a la Subsecretaría de Planeación de la SEP para la revisión y formalización del COPLADE, acudir a la Secretaría de Hacienda para trámites de formalización del consejo directivo</t>
  </si>
  <si>
    <t>Rector (a)</t>
  </si>
  <si>
    <t>Rector</t>
  </si>
  <si>
    <t>Rectoría</t>
  </si>
  <si>
    <t>Eduardo Raymundo</t>
  </si>
  <si>
    <t>Garrido</t>
  </si>
  <si>
    <t>Trasladarse a La Trinitaria para dar apertura al ciclo escolar 2023-2024, así como inaugurar el 1er edificio de dicha unidad académica</t>
  </si>
  <si>
    <t>Asistir  al aniversario luctuoso del Dr. Belisario Domínguez Palencia en Palacio de Gobierno, asistir  a la ceremonia de honores a la bandera que se efectuará en la plaza cívica frente a Palacio de Gobierno</t>
  </si>
  <si>
    <t>Asistir al Foro Regional para el Fortalecimiento de Mecanismos de Prevención, Atención, Sanción y Erradicación del Hostigamiento y Acoso Sexual, asistir a una reunión de trabajo que convoca la Secretaría de Educación Pública, asistir a la ciudad de Cárdenas, Tabasco para la entrega protocolaria del documento de mérito en el marco del evento de bienvenida a los estudiantes de maestría y doctorado del período otoño 2023</t>
  </si>
  <si>
    <t>Asistir a la ceremonia de inauguración del foro de infraestructura física educativa 2023, asistir a una reunión de trabajo con la secretaria de turismo</t>
  </si>
  <si>
    <t>Chiapas-Tabasco</t>
  </si>
  <si>
    <t>Tuxtla Gutiérrez-Cárdenas</t>
  </si>
  <si>
    <t>Asistir al evento "Reconocimiento a Mujeres Indígenas Destacadas en la Academia", convocado por la Secretaría General de Gobierno</t>
  </si>
  <si>
    <t>Asistir al 3er foro estatal de producción orgánica, convocado por la Secretaría de Agricultura, Ganadería y Pesca</t>
  </si>
  <si>
    <t>Ocozocuautla</t>
  </si>
  <si>
    <t>Asistir al evento de "Inauguración de la Infraestructura Vial de Acceso al Hospital General del IMSS en Tuxtla Gutiérrez", asistir al INIFECH para dar seguimiento a las gestiones realizadas referente al proyecto FAM 2023, asimismo trasladarse a la unidad de Rayón</t>
  </si>
  <si>
    <t>Tuxtla Gutiérrez-Rayón</t>
  </si>
  <si>
    <t>Asistir al 1er Foro Estatal de Investigación y Postgrado, convocado por la Secretaría de Educación, asistir al acto protocolario de presentación del  instrumento "Estudio urbano con perspectiva de género", convocado por la Secretaría de Obras Públicas</t>
  </si>
  <si>
    <t>Suchiapa-Tuxtla Gutiérrez</t>
  </si>
  <si>
    <t>Asistir al acto inaugural del segundo encuentro nacional de universidades interculturales: hacia la transversalidad de la interculturalidad en la educación superior como política educativa 2023, asistir a una reunión en las oficinas que ocupa la Secretaría de Hacienda del Estado para tratar asuntos relacionados con los recursos asignados a la UTSelva</t>
  </si>
  <si>
    <t>Asistir a los foros para la regularización y ampliación de la cobertura en educación superior en el estado de Chiapas, asistir al evento del premio estatal de la juventud 2023, asistir a la ceremonia de inauguración del festival internacional del cacao Chiapas de Corazón 2023</t>
  </si>
  <si>
    <t>Tuxtla Gutiérrez-Palenque</t>
  </si>
  <si>
    <t>Trasladarse a la ciudad de México para acudir a la Dirección General de Universidades Tecnológicas para la revisión del análitico de sueldos</t>
  </si>
  <si>
    <t>Ciudad de México</t>
  </si>
  <si>
    <t>Asistir a la 2da reunión nacional de rectoras y rectores de universidades tecnológicas y politécnicas 2023, asistir a una reunión de trabajo en la Secretaría de Turismo del Estado</t>
  </si>
  <si>
    <t>Puebla</t>
  </si>
  <si>
    <t>Cholula-Tuxtla Gutiérrez</t>
  </si>
  <si>
    <t>Secretaría Académica</t>
  </si>
  <si>
    <t>Eiser Gerardo</t>
  </si>
  <si>
    <t>Baltazar</t>
  </si>
  <si>
    <t>Carbajal</t>
  </si>
  <si>
    <t>Acompañar a los alumnos de la carrera de TSU en Construcción a visita guiada en diferentes empresas de Tuxtla Gutiérrez</t>
  </si>
  <si>
    <t>Director de División</t>
  </si>
  <si>
    <t>Emmanuel</t>
  </si>
  <si>
    <t>Gordillo</t>
  </si>
  <si>
    <t>Espinoza</t>
  </si>
  <si>
    <t>Asistir a los foros para la regularización y ampliación de la cobertura en educación superior en el estado de Chiapas</t>
  </si>
  <si>
    <t>Secretario (a) de Departamento</t>
  </si>
  <si>
    <t>Secretario de Departamento</t>
  </si>
  <si>
    <t>Ender Octavio</t>
  </si>
  <si>
    <t>Arguello</t>
  </si>
  <si>
    <t>Moreno</t>
  </si>
  <si>
    <t>Asistir a la Casa de la Cultura Jurídica para estar presente en una sesión de capacitación en temas de impugnación y medidas de apremio en materia de acceso a la información</t>
  </si>
  <si>
    <t>Jefe de Oficina</t>
  </si>
  <si>
    <t>Eredin Jesús</t>
  </si>
  <si>
    <t>Cifuentes</t>
  </si>
  <si>
    <t>Bravo</t>
  </si>
  <si>
    <t xml:space="preserve">Trasladarse a la cd. De Tuxtla Gutiérrez para transportar al rector a Ocosingo </t>
  </si>
  <si>
    <t>Trasladar al rector de la UTSelva a la ciudad de Tuxtla Gtz. Para que asista en el 3er foro de vinculación de la región sur-sureste</t>
  </si>
  <si>
    <t>Trasladar al rector de la UTSelva a la ciudad de Tuxtla Gtz. Para que asista a una reunión de trabajo en la Secretaría de Educación del Estado</t>
  </si>
  <si>
    <t>Trasladarse a la ciudad de Tuxtla Gutiérrez para transportar al Lic. Luis Eduardo Guillén Adán, quien fungirá como ponente con la conferencia "Programación Mental" en el marco del XXVI aniversario de la UTSelva</t>
  </si>
  <si>
    <t>Trasladar al rector de la UTSelva a la unidad de La Trinitaria para que asista a una reunión con el presidente municipal de dicho municipio para tratar asuntos relacionados con la unidad académica</t>
  </si>
  <si>
    <t>Trasladar al rector para que asista al acto inaugural del segundo encuentro nacional de universidades interculturales: hacia la transversalidad de la interculturalidad en la educación superior como política educativa 2023, asimismo trasladarlo para que asista a una reunión en las oficinas que ocupa la Secretaría de Hacienda del Estado para tratar asuntos relacionados con los recursos asignados a la UTSelva</t>
  </si>
  <si>
    <t>Trasladar al rector para que asista a una reunión de trabajo en la Secretaría de Educación del Estado, además de trasladarlo a la ciudad de Tapachula para que asista a un foro convocado por la Secretaría de Economía y del Trabajo</t>
  </si>
  <si>
    <t>Tuxtla Gutiérrez-Tapachula</t>
  </si>
  <si>
    <t>Eugenio</t>
  </si>
  <si>
    <t>Realizar la visita guiada con alumnos del 4to cuatrimestre de la carrera de TSU Area capital humano, formulación y evaluación de proyectos y desarrollo de negocios área mercadotecnia</t>
  </si>
  <si>
    <t>Euriel de Jesús</t>
  </si>
  <si>
    <t>Morales</t>
  </si>
  <si>
    <t>Guiar y acompañar a los alumnos del 4to trimestre de la carrera de TSU en Construcción</t>
  </si>
  <si>
    <t>Eustacio Enrrique</t>
  </si>
  <si>
    <t>Trejo</t>
  </si>
  <si>
    <t>Trasladar a los alumnos de la carrera de TSU en Agricultura Sustentable y Protegida, para que realicen las visitas guiadas como parte de su formación académica</t>
  </si>
  <si>
    <t>Trasladar a los alumnos de la carrera de TSU en Desarrollo de Software Multiplataforma, Infraestructura de Redes Digitales, Entornos Visuales y Negocios Digitales,  para que realicen las visitas guiadas como parte de su formación académica</t>
  </si>
  <si>
    <t>Trasladar a los alumnos de la carrera de TSU en Agricultura Sustentable y Protegida de la unidad académica de Rayón, para que realicen las visitas guiadas como parte de su formación académica</t>
  </si>
  <si>
    <t>Rayón-Tapachula</t>
  </si>
  <si>
    <t>Trasladar al docente y a 40 alumnos de la ingeniería en Agrobiotecnología, para asistir al congreso estatal de biotecnología</t>
  </si>
  <si>
    <t>Trasladar a los alumnos de TSU de la división Agroalimentaria a visitas guiadas como parte de su formación académica</t>
  </si>
  <si>
    <t>Tuxtla Gutiérrez-Ocozocuautla-San Cristóbal de Las Casas</t>
  </si>
  <si>
    <t>Trasladarse a la unidad académica de La Trinitaria para trasladar a alumnos de TSU en Contabilidad a visita guiada en la ciudad de Tuxtla Gutiérrez, como parte de su formación académica</t>
  </si>
  <si>
    <t>La Trinitaria-Tuxtla Gutiérrez</t>
  </si>
  <si>
    <t>Gilberto Abelino</t>
  </si>
  <si>
    <t>Asistir como ponente en el marco del Congreso Internacional Interdisciplinario de Energías Renovables, Mantenimiento Industrial, Mecatrónica e Informática CIERMMI 2023</t>
  </si>
  <si>
    <t>Querétaro</t>
  </si>
  <si>
    <t>Directora de Area</t>
  </si>
  <si>
    <t>Dirección de Administración y Finanzas</t>
  </si>
  <si>
    <t>Guadalupe</t>
  </si>
  <si>
    <t>Chandoquí</t>
  </si>
  <si>
    <t>Asistir a una reunión de trabajo en la Secretaría de Hacienda del Estado</t>
  </si>
  <si>
    <t>Trasladarse a la ciudad de Tuxtla Gtz, con la finalidad de realizar los pagos a pensionados y acudir a la Auditoría Superior del Estado, acudir a la Secretaría de la Honestidad y Función Pública, acudir a la Coordinación General de Recursos Humanos y a la Dirección de Política del Gasto</t>
  </si>
  <si>
    <t>Acudir a la Secretaría de la Honestidad y Función Pública, Unidad de Coordinación Aministrativa y a Talleres Gráficos</t>
  </si>
  <si>
    <t>Acudir a la Coordinación General de Recursos Humanos, Tesorería Unica del Estado</t>
  </si>
  <si>
    <t>Acudir a la Coordinación de Recursos Humanos, acudir a la Unidad de Coordinación Administrativa de Organismos Públicos y a la Dirección de Estructuras Orgánicas de la Secretaría de Hacienda, acudir al banco BBVA de la ciudad de Tuxtla Gtz,y posteriormente acudir a la Secretaría de la Honestidad y Función Pública</t>
  </si>
  <si>
    <t>Hair</t>
  </si>
  <si>
    <t>Samayoa</t>
  </si>
  <si>
    <t>Briones</t>
  </si>
  <si>
    <t>Asistir al IX Encuentro de Investigadores y Productores de Orquídeas, con énfasis en vainilla, biodiversidad y conservación México-Costa Rica</t>
  </si>
  <si>
    <t>Jefe (a) de Departamento</t>
  </si>
  <si>
    <t>Jefe de Departamento</t>
  </si>
  <si>
    <t>Harvins Arinel</t>
  </si>
  <si>
    <t>Burguete</t>
  </si>
  <si>
    <t>Asistir en representación del rector a la 3a sesión ordinaria en pleno de la COEPES, en las instalaciones de la UNICACH</t>
  </si>
  <si>
    <t>Asistir en representación de la secretaria académica a la reunión de trabajo para organizar las actividades conmemorativas a los 200 años de incorporación de Chiapas a México</t>
  </si>
  <si>
    <t>Asistir al 1er Foro Estatal de Investigación y Postgrado, convocado por la Secretaría de Educación</t>
  </si>
  <si>
    <t>Suchiapa</t>
  </si>
  <si>
    <t>Técnico (a) en electrónica</t>
  </si>
  <si>
    <t>Técnico en electrónica</t>
  </si>
  <si>
    <t>Henri Gustavo</t>
  </si>
  <si>
    <t xml:space="preserve">Trasladar al docente y a alumnos del 4to cuatrimestre de la carrera de TSU Area capital humano, formulación y evaluación de proyectos y desarrollo de negocios área mercadotecnia a la visita guiada como parte de su formación académica </t>
  </si>
  <si>
    <t>Jesús</t>
  </si>
  <si>
    <t>Gutú</t>
  </si>
  <si>
    <t>Secretario (a) de Dirección</t>
  </si>
  <si>
    <t>Secretaria de Dirección</t>
  </si>
  <si>
    <t>Jassia Mireya</t>
  </si>
  <si>
    <t>Osuna</t>
  </si>
  <si>
    <t>Laparra</t>
  </si>
  <si>
    <t>Acudir a la Oficina de Gubernatura Unidad de Información Pública Institucional para revisar la información de los avisos de privacidad, asimismo revisión de la propuesta modificatoria de nueva formatería para la tabla de aplicabilidad 2023, posteriormente acudir a las oficinas del ITAIPCH para solicitar la verificación</t>
  </si>
  <si>
    <t>Técnico (a) en Contabilidad</t>
  </si>
  <si>
    <t>Técnico en Contabilidad</t>
  </si>
  <si>
    <t>Jesús Humberto</t>
  </si>
  <si>
    <t>Coello</t>
  </si>
  <si>
    <t>De La Cruz</t>
  </si>
  <si>
    <t>Departamento de Recursos Materiales y Servicios Generales</t>
  </si>
  <si>
    <t>Entregar información en la Coordinación de Unidades Administrativas piso 11 de la Torre Chiapas</t>
  </si>
  <si>
    <t>Acudir a las oficinas de Contraloría para firma de documentos, en seguimiento a la minuta 61 la entrega de información en la Torre Chiapas</t>
  </si>
  <si>
    <t>Jorge Alonso</t>
  </si>
  <si>
    <t>Huitrón</t>
  </si>
  <si>
    <t>Acompañar a alumnos del 10° cuatrimestre de la Ingeniería en Agricultura Sustentable y Protegida, al Festival Internacional del Cacao</t>
  </si>
  <si>
    <t>Dirección de Vinculación</t>
  </si>
  <si>
    <t>José Elías</t>
  </si>
  <si>
    <t>Ocaña</t>
  </si>
  <si>
    <t>Asistir a la presentación de la propuesta de educación dual de Alemania, organizado por la COEPES</t>
  </si>
  <si>
    <t xml:space="preserve">José Jorge Rodolfo </t>
  </si>
  <si>
    <t xml:space="preserve">Ruiz </t>
  </si>
  <si>
    <t>Serrano</t>
  </si>
  <si>
    <t>Participar en el concurso Cibersecurity Challenge 2023, referente a la convocatoria emitida por el Instituto de Ciencia, Tecnología e Innovación del Estado de Chiapas</t>
  </si>
  <si>
    <t>Asistente</t>
  </si>
  <si>
    <t>José Pablo</t>
  </si>
  <si>
    <t>Alfaro</t>
  </si>
  <si>
    <t>Trasladarse a la ciudad de Tuxtla Gutiérrez para ir a recoger documentación de la UTSelva</t>
  </si>
  <si>
    <t>Trasladar a la Subdirectora de Recursos Humanos a la ciudad de Tuxtla Gutiérrez</t>
  </si>
  <si>
    <t>Trasladar alumnos de la División Agroalimentaria a visitas guiadas como parte de su formación académica</t>
  </si>
  <si>
    <t>Recoger reactivos en la empresa Irkalab, además de recoger tintas y tóner</t>
  </si>
  <si>
    <t>Josué Vicente</t>
  </si>
  <si>
    <t>Gallegos</t>
  </si>
  <si>
    <t>Bautista</t>
  </si>
  <si>
    <t>Acompañar a los alumnos del 5to cuatrimestre de la carrera de TSU en Gastronomía, durante la visita guiada como parte de su formación académica</t>
  </si>
  <si>
    <t>Analista administrativo (a)</t>
  </si>
  <si>
    <t>Analista administrativo</t>
  </si>
  <si>
    <t>Juan Manuel</t>
  </si>
  <si>
    <t>Pérez</t>
  </si>
  <si>
    <t>Trasladarse a la U. A., de Benemérito para hacer el levantamiento de impermeabilizante y pintura de todos los edificios de dicha unidad</t>
  </si>
  <si>
    <t>Benemérito de Las Américas</t>
  </si>
  <si>
    <t>Secretario (a) particular</t>
  </si>
  <si>
    <t>Secretaria particular</t>
  </si>
  <si>
    <t>Karla Lilian</t>
  </si>
  <si>
    <t>Pinto</t>
  </si>
  <si>
    <t>Pino</t>
  </si>
  <si>
    <t>Acompañar al Rector a la unidad académica de La Trinitaria para dar apertura al ciclo escolar 2023-2024, así como inaugurar el 1er edificio de dicha unidad académica</t>
  </si>
  <si>
    <t>Acompañar al Rector al 1er Foro Estatal de Investigación y Postgrado, convocado por la Secretaría de Educación</t>
  </si>
  <si>
    <t>Acompañar al Rector a una reunión de trabajo en la Secretaría de Educación del Estado para tratar asuntos inherentes a la Universidad Tecnológica de la Selva</t>
  </si>
  <si>
    <t>Coordinador (a)</t>
  </si>
  <si>
    <t>Coordinador</t>
  </si>
  <si>
    <t>Lázaro</t>
  </si>
  <si>
    <t>Chong</t>
  </si>
  <si>
    <t>Palacios</t>
  </si>
  <si>
    <t>Acudir a las oficinas del Archivo General del Estado para sostener una reunión de trabajo sobre los instrumentos archivísticos de la UTSelva</t>
  </si>
  <si>
    <t>Asistir a la ceremonia de inauguración del Diplomado Gestión Documental y Administración de Archivos</t>
  </si>
  <si>
    <t>Jefa de Departamento</t>
  </si>
  <si>
    <t>Lorena Estrella</t>
  </si>
  <si>
    <t>Castañeda</t>
  </si>
  <si>
    <t>Torres</t>
  </si>
  <si>
    <t>Asistir al curso de gestión de requisiciones y entrega de documentación a la Coordinación de Unidades Administrativas</t>
  </si>
  <si>
    <t>María Eugenia</t>
  </si>
  <si>
    <t>Galindo</t>
  </si>
  <si>
    <t>Díaz</t>
  </si>
  <si>
    <t>Asistir al evento de entrega de constancias que tendrá lugar en el Hotel Fiesta Inn, en el marco de la celebración del día del turismo</t>
  </si>
  <si>
    <t>Profesor de Tiempo Completo</t>
  </si>
  <si>
    <t>Mario Santos</t>
  </si>
  <si>
    <t>Ríos</t>
  </si>
  <si>
    <t>Camey</t>
  </si>
  <si>
    <t>Acompañar a los alumnos del 4to cuatrimestre de la carrera TSU en Agrobiotecnología Area Vegetal</t>
  </si>
  <si>
    <t>Técnico (a) Académico (a)</t>
  </si>
  <si>
    <t>Técnica Académica</t>
  </si>
  <si>
    <t>Marisol</t>
  </si>
  <si>
    <t>Asistir al piso 11 de la Torre Chiapas en la Coordinación Administrativa de Organismos Públicos, para la entrega de las conciliaciones de los meses de enero a junio y agosto 2023</t>
  </si>
  <si>
    <t>Asistir a la Torre Chiapas en el piso 11 para la entrega de conciliación de la nómina con el reporte de XML del mes de julio 2022 y julio 2023</t>
  </si>
  <si>
    <t>Asistir al piso 11 de la Torre Chiapas a una reunión en la Unidad de Coordinación Administrativa de Organismos Públicos, en relación a las diferencias que se han detectado en meses anteriores del año en curso</t>
  </si>
  <si>
    <t>Mauricio Antonio</t>
  </si>
  <si>
    <t>Trujillo</t>
  </si>
  <si>
    <t>Melani Amalia</t>
  </si>
  <si>
    <t>Olger Antonio</t>
  </si>
  <si>
    <t>Ruiz</t>
  </si>
  <si>
    <t>Paul Antonio</t>
  </si>
  <si>
    <t>Ramos</t>
  </si>
  <si>
    <t>González</t>
  </si>
  <si>
    <t xml:space="preserve">Salvador </t>
  </si>
  <si>
    <t>Thelma Lucía</t>
  </si>
  <si>
    <t>Rosado</t>
  </si>
  <si>
    <t>Zarrabal</t>
  </si>
  <si>
    <t>Violeta</t>
  </si>
  <si>
    <t>Cano</t>
  </si>
  <si>
    <t>Altamirano</t>
  </si>
  <si>
    <t>Wenseslao</t>
  </si>
  <si>
    <t>Cruz</t>
  </si>
  <si>
    <t>Muñoa</t>
  </si>
  <si>
    <t>Yashmin Alexandra</t>
  </si>
  <si>
    <t>Estrada</t>
  </si>
  <si>
    <t>Trasladar a los alumnos de TSU Area Capital Humano, Area Formulación y Evaluación de Proyectos y Desarrollo de Negocios Area Mercadotecnia</t>
  </si>
  <si>
    <t>Trasladarse a La Trinitaria para llevar a alumnos de la carrera de gastronomía de dicha unidad a visitas guiadas como parte de su formación académica</t>
  </si>
  <si>
    <t>Trasladarse al aeropuerto Angel Albino Corzo para recoger a  los ponentes que participarán en las actividades del aniversario de la UTSelva</t>
  </si>
  <si>
    <t>Abogado</t>
  </si>
  <si>
    <t>Departamento de Servicios Escolares</t>
  </si>
  <si>
    <t>Académico (a) Administrativo (a)</t>
  </si>
  <si>
    <t>Académico-Administrativo</t>
  </si>
  <si>
    <t>Secretario (a) Académico (a)</t>
  </si>
  <si>
    <t>Secretaria Aacadémica</t>
  </si>
  <si>
    <t>Trasladar al Aeropuerto Angel Albino Corzo a los ponentes que participaron en el simposium organizado por la División Agroalimentaria</t>
  </si>
  <si>
    <t>Trasladarse a la u.a. de Rayón para recoger a los alumnos de la carrera de TSU en Agricultura Sustentable y Protegida para que realicen visitas guiadas como parte de su formación académica</t>
  </si>
  <si>
    <t>Trasladar a los alumnos de TSU Procesos Agroindustriales área Manufactura a visitas guiadas como parte de su formación académica</t>
  </si>
  <si>
    <t>Comitán de Domínguez- Tuxtla Gutiérrez</t>
  </si>
  <si>
    <t>Trasladar a los alumnos de la carrera de TSU en Agricultura Sustentable y Protegida para que realicen visitas guiadas como parte de su formación académica</t>
  </si>
  <si>
    <t>San Cristóbal de Las Casas-Comitán de Domínguez</t>
  </si>
  <si>
    <t>Trasladar a un docente de la División Agroalimentaria y a los alumnos de 10° cuatrimestre de la Ingeniería en Agricultura Sustentable y Protegida, al Festival Internacional del Cacao</t>
  </si>
  <si>
    <t>Trasladar a los alumnos de TSU en Construcción a visitas guiadas como parte de su formación académica</t>
  </si>
  <si>
    <t>Asistir a la Torre Chiapas para gestionar trámites correspondientes al proyecto de inversión 2023 y solicitud de apertura para del sistema para la captura de la adecuación presupuestaria, hacer entrega de los avances trimestrales correspondientes en cumplimiento a las normas presupuestarias</t>
  </si>
  <si>
    <t>Trasladar a los alumnos de TSU en Desarrollo de Software y Multiplataforma a visitas guiadas como parte de su formación académica</t>
  </si>
  <si>
    <t>Recoger infografías y material de papelería, asimismo trasladar el Aveo Azul placas DRA038B a la ciudad de Ocosingo</t>
  </si>
  <si>
    <t>Asistir al Foro Regional para el Fortalecimiento de Mecanismos de Prevención, Atención, Sanción y Erradicación del Hostigamiento y Acoso Sexual, asistir a la Dirección de Estructura Orgánica</t>
  </si>
  <si>
    <t>Estar presente en las oficinas del Archivo General del Estado para sostener una reunión de trabajo sobre los instrumentos archivísticos de la UTSelva, asimismo acudir al juzgado 1° laboral para la verificación de un expediente</t>
  </si>
  <si>
    <t>Asistir al juzgado primero de lo familiar del idstrito judicial, para dar seguimiento al expediente 662/2004</t>
  </si>
  <si>
    <t>Acudir a la Secretaría del Medio Ambiente e Historia Natural para dar seguimiento a la licencia de funcionamiento de fuentes fijas de emisiones atmosféricas</t>
  </si>
  <si>
    <t>Por detalles del internet en la sede de Ocosingo, trasladarse a la ciudad de Ocosingo para eestar presente en la reunión virtual con la Comisión de Normatividad de la DGUTyP, acudir a la Dirección de Asuntos Jurídicos de Gobierno del Estado de Chiapas para la revisión de documentación</t>
  </si>
  <si>
    <t>Estar presente en la firma del convenio de colaboración entre la UTSelva y el H. Ayuntamiento del municipio de La Trinitaria</t>
  </si>
  <si>
    <t>Asistir a la unidad académica de La Trinitaria para realizar una reunión con los docentes para dar seguimiento a las actividades académicas</t>
  </si>
  <si>
    <t>Asistir a las oficinas de Estructuras Orgánicas y Función Pública</t>
  </si>
  <si>
    <t>Impartir pláticas motivacionales y psicopedagógicas para los alumnos de las unidades académicas de San Javier y Benemérito de Las Américas</t>
  </si>
  <si>
    <t>Crucero San Javier-Benemérito de Las Américas</t>
  </si>
  <si>
    <t>Impartir pláticas motivacionales y psicopedagógicas para los alumnos de la unidad académica de La Trinitaria</t>
  </si>
  <si>
    <t>Impartir pláticas motivacionales y psicopedagógicas para los alumnos de la unidad académica de Rayón</t>
  </si>
  <si>
    <t>Rayón</t>
  </si>
  <si>
    <t>Asistir en representación de la directora de turismo y gastronomía a la Asamblea Nacional de Directores y reprentantes internacionales ante AMESTUR</t>
  </si>
  <si>
    <t>Recabar firmas de la minuta de la 1er sesión del consejo de vinculación y pertinencia</t>
  </si>
  <si>
    <t>Hacer entrega de los informes de matrícula y actas de acuerdo de información contable del área de finanzas y planeación en la cámara de diputados y en la DGUTyP, entregar documentos para correción de la carrera de TSU en procesos industriales área manufactura</t>
  </si>
  <si>
    <t>Asistir al Foro Regional para el Fortalecimiento de Mecanismos de Prevención, Atención, Sanción y Erradicación del Hostigamiento y Acoso Sexual, acudir a la SEIGEN para tratar asuntos relacionados con temas de igualdad de género de la UTSelva</t>
  </si>
  <si>
    <t>Asistir a la Secretaría del Medio Ambiente e Historia Natural para dar seguimiento a la licencia de funcionamiento de fuentes fijas de emisiones atmosféricas</t>
  </si>
  <si>
    <t>Asistir a una reunión de seguimiento de avances de la construcción del plan de igualdad de género</t>
  </si>
  <si>
    <t>Viáticos Nacionales</t>
  </si>
  <si>
    <t>https://www.haciendachiapas.gob.mx/marco-juridico/Estatal/informacion/Normas/Tarifas_2020.pdf</t>
  </si>
  <si>
    <t>http://www.utselva.edu.mx/MarcoLegal/Archivos/Contabilidad/2023/4to trimestre 2023/Alba Patricia Sánchez López 19-20 de octubre.pdf</t>
  </si>
  <si>
    <t>http://www.utselva.edu.mx/MarcoLegal/Archivos/Contabilidad/2023/4to trimestre 2023/Alba Patricia Sánchez López 09 de octubre.pdf</t>
  </si>
  <si>
    <t>http://www.utselva.edu.mx/MarcoLegal/Archivos/Contabilidad/2023/4to trimestre 2023/Adrián de Jesús Méndez Chacón 22-25 de noviembre.pdf</t>
  </si>
  <si>
    <t>http://www.utselva.edu.mx/MarcoLegal/Archivos/Contabilidad/2023/4to trimestre 2023/Aberlay Toalá Paz 25-27 de octubre.pdf</t>
  </si>
  <si>
    <t>http://www.utselva.edu.mx/MarcoLegal/Archivos/Contabilidad/2023/4to trimestre 2023/Abdías Sántiz López 05-06 de noviembre.pdf</t>
  </si>
  <si>
    <t>http://www.utselva.edu.mx/MarcoLegal/Archivos/Contabilidad/2023/4to trimestre 2023/Karla Lilian Pinto Pino 27 de septiembre.pdf</t>
  </si>
  <si>
    <t>http://www.utselva.edu.mx/MarcoLegal/Archivos/Contabilidad/2023/4to trimestre 2023/Karla Lilian Pinto Pino 21 de septiembre.pdf</t>
  </si>
  <si>
    <t>http://www.utselva.edu.mx/MarcoLegal/Archivos/Contabilidad/2023/4to trimestre 2023/Karla Lilian Pinto Pino 04-05 de septiembre.pdf</t>
  </si>
  <si>
    <t>http://www.utselva.edu.mx/MarcoLegal/Archivos/Contabilidad/2023/4to trimestre 2023/Juan Manuel García Pérez 28-30 de marzo.pdf</t>
  </si>
  <si>
    <t>http://www.utselva.edu.mx/MarcoLegal/Archivos/Contabilidad/2023/4to trimestre 2023/José Pablo Alfaro Sánchez 30 de noviembre.pdf</t>
  </si>
  <si>
    <t>http://www.utselva.edu.mx/MarcoLegal/Archivos/Contabilidad/2023/4to trimestre 2023/José Pablo Alfaro Sánchez 26-28 de septiembre.pdf</t>
  </si>
  <si>
    <t>http://www.utselva.edu.mx/MarcoLegal/Archivos/Contabilidad/2023/4to trimestre 2023/José Pablo Alfaro Sánchez 26 de octubre.pdf</t>
  </si>
  <si>
    <t>http://www.utselva.edu.mx/MarcoLegal/Archivos/Contabilidad/2023/4to trimestre 2023/Alicia Liliana Lara Flores 25-28 de octubre.pdf</t>
  </si>
  <si>
    <t>http://www.utselva.edu.mx/MarcoLegal/Archivos/Contabilidad/2023/4to trimestre 2023/Alejo Hernández Vázquez 30 de octubre-01 de noviembre.pdf</t>
  </si>
  <si>
    <t>http://www.utselva.edu.mx/MarcoLegal/Archivos/Contabilidad/2023/4to trimestre 2023/Alejo Hernández Vásquez 21-24 de noviembre.pdf</t>
  </si>
  <si>
    <t>http://www.utselva.edu.mx/MarcoLegal/Archivos/Contabilidad/2023/4to trimestre 2023/Alejo Hernández Vásquez 19-21 de septiembre.pdf</t>
  </si>
  <si>
    <t>http://www.utselva.edu.mx/MarcoLegal/Archivos/Contabilidad/2023/4to trimestre 2023/Alejo Hernández Vásquez 11-13 de septiembre.pdf</t>
  </si>
  <si>
    <t>http://www.utselva.edu.mx/MarcoLegal/Archivos/Contabilidad/2023/4to trimestre 2023/Alejo Hernández Vásquez 06-10 de noviembre.pdf</t>
  </si>
  <si>
    <t>http://www.utselva.edu.mx/MarcoLegal/Archivos/Contabilidad/2023/4to trimestre 2023/Alejandro Ribas Meza 21-24 de noviembre.pdf</t>
  </si>
  <si>
    <t>http://www.utselva.edu.mx/MarcoLegal/Archivos/Contabilidad/2023/4to trimestre 2023/Andrea Domínguez Nájera 05 de diciembre.pdf</t>
  </si>
  <si>
    <t>http://www.utselva.edu.mx/MarcoLegal/Archivos/Contabilidad/2023/4to trimestre 2023/Angélica María García Méndez 06 de octubre.pdf</t>
  </si>
  <si>
    <t>http://www.utselva.edu.mx/MarcoLegal/Archivos/Contabilidad/2023/4to trimestre 2023/Arnoldo Wong Villarreal 03-10 de diciembre.pdf</t>
  </si>
  <si>
    <t>http://www.utselva.edu.mx/MarcoLegal/Archivos/Contabilidad/2023/4to trimestre 2023/Arturo Paniagua Sesma 19-21 de septiembre.pdf</t>
  </si>
  <si>
    <t>http://www.utselva.edu.mx/MarcoLegal/Archivos/Contabilidad/2023/4to trimestre 2023/Beatriz Marlene Cancino Molina 15-18 de noviembre.pdf</t>
  </si>
  <si>
    <t>http://www.utselva.edu.mx/MarcoLegal/Archivos/Contabilidad/2023/4to trimestre 2023/Diana Aurora Gómez Velasco 25 de agosto.pdf</t>
  </si>
  <si>
    <t>http://www.utselva.edu.mx/MarcoLegal/Archivos/Contabilidad/2023/4to trimestre 2023/Diana Aurora Gómez Velasco 27 de octubre.pdf</t>
  </si>
  <si>
    <t>http://www.utselva.edu.mx/MarcoLegal/Archivos/Contabilidad/2023/4to trimestre 2023/Diego Alberto Mancilla Ramírez 01 septiembre.pdf</t>
  </si>
  <si>
    <t>http://www.utselva.edu.mx/MarcoLegal/Archivos/Contabilidad/2023/4to trimestre 2023/Diego Alberto Mancilla Ramírez 08 de septiembre.pdf</t>
  </si>
  <si>
    <t>http://www.utselva.edu.mx/MarcoLegal/Archivos/Contabilidad/2023/4to trimestre 2023/Diego Alberto Mancilla Ramírez 11 de septiembre.pdf</t>
  </si>
  <si>
    <t>http://www.utselva.edu.mx/MarcoLegal/Archivos/Contabilidad/2023/4to trimestre 2023/Eduardo Raymundo Garrido Ramírez 04-05 de septiembre.pdf</t>
  </si>
  <si>
    <t>http://www.utselva.edu.mx/MarcoLegal/Archivos/Contabilidad/2023/4to trimestre 2023/Eduardo Raymundo Garrido Ramírez 05-09 de octubre.pdf</t>
  </si>
  <si>
    <t>http://www.utselva.edu.mx/MarcoLegal/Archivos/Contabilidad/2023/4to trimestre 2023/Eduardo Raymundo Garrido Ramírez 07-12 de septiembre.pdf</t>
  </si>
  <si>
    <t>http://www.utselva.edu.mx/MarcoLegal/Archivos/Contabilidad/2023/4to trimestre 2023/Eduardo Raymundo Garrido Ramírez 09-10 de noviembre.pdf</t>
  </si>
  <si>
    <t>http://www.utselva.edu.mx/MarcoLegal/Archivos/Contabilidad/2023/4to trimestre 2023/Eduardo Raymundo Garrido Ramírez 12 de octubre.pdf</t>
  </si>
  <si>
    <t>http://www.utselva.edu.mx/MarcoLegal/Archivos/Contabilidad/2023/4to trimestre 2023/Eduardo Raymundo Garrido Ramírez 12 de septiembre.pdf</t>
  </si>
  <si>
    <t>http://www.utselva.edu.mx/MarcoLegal/Archivos/Contabilidad/2023/4to trimestre 2023/Eduardo Raymundo Garrido Ramírez 19-23 de octubre.pdf</t>
  </si>
  <si>
    <t>http://www.utselva.edu.mx/MarcoLegal/Archivos/Contabilidad/2023/4to trimestre 2023/Eduardo Raymundo Garrido Ramírez 20-24 de septiembre.pdf</t>
  </si>
  <si>
    <t>http://www.utselva.edu.mx/MarcoLegal/Archivos/Contabilidad/2023/4to trimestre 2023/Eduardo Raymundo Garrido Ramírez 23-24 de noviembre.pdf</t>
  </si>
  <si>
    <t>http://www.utselva.edu.mx/MarcoLegal/Archivos/Contabilidad/2023/4to trimestre 2023/Eduardo Raymundo Garrido Ramírez 25-28 de octubre.pdf</t>
  </si>
  <si>
    <t>http://www.utselva.edu.mx/MarcoLegal/Archivos/Contabilidad/2023/4to trimestre 2023/Eduardo Raymundo Garrido Ramírez 26-27 de noviembre.pdf</t>
  </si>
  <si>
    <t>http://www.utselva.edu.mx/MarcoLegal/Archivos/Contabilidad/2023/4to trimestre 2023/Eduardo Raymundo Garrido Ramírez 27 de agosto-01 de septiembre.pdf</t>
  </si>
  <si>
    <t>http://www.utselva.edu.mx/MarcoLegal/Archivos/Contabilidad/2023/4to trimestre 2023/Eiser Gerardo Baltazar Carbajal 28-29 de noviembre.pdf</t>
  </si>
  <si>
    <t>http://www.utselva.edu.mx/MarcoLegal/Archivos/Contabilidad/2023/4to trimestre 2023/Emmanuel Gordillo Espinoza 25 de octubre.pdf</t>
  </si>
  <si>
    <t>http://www.utselva.edu.mx/MarcoLegal/Archivos/Contabilidad/2023/4to trimestre 2023/Ender Octavio Arguello Moreno 05 de diciembre.pdf</t>
  </si>
  <si>
    <t>http://www.utselva.edu.mx/MarcoLegal/Archivos/Contabilidad/2023/4to trimestre 2023/Ender Octavio Arguello Moreno 24 de noviembre.pdf</t>
  </si>
  <si>
    <t>http://www.utselva.edu.mx/MarcoLegal/Archivos/Contabilidad/2023/4to trimestre 2023/Eredin Jesús Cifuentes Bravo 05 de diciembre.pdf</t>
  </si>
  <si>
    <t>http://www.utselva.edu.mx/MarcoLegal/Archivos/Contabilidad/2023/4to trimestre 2023/Eredin Jesús Cifuentes Bravo 07-08 de agosto.pdf</t>
  </si>
  <si>
    <t>http://www.utselva.edu.mx/MarcoLegal/Archivos/Contabilidad/2023/4to trimestre 2023/Eredin Jesús Cifuentes Bravo 10 de agosto.pdf</t>
  </si>
  <si>
    <t>http://www.utselva.edu.mx/MarcoLegal/Archivos/Contabilidad/2023/4to trimestre 2023/Eredin Jesús Cifuentes Bravo 14 de noviembre.pdf</t>
  </si>
  <si>
    <t>http://www.utselva.edu.mx/MarcoLegal/Archivos/Contabilidad/2023/4to trimestre 2023/Eredin Jesús Cifuentes Bravo 14-16 de noviembre.pdf</t>
  </si>
  <si>
    <t>http://www.utselva.edu.mx/MarcoLegal/Archivos/Contabilidad/2023/4to trimestre 2023/Eredin Jesús Cifuentes Bravo 21-22 de agosto.pdf</t>
  </si>
  <si>
    <t>http://www.utselva.edu.mx/MarcoLegal/Archivos/Contabilidad/2023/4to trimestre 2023/Eredin Jesús Cifuentes Bravo 23-24 de agosto.pdf</t>
  </si>
  <si>
    <t>http://www.utselva.edu.mx/MarcoLegal/Archivos/Contabilidad/2023/4to trimestre 2023/Eredin Jesús Cifuentes Bravo 23-24 de noviembre.pdf</t>
  </si>
  <si>
    <t>http://www.utselva.edu.mx/MarcoLegal/Archivos/Contabilidad/2023/4to trimestre 2023/Eredin Jesús Cifuentes Bravo 27-29 de septiembre.pdf</t>
  </si>
  <si>
    <t>http://www.utselva.edu.mx/MarcoLegal/Archivos/Contabilidad/2023/4to trimestre 2023/Eugenio Hernandez Espinoza 03-04 de octubre.pdf</t>
  </si>
  <si>
    <t>http://www.utselva.edu.mx/MarcoLegal/Archivos/Contabilidad/2023/4to trimestre 2023/Euriel de Jesús Sánchez Morales 30 de octubre-01 de noviembre.pdf</t>
  </si>
  <si>
    <t>http://www.utselva.edu.mx/MarcoLegal/Archivos/Contabilidad/2023/4to trimestre 2023/Eustacio Enrrique Trejo Trejo 06-10 de noviembre.pdf</t>
  </si>
  <si>
    <t>http://www.utselva.edu.mx/MarcoLegal/Archivos/Contabilidad/2023/4to trimestre 2023/Eustacio Enrrique Trejo Trejo 11-13 de septiembre.pdf</t>
  </si>
  <si>
    <t>http://www.utselva.edu.mx/MarcoLegal/Archivos/Contabilidad/2023/4to trimestre 2023/Eustacio Enrrique Trejo Trejo 16-20 de octubre.pdf</t>
  </si>
  <si>
    <t>http://www.utselva.edu.mx/MarcoLegal/Archivos/Contabilidad/2023/4to trimestre 2023/Eustacio Enrrique Trejo Trejo 22-24 de noviembre.pdf</t>
  </si>
  <si>
    <t>http://www.utselva.edu.mx/MarcoLegal/Archivos/Contabilidad/2023/4to trimestre 2023/Eustacio Enrrique Trejo Trejo 26-28 de septiembre.pdf</t>
  </si>
  <si>
    <t>http://www.utselva.edu.mx/MarcoLegal/Archivos/Contabilidad/2023/4to trimestre 2023/Eustacio Enrrique Trejo Trejo 27-30 de noviembre.pdf</t>
  </si>
  <si>
    <t>http://www.utselva.edu.mx/MarcoLegal/Archivos/Contabilidad/2023/4to trimestre 2023/Gilberto Abelino Trejo Trejo 25-28 de octubre.pdf</t>
  </si>
  <si>
    <t>http://www.utselva.edu.mx/MarcoLegal/Archivos/Contabilidad/2023/4to trimestre 2023/Guadalupe Gomez Chandoqui 10 de marzo.pdf</t>
  </si>
  <si>
    <t>http://www.utselva.edu.mx/MarcoLegal/Archivos/Contabilidad/2023/4to trimestre 2023/Guadalupe Gomez Chandoqui 15 de febrero.pdf</t>
  </si>
  <si>
    <t>http://www.utselva.edu.mx/MarcoLegal/Archivos/Contabilidad/2023/4to trimestre 2023/Guadalupe Gomez Chandoqui 24-28 de febrero.pdf</t>
  </si>
  <si>
    <t>http://www.utselva.edu.mx/MarcoLegal/Archivos/Contabilidad/2023/4to trimestre 2023/Guadalupe Gómez Chandoquí 06 de febrero.pdf</t>
  </si>
  <si>
    <t>http://www.utselva.edu.mx/MarcoLegal/Archivos/Contabilidad/2023/4to trimestre 2023/Guadalupe Gómez Chandoquí 08-10 de febrero.pdf</t>
  </si>
  <si>
    <t>http://www.utselva.edu.mx/MarcoLegal/Archivos/Contabilidad/2023/4to trimestre 2023/Hair Samayoa Briones 08-09 de noviembre.pdf</t>
  </si>
  <si>
    <t>http://www.utselva.edu.mx/MarcoLegal/Archivos/Contabilidad/2023/4to trimestre 2023/Harvins Arinel Burguete Trejo 11 de septiembre.pdf</t>
  </si>
  <si>
    <t>http://www.utselva.edu.mx/MarcoLegal/Archivos/Contabilidad/2023/4to trimestre 2023/Harvins Arinel Burguete Trejo 17 de noviembre.pdf</t>
  </si>
  <si>
    <t>http://www.utselva.edu.mx/MarcoLegal/Archivos/Contabilidad/2023/4to trimestre 2023/Harvins Arinel Burguete Trejo 19-20 de septiembre.pdf</t>
  </si>
  <si>
    <t>http://www.utselva.edu.mx/MarcoLegal/Archivos/Contabilidad/2023/4to trimestre 2023/Henri Gustavo López Nájera 03-04 de octubre.pdf</t>
  </si>
  <si>
    <t>http://www.utselva.edu.mx/MarcoLegal/Archivos/Contabilidad/2023/4to trimestre 2023/Jassia Mireya Osuna Laparra 21-22 de septiembre.pdf</t>
  </si>
  <si>
    <t>http://www.utselva.edu.mx/MarcoLegal/Archivos/Contabilidad/2023/4to trimestre 2023/Jesús Domínguez Gutú 25-28 de octubre.pdf</t>
  </si>
  <si>
    <t>http://www.utselva.edu.mx/MarcoLegal/Archivos/Contabilidad/2023/4to trimestre 2023/Jesús Humberto Coello de la Cruz 07 de noviembre.pdf</t>
  </si>
  <si>
    <t>http://www.utselva.edu.mx/MarcoLegal/Archivos/Contabilidad/2023/4to trimestre 2023/Jesús Humberto Coello de la Cruz 10 de noviembre.pdf</t>
  </si>
  <si>
    <t>http://www.utselva.edu.mx/MarcoLegal/Archivos/Contabilidad/2023/4to trimestre 2023/Jesús Humberto Coello de la Cruz 29-30 de septiembre.pdf</t>
  </si>
  <si>
    <t>http://www.utselva.edu.mx/MarcoLegal/Archivos/Contabilidad/2023/4to trimestre 2023/Jorge Alonso Huitrón Flores 27 de octubre.PDF</t>
  </si>
  <si>
    <t>http://www.utselva.edu.mx/MarcoLegal/Archivos/Contabilidad/2023/4to trimestre 2023/Josué Vicente Gallegos Bautista 10-12 de octubre.pdf</t>
  </si>
  <si>
    <t>http://www.utselva.edu.mx/MarcoLegal/Archivos/Contabilidad/2023/4to trimestre 2023/José Elías López Ocaña 24 de octubre.pdf</t>
  </si>
  <si>
    <t>http://www.utselva.edu.mx/MarcoLegal/Archivos/Contabilidad/2023/4to trimestre 2023/José Jorge Rodolfo Ruiz Serrano 06-08 de noviembre.pdf</t>
  </si>
  <si>
    <t>http://www.utselva.edu.mx/MarcoLegal/Archivos/Contabilidad/2023/4to trimestre 2023/José Pablo Alfaro Sánchez 22 de septiembre.pdf</t>
  </si>
  <si>
    <t>http://www.utselva.edu.mx/MarcoLegal/Archivos/Contabilidad/2023/4to trimestre 2023/Lázaro Chong Palacios 16 de noviembre.pdf</t>
  </si>
  <si>
    <t>http://www.utselva.edu.mx/MarcoLegal/Archivos/Contabilidad/2023/4to trimestre 2023/Lázaro Chong Palacios 06-07 de diciembre.pdf</t>
  </si>
  <si>
    <t>http://www.utselva.edu.mx/MarcoLegal/Archivos/Contabilidad/2023/4to trimestre 2023/Lorena Estrella Castañeda Torres 20 de octubre.pdf</t>
  </si>
  <si>
    <t>http://www.utselva.edu.mx/MarcoLegal/Archivos/Contabilidad/2023/4to trimestre 2023/Lorena Estrella Castañeda Torres 29-30 de septiembre.pdf</t>
  </si>
  <si>
    <t>http://www.utselva.edu.mx/MarcoLegal/Archivos/Contabilidad/2023/4to trimestre 2023/María Eugenia Galindo Díaz 27 de septiembre.pdf</t>
  </si>
  <si>
    <t>http://www.utselva.edu.mx/MarcoLegal/Archivos/Contabilidad/2023/4to trimestre 2023/Mario Santos Ríos Camey 26-28 de septiembre.pdf</t>
  </si>
  <si>
    <t>http://www.utselva.edu.mx/MarcoLegal/Archivos/Contabilidad/2023/4to trimestre 2023/Marisol Lara Domínguez 20-21 de noviembre.pdf</t>
  </si>
  <si>
    <t>http://www.utselva.edu.mx/MarcoLegal/Archivos/Contabilidad/2023/4to trimestre 2023/Marisol Lara Domínguez 25-26 de octubre.pdf</t>
  </si>
  <si>
    <t>http://www.utselva.edu.mx/MarcoLegal/Archivos/Contabilidad/2023/4to trimestre 2023/Marisol Lara Domínguez 31 de octubre-01 de noviembre.pdf</t>
  </si>
  <si>
    <t>http://www.utselva.edu.mx/MarcoLegal/Archivos/Contabilidad/2023/4to trimestre 2023/Mauricio Antonio Méndez Trujillo 30 de octubre-01 de noviembre.pdf</t>
  </si>
  <si>
    <t>http://www.utselva.edu.mx/MarcoLegal/Archivos/Contabilidad/2023/4to trimestre 2023/Mauricio Antonio Méndez Trujillo 27 de octubre.pdf</t>
  </si>
  <si>
    <t>http://www.utselva.edu.mx/MarcoLegal/Archivos/Contabilidad/2023/4to trimestre 2023/Mauricio Antonio Méndez Trujillo 21-24 de noviembre.pdf</t>
  </si>
  <si>
    <t>http://www.utselva.edu.mx/MarcoLegal/Archivos/Contabilidad/2023/4to trimestre 2023/Mauricio Antonio Méndez Trujillo 19-21 de septiembre.pdf</t>
  </si>
  <si>
    <t>http://www.utselva.edu.mx/MarcoLegal/Archivos/Contabilidad/2023/4to trimestre 2023/Mauricio Antonio Méndez Trujillo 16-20 de octubre.pdf</t>
  </si>
  <si>
    <t>http://www.utselva.edu.mx/MarcoLegal/Archivos/Contabilidad/2023/4to trimestre 2023/Mauricio Antonio Méndez Trujillo 11-12 de noviembre.pdf</t>
  </si>
  <si>
    <t>http://www.utselva.edu.mx/MarcoLegal/Archivos/Contabilidad/2023/4to trimestre 2023/Mauricio Antonio Méndez Trujillo 08-09 de noviembre.pdf</t>
  </si>
  <si>
    <t>http://www.utselva.edu.mx/MarcoLegal/Archivos/Contabilidad/2023/4to trimestre 2023/Mauricio Antonio Méndez Trujillo 04-07 de diciembre.pdf</t>
  </si>
  <si>
    <t>http://www.utselva.edu.mx/MarcoLegal/Archivos/Contabilidad/2023/4to trimestre 2023/Mauricio Antonio Méndez Trujillo 03-04 de octubre.pdf</t>
  </si>
  <si>
    <t>http://www.utselva.edu.mx/MarcoLegal/Archivos/Contabilidad/2023/4to trimestre 2023/Paul Antonio Ramos González 29 de septiembre.pdf</t>
  </si>
  <si>
    <t>http://www.utselva.edu.mx/MarcoLegal/Archivos/Contabilidad/2023/4to trimestre 2023/Paul Antonio Ramos González 29 de noviembre.pdf</t>
  </si>
  <si>
    <t>http://www.utselva.edu.mx/MarcoLegal/Archivos/Contabilidad/2023/4to trimestre 2023/Paul Antonio Ramos González 24 de noviembre.pdf</t>
  </si>
  <si>
    <t>http://www.utselva.edu.mx/MarcoLegal/Archivos/Contabilidad/2023/4to trimestre 2023/Paul Antonio Ramos González 18-20 de octubre.pdf</t>
  </si>
  <si>
    <t>http://www.utselva.edu.mx/MarcoLegal/Archivos/Contabilidad/2023/4to trimestre 2023/Paul Antonio Ramos González 15-16 de junio.pdf</t>
  </si>
  <si>
    <t>http://www.utselva.edu.mx/MarcoLegal/Archivos/Contabilidad/2023/4to trimestre 2023/Paul Antonio Ramos González 12 de octubre.pdf</t>
  </si>
  <si>
    <t>http://www.utselva.edu.mx/MarcoLegal/Archivos/Contabilidad/2023/4to trimestre 2023/Paul Antonio Ramos González 07-08 de septiembre.pdf</t>
  </si>
  <si>
    <t>http://www.utselva.edu.mx/MarcoLegal/Archivos/Contabilidad/2023/4to trimestre 2023/Paul Antonio Ramos González 06-08 de diciembre.pdf</t>
  </si>
  <si>
    <t>http://www.utselva.edu.mx/MarcoLegal/Archivos/Contabilidad/2023/4to trimestre 2023/Olger Antonio Palacios Ruiz 19-20 de abril.pdf</t>
  </si>
  <si>
    <t>http://www.utselva.edu.mx/MarcoLegal/Archivos/Contabilidad/2023/4to trimestre 2023/Olger Antonio Palacios Ruiz 11-13 de septiembre.pdf</t>
  </si>
  <si>
    <t>http://www.utselva.edu.mx/MarcoLegal/Archivos/Contabilidad/2023/4to trimestre 2023/Melani Amalia Ramírez Nájera 20 de octubre.pdf</t>
  </si>
  <si>
    <t>http://www.utselva.edu.mx/MarcoLegal/Archivos/Contabilidad/2023/4to trimestre 2023/Yashmin Alexandra Díaz Estrada 18 de septiembre.pdf</t>
  </si>
  <si>
    <t>http://www.utselva.edu.mx/MarcoLegal/Archivos/Contabilidad/2023/4to trimestre 2023/Yashmin Alexandra Díaz Estrada 15 de junio.pdf</t>
  </si>
  <si>
    <t>http://www.utselva.edu.mx/MarcoLegal/Archivos/Contabilidad/2023/4to trimestre 2023/Yashmin Alexandra Díaz Estrada 07-08 de septiembre.pdf</t>
  </si>
  <si>
    <t>http://www.utselva.edu.mx/MarcoLegal/Archivos/Contabilidad/2023/4to trimestre 2023/Wenseslao Cruz Muñoa 25-27 de octubre.pdf</t>
  </si>
  <si>
    <t>http://www.utselva.edu.mx/MarcoLegal/Archivos/Contabilidad/2023/4to trimestre 2023/Violeta Cano Altamirano 11-12 de diciembre.pdf</t>
  </si>
  <si>
    <t>http://www.utselva.edu.mx/MarcoLegal/Archivos/Contabilidad/2023/4to trimestre 2023/Thelma Lucía Rosado Zarrabal 24-27 de octubre.pdf</t>
  </si>
  <si>
    <t>http://www.utselva.edu.mx/MarcoLegal/Archivos/Contabilidad/2023/4to trimestre 2023/Salvador López Gómez 20-23 de junio.pdf</t>
  </si>
  <si>
    <t>http://www.utselva.edu.mx/MarcoLegal/Archivos/Contabilidad/2023/4to trimestre 2023/Salvador López Gómez 10 de julio.pdf</t>
  </si>
  <si>
    <t>http://www.utselva.edu.mx/MarcoLegal/Archivos/Contabilidad/2023/4to trimestre 2023/Salvador López Gómez 04-07 de julio.pdf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</si>
</sst>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4" tint="-0.249977111117893"/>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xf numFmtId="0" fontId="0" fillId="0" borderId="0" xfId="0"/>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xf numFmtId="0" fontId="4" fillId="0" borderId="0" xfId="1"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haciendachiapas.gob.mx/marco-juridico/Estatal/informacion/Normas/Tarifas_2020.pdf" TargetMode="External"/><Relationship Id="rId117" Type="http://schemas.openxmlformats.org/officeDocument/2006/relationships/hyperlink" Target="https://www.haciendachiapas.gob.mx/marco-juridico/Estatal/informacion/Normas/Tarifas_2020.pdf" TargetMode="External"/><Relationship Id="rId21" Type="http://schemas.openxmlformats.org/officeDocument/2006/relationships/hyperlink" Target="https://www.haciendachiapas.gob.mx/marco-juridico/Estatal/informacion/Normas/Tarifas_2020.pdf" TargetMode="External"/><Relationship Id="rId42" Type="http://schemas.openxmlformats.org/officeDocument/2006/relationships/hyperlink" Target="https://www.haciendachiapas.gob.mx/marco-juridico/Estatal/informacion/Normas/Tarifas_2020.pdf" TargetMode="External"/><Relationship Id="rId47" Type="http://schemas.openxmlformats.org/officeDocument/2006/relationships/hyperlink" Target="https://www.haciendachiapas.gob.mx/marco-juridico/Estatal/informacion/Normas/Tarifas_2020.pdf" TargetMode="External"/><Relationship Id="rId63" Type="http://schemas.openxmlformats.org/officeDocument/2006/relationships/hyperlink" Target="https://www.haciendachiapas.gob.mx/marco-juridico/Estatal/informacion/Normas/Tarifas_2020.pdf" TargetMode="External"/><Relationship Id="rId68" Type="http://schemas.openxmlformats.org/officeDocument/2006/relationships/hyperlink" Target="https://www.haciendachiapas.gob.mx/marco-juridico/Estatal/informacion/Normas/Tarifas_2020.pdf" TargetMode="External"/><Relationship Id="rId84" Type="http://schemas.openxmlformats.org/officeDocument/2006/relationships/hyperlink" Target="https://www.haciendachiapas.gob.mx/marco-juridico/Estatal/informacion/Normas/Tarifas_2020.pdf" TargetMode="External"/><Relationship Id="rId89" Type="http://schemas.openxmlformats.org/officeDocument/2006/relationships/hyperlink" Target="https://www.haciendachiapas.gob.mx/marco-juridico/Estatal/informacion/Normas/Tarifas_2020.pdf" TargetMode="External"/><Relationship Id="rId112" Type="http://schemas.openxmlformats.org/officeDocument/2006/relationships/hyperlink" Target="https://www.haciendachiapas.gob.mx/marco-juridico/Estatal/informacion/Normas/Tarifas_2020.pdf" TargetMode="External"/><Relationship Id="rId16" Type="http://schemas.openxmlformats.org/officeDocument/2006/relationships/hyperlink" Target="https://www.haciendachiapas.gob.mx/marco-juridico/Estatal/informacion/Normas/Tarifas_2020.pdf" TargetMode="External"/><Relationship Id="rId107" Type="http://schemas.openxmlformats.org/officeDocument/2006/relationships/hyperlink" Target="https://www.haciendachiapas.gob.mx/marco-juridico/Estatal/informacion/Normas/Tarifas_2020.pdf" TargetMode="External"/><Relationship Id="rId11" Type="http://schemas.openxmlformats.org/officeDocument/2006/relationships/hyperlink" Target="https://www.haciendachiapas.gob.mx/marco-juridico/Estatal/informacion/Normas/Tarifas_2020.pdf" TargetMode="External"/><Relationship Id="rId32" Type="http://schemas.openxmlformats.org/officeDocument/2006/relationships/hyperlink" Target="https://www.haciendachiapas.gob.mx/marco-juridico/Estatal/informacion/Normas/Tarifas_2020.pdf" TargetMode="External"/><Relationship Id="rId37" Type="http://schemas.openxmlformats.org/officeDocument/2006/relationships/hyperlink" Target="https://www.haciendachiapas.gob.mx/marco-juridico/Estatal/informacion/Normas/Tarifas_2020.pdf" TargetMode="External"/><Relationship Id="rId53" Type="http://schemas.openxmlformats.org/officeDocument/2006/relationships/hyperlink" Target="https://www.haciendachiapas.gob.mx/marco-juridico/Estatal/informacion/Normas/Tarifas_2020.pdf" TargetMode="External"/><Relationship Id="rId58" Type="http://schemas.openxmlformats.org/officeDocument/2006/relationships/hyperlink" Target="https://www.haciendachiapas.gob.mx/marco-juridico/Estatal/informacion/Normas/Tarifas_2020.pdf" TargetMode="External"/><Relationship Id="rId74" Type="http://schemas.openxmlformats.org/officeDocument/2006/relationships/hyperlink" Target="https://www.haciendachiapas.gob.mx/marco-juridico/Estatal/informacion/Normas/Tarifas_2020.pdf" TargetMode="External"/><Relationship Id="rId79" Type="http://schemas.openxmlformats.org/officeDocument/2006/relationships/hyperlink" Target="https://www.haciendachiapas.gob.mx/marco-juridico/Estatal/informacion/Normas/Tarifas_2020.pdf" TargetMode="External"/><Relationship Id="rId102" Type="http://schemas.openxmlformats.org/officeDocument/2006/relationships/hyperlink" Target="https://www.haciendachiapas.gob.mx/marco-juridico/Estatal/informacion/Normas/Tarifas_2020.pdf" TargetMode="External"/><Relationship Id="rId123" Type="http://schemas.openxmlformats.org/officeDocument/2006/relationships/hyperlink" Target="http://www.utselva.edu.mx/MarcoLegal/Archivos/Contabilidad/2023/4to%20trimestre%202023/Alba%20Patricia%20S&#225;nchez%20L&#243;pez%2019-20%20de%20octubre.pdf" TargetMode="External"/><Relationship Id="rId5" Type="http://schemas.openxmlformats.org/officeDocument/2006/relationships/hyperlink" Target="https://www.haciendachiapas.gob.mx/marco-juridico/Estatal/informacion/Normas/Tarifas_2020.pdf" TargetMode="External"/><Relationship Id="rId90" Type="http://schemas.openxmlformats.org/officeDocument/2006/relationships/hyperlink" Target="https://www.haciendachiapas.gob.mx/marco-juridico/Estatal/informacion/Normas/Tarifas_2020.pdf" TargetMode="External"/><Relationship Id="rId95" Type="http://schemas.openxmlformats.org/officeDocument/2006/relationships/hyperlink" Target="https://www.haciendachiapas.gob.mx/marco-juridico/Estatal/informacion/Normas/Tarifas_2020.pdf" TargetMode="External"/><Relationship Id="rId22" Type="http://schemas.openxmlformats.org/officeDocument/2006/relationships/hyperlink" Target="https://www.haciendachiapas.gob.mx/marco-juridico/Estatal/informacion/Normas/Tarifas_2020.pdf" TargetMode="External"/><Relationship Id="rId27" Type="http://schemas.openxmlformats.org/officeDocument/2006/relationships/hyperlink" Target="https://www.haciendachiapas.gob.mx/marco-juridico/Estatal/informacion/Normas/Tarifas_2020.pdf" TargetMode="External"/><Relationship Id="rId43" Type="http://schemas.openxmlformats.org/officeDocument/2006/relationships/hyperlink" Target="https://www.haciendachiapas.gob.mx/marco-juridico/Estatal/informacion/Normas/Tarifas_2020.pdf" TargetMode="External"/><Relationship Id="rId48" Type="http://schemas.openxmlformats.org/officeDocument/2006/relationships/hyperlink" Target="https://www.haciendachiapas.gob.mx/marco-juridico/Estatal/informacion/Normas/Tarifas_2020.pdf" TargetMode="External"/><Relationship Id="rId64" Type="http://schemas.openxmlformats.org/officeDocument/2006/relationships/hyperlink" Target="https://www.haciendachiapas.gob.mx/marco-juridico/Estatal/informacion/Normas/Tarifas_2020.pdf" TargetMode="External"/><Relationship Id="rId69" Type="http://schemas.openxmlformats.org/officeDocument/2006/relationships/hyperlink" Target="https://www.haciendachiapas.gob.mx/marco-juridico/Estatal/informacion/Normas/Tarifas_2020.pdf" TargetMode="External"/><Relationship Id="rId113" Type="http://schemas.openxmlformats.org/officeDocument/2006/relationships/hyperlink" Target="https://www.haciendachiapas.gob.mx/marco-juridico/Estatal/informacion/Normas/Tarifas_2020.pdf" TargetMode="External"/><Relationship Id="rId118" Type="http://schemas.openxmlformats.org/officeDocument/2006/relationships/hyperlink" Target="https://www.haciendachiapas.gob.mx/marco-juridico/Estatal/informacion/Normas/Tarifas_2020.pdf" TargetMode="External"/><Relationship Id="rId80" Type="http://schemas.openxmlformats.org/officeDocument/2006/relationships/hyperlink" Target="https://www.haciendachiapas.gob.mx/marco-juridico/Estatal/informacion/Normas/Tarifas_2020.pdf" TargetMode="External"/><Relationship Id="rId85" Type="http://schemas.openxmlformats.org/officeDocument/2006/relationships/hyperlink" Target="https://www.haciendachiapas.gob.mx/marco-juridico/Estatal/informacion/Normas/Tarifas_2020.pdf" TargetMode="External"/><Relationship Id="rId12" Type="http://schemas.openxmlformats.org/officeDocument/2006/relationships/hyperlink" Target="https://www.haciendachiapas.gob.mx/marco-juridico/Estatal/informacion/Normas/Tarifas_2020.pdf" TargetMode="External"/><Relationship Id="rId17" Type="http://schemas.openxmlformats.org/officeDocument/2006/relationships/hyperlink" Target="https://www.haciendachiapas.gob.mx/marco-juridico/Estatal/informacion/Normas/Tarifas_2020.pdf" TargetMode="External"/><Relationship Id="rId33" Type="http://schemas.openxmlformats.org/officeDocument/2006/relationships/hyperlink" Target="https://www.haciendachiapas.gob.mx/marco-juridico/Estatal/informacion/Normas/Tarifas_2020.pdf" TargetMode="External"/><Relationship Id="rId38" Type="http://schemas.openxmlformats.org/officeDocument/2006/relationships/hyperlink" Target="https://www.haciendachiapas.gob.mx/marco-juridico/Estatal/informacion/Normas/Tarifas_2020.pdf" TargetMode="External"/><Relationship Id="rId59" Type="http://schemas.openxmlformats.org/officeDocument/2006/relationships/hyperlink" Target="https://www.haciendachiapas.gob.mx/marco-juridico/Estatal/informacion/Normas/Tarifas_2020.pdf" TargetMode="External"/><Relationship Id="rId103" Type="http://schemas.openxmlformats.org/officeDocument/2006/relationships/hyperlink" Target="https://www.haciendachiapas.gob.mx/marco-juridico/Estatal/informacion/Normas/Tarifas_2020.pdf" TargetMode="External"/><Relationship Id="rId108" Type="http://schemas.openxmlformats.org/officeDocument/2006/relationships/hyperlink" Target="https://www.haciendachiapas.gob.mx/marco-juridico/Estatal/informacion/Normas/Tarifas_2020.pdf" TargetMode="External"/><Relationship Id="rId54" Type="http://schemas.openxmlformats.org/officeDocument/2006/relationships/hyperlink" Target="https://www.haciendachiapas.gob.mx/marco-juridico/Estatal/informacion/Normas/Tarifas_2020.pdf" TargetMode="External"/><Relationship Id="rId70" Type="http://schemas.openxmlformats.org/officeDocument/2006/relationships/hyperlink" Target="https://www.haciendachiapas.gob.mx/marco-juridico/Estatal/informacion/Normas/Tarifas_2020.pdf" TargetMode="External"/><Relationship Id="rId75" Type="http://schemas.openxmlformats.org/officeDocument/2006/relationships/hyperlink" Target="https://www.haciendachiapas.gob.mx/marco-juridico/Estatal/informacion/Normas/Tarifas_2020.pdf" TargetMode="External"/><Relationship Id="rId91" Type="http://schemas.openxmlformats.org/officeDocument/2006/relationships/hyperlink" Target="https://www.haciendachiapas.gob.mx/marco-juridico/Estatal/informacion/Normas/Tarifas_2020.pdf" TargetMode="External"/><Relationship Id="rId96" Type="http://schemas.openxmlformats.org/officeDocument/2006/relationships/hyperlink" Target="https://www.haciendachiapas.gob.mx/marco-juridico/Estatal/informacion/Normas/Tarifas_2020.pdf" TargetMode="External"/><Relationship Id="rId1" Type="http://schemas.openxmlformats.org/officeDocument/2006/relationships/hyperlink" Target="https://www.haciendachiapas.gob.mx/marco-juridico/Estatal/informacion/Normas/Tarifas_2020.pdf" TargetMode="External"/><Relationship Id="rId6" Type="http://schemas.openxmlformats.org/officeDocument/2006/relationships/hyperlink" Target="https://www.haciendachiapas.gob.mx/marco-juridico/Estatal/informacion/Normas/Tarifas_2020.pdf" TargetMode="External"/><Relationship Id="rId23" Type="http://schemas.openxmlformats.org/officeDocument/2006/relationships/hyperlink" Target="https://www.haciendachiapas.gob.mx/marco-juridico/Estatal/informacion/Normas/Tarifas_2020.pdf" TargetMode="External"/><Relationship Id="rId28" Type="http://schemas.openxmlformats.org/officeDocument/2006/relationships/hyperlink" Target="https://www.haciendachiapas.gob.mx/marco-juridico/Estatal/informacion/Normas/Tarifas_2020.pdf" TargetMode="External"/><Relationship Id="rId49" Type="http://schemas.openxmlformats.org/officeDocument/2006/relationships/hyperlink" Target="https://www.haciendachiapas.gob.mx/marco-juridico/Estatal/informacion/Normas/Tarifas_2020.pdf" TargetMode="External"/><Relationship Id="rId114" Type="http://schemas.openxmlformats.org/officeDocument/2006/relationships/hyperlink" Target="https://www.haciendachiapas.gob.mx/marco-juridico/Estatal/informacion/Normas/Tarifas_2020.pdf" TargetMode="External"/><Relationship Id="rId119" Type="http://schemas.openxmlformats.org/officeDocument/2006/relationships/hyperlink" Target="https://www.haciendachiapas.gob.mx/marco-juridico/Estatal/informacion/Normas/Tarifas_2020.pdf" TargetMode="External"/><Relationship Id="rId44" Type="http://schemas.openxmlformats.org/officeDocument/2006/relationships/hyperlink" Target="https://www.haciendachiapas.gob.mx/marco-juridico/Estatal/informacion/Normas/Tarifas_2020.pdf" TargetMode="External"/><Relationship Id="rId60" Type="http://schemas.openxmlformats.org/officeDocument/2006/relationships/hyperlink" Target="https://www.haciendachiapas.gob.mx/marco-juridico/Estatal/informacion/Normas/Tarifas_2020.pdf" TargetMode="External"/><Relationship Id="rId65" Type="http://schemas.openxmlformats.org/officeDocument/2006/relationships/hyperlink" Target="https://www.haciendachiapas.gob.mx/marco-juridico/Estatal/informacion/Normas/Tarifas_2020.pdf" TargetMode="External"/><Relationship Id="rId81" Type="http://schemas.openxmlformats.org/officeDocument/2006/relationships/hyperlink" Target="https://www.haciendachiapas.gob.mx/marco-juridico/Estatal/informacion/Normas/Tarifas_2020.pdf" TargetMode="External"/><Relationship Id="rId86" Type="http://schemas.openxmlformats.org/officeDocument/2006/relationships/hyperlink" Target="https://www.haciendachiapas.gob.mx/marco-juridico/Estatal/informacion/Normas/Tarifas_2020.pdf" TargetMode="External"/><Relationship Id="rId4" Type="http://schemas.openxmlformats.org/officeDocument/2006/relationships/hyperlink" Target="https://www.haciendachiapas.gob.mx/marco-juridico/Estatal/informacion/Normas/Tarifas_2020.pdf" TargetMode="External"/><Relationship Id="rId9" Type="http://schemas.openxmlformats.org/officeDocument/2006/relationships/hyperlink" Target="https://www.haciendachiapas.gob.mx/marco-juridico/Estatal/informacion/Normas/Tarifas_2020.pdf" TargetMode="External"/><Relationship Id="rId13" Type="http://schemas.openxmlformats.org/officeDocument/2006/relationships/hyperlink" Target="https://www.haciendachiapas.gob.mx/marco-juridico/Estatal/informacion/Normas/Tarifas_2020.pdf" TargetMode="External"/><Relationship Id="rId18" Type="http://schemas.openxmlformats.org/officeDocument/2006/relationships/hyperlink" Target="https://www.haciendachiapas.gob.mx/marco-juridico/Estatal/informacion/Normas/Tarifas_2020.pdf" TargetMode="External"/><Relationship Id="rId39" Type="http://schemas.openxmlformats.org/officeDocument/2006/relationships/hyperlink" Target="https://www.haciendachiapas.gob.mx/marco-juridico/Estatal/informacion/Normas/Tarifas_2020.pdf" TargetMode="External"/><Relationship Id="rId109" Type="http://schemas.openxmlformats.org/officeDocument/2006/relationships/hyperlink" Target="https://www.haciendachiapas.gob.mx/marco-juridico/Estatal/informacion/Normas/Tarifas_2020.pdf" TargetMode="External"/><Relationship Id="rId34" Type="http://schemas.openxmlformats.org/officeDocument/2006/relationships/hyperlink" Target="https://www.haciendachiapas.gob.mx/marco-juridico/Estatal/informacion/Normas/Tarifas_2020.pdf" TargetMode="External"/><Relationship Id="rId50" Type="http://schemas.openxmlformats.org/officeDocument/2006/relationships/hyperlink" Target="https://www.haciendachiapas.gob.mx/marco-juridico/Estatal/informacion/Normas/Tarifas_2020.pdf" TargetMode="External"/><Relationship Id="rId55" Type="http://schemas.openxmlformats.org/officeDocument/2006/relationships/hyperlink" Target="https://www.haciendachiapas.gob.mx/marco-juridico/Estatal/informacion/Normas/Tarifas_2020.pdf" TargetMode="External"/><Relationship Id="rId76" Type="http://schemas.openxmlformats.org/officeDocument/2006/relationships/hyperlink" Target="https://www.haciendachiapas.gob.mx/marco-juridico/Estatal/informacion/Normas/Tarifas_2020.pdf" TargetMode="External"/><Relationship Id="rId97" Type="http://schemas.openxmlformats.org/officeDocument/2006/relationships/hyperlink" Target="https://www.haciendachiapas.gob.mx/marco-juridico/Estatal/informacion/Normas/Tarifas_2020.pdf" TargetMode="External"/><Relationship Id="rId104" Type="http://schemas.openxmlformats.org/officeDocument/2006/relationships/hyperlink" Target="https://www.haciendachiapas.gob.mx/marco-juridico/Estatal/informacion/Normas/Tarifas_2020.pdf" TargetMode="External"/><Relationship Id="rId120" Type="http://schemas.openxmlformats.org/officeDocument/2006/relationships/hyperlink" Target="https://www.haciendachiapas.gob.mx/marco-juridico/Estatal/informacion/Normas/Tarifas_2020.pdf" TargetMode="External"/><Relationship Id="rId7" Type="http://schemas.openxmlformats.org/officeDocument/2006/relationships/hyperlink" Target="https://www.haciendachiapas.gob.mx/marco-juridico/Estatal/informacion/Normas/Tarifas_2020.pdf" TargetMode="External"/><Relationship Id="rId71" Type="http://schemas.openxmlformats.org/officeDocument/2006/relationships/hyperlink" Target="https://www.haciendachiapas.gob.mx/marco-juridico/Estatal/informacion/Normas/Tarifas_2020.pdf" TargetMode="External"/><Relationship Id="rId92" Type="http://schemas.openxmlformats.org/officeDocument/2006/relationships/hyperlink" Target="https://www.haciendachiapas.gob.mx/marco-juridico/Estatal/informacion/Normas/Tarifas_2020.pdf" TargetMode="External"/><Relationship Id="rId2" Type="http://schemas.openxmlformats.org/officeDocument/2006/relationships/hyperlink" Target="https://www.haciendachiapas.gob.mx/marco-juridico/Estatal/informacion/Normas/Tarifas_2020.pdf" TargetMode="External"/><Relationship Id="rId29" Type="http://schemas.openxmlformats.org/officeDocument/2006/relationships/hyperlink" Target="https://www.haciendachiapas.gob.mx/marco-juridico/Estatal/informacion/Normas/Tarifas_2020.pdf" TargetMode="External"/><Relationship Id="rId24" Type="http://schemas.openxmlformats.org/officeDocument/2006/relationships/hyperlink" Target="https://www.haciendachiapas.gob.mx/marco-juridico/Estatal/informacion/Normas/Tarifas_2020.pdf" TargetMode="External"/><Relationship Id="rId40" Type="http://schemas.openxmlformats.org/officeDocument/2006/relationships/hyperlink" Target="https://www.haciendachiapas.gob.mx/marco-juridico/Estatal/informacion/Normas/Tarifas_2020.pdf" TargetMode="External"/><Relationship Id="rId45" Type="http://schemas.openxmlformats.org/officeDocument/2006/relationships/hyperlink" Target="https://www.haciendachiapas.gob.mx/marco-juridico/Estatal/informacion/Normas/Tarifas_2020.pdf" TargetMode="External"/><Relationship Id="rId66" Type="http://schemas.openxmlformats.org/officeDocument/2006/relationships/hyperlink" Target="https://www.haciendachiapas.gob.mx/marco-juridico/Estatal/informacion/Normas/Tarifas_2020.pdf" TargetMode="External"/><Relationship Id="rId87" Type="http://schemas.openxmlformats.org/officeDocument/2006/relationships/hyperlink" Target="https://www.haciendachiapas.gob.mx/marco-juridico/Estatal/informacion/Normas/Tarifas_2020.pdf" TargetMode="External"/><Relationship Id="rId110" Type="http://schemas.openxmlformats.org/officeDocument/2006/relationships/hyperlink" Target="https://www.haciendachiapas.gob.mx/marco-juridico/Estatal/informacion/Normas/Tarifas_2020.pdf" TargetMode="External"/><Relationship Id="rId115" Type="http://schemas.openxmlformats.org/officeDocument/2006/relationships/hyperlink" Target="https://www.haciendachiapas.gob.mx/marco-juridico/Estatal/informacion/Normas/Tarifas_2020.pdf" TargetMode="External"/><Relationship Id="rId61" Type="http://schemas.openxmlformats.org/officeDocument/2006/relationships/hyperlink" Target="https://www.haciendachiapas.gob.mx/marco-juridico/Estatal/informacion/Normas/Tarifas_2020.pdf" TargetMode="External"/><Relationship Id="rId82" Type="http://schemas.openxmlformats.org/officeDocument/2006/relationships/hyperlink" Target="https://www.haciendachiapas.gob.mx/marco-juridico/Estatal/informacion/Normas/Tarifas_2020.pdf" TargetMode="External"/><Relationship Id="rId19" Type="http://schemas.openxmlformats.org/officeDocument/2006/relationships/hyperlink" Target="https://www.haciendachiapas.gob.mx/marco-juridico/Estatal/informacion/Normas/Tarifas_2020.pdf" TargetMode="External"/><Relationship Id="rId14" Type="http://schemas.openxmlformats.org/officeDocument/2006/relationships/hyperlink" Target="https://www.haciendachiapas.gob.mx/marco-juridico/Estatal/informacion/Normas/Tarifas_2020.pdf" TargetMode="External"/><Relationship Id="rId30" Type="http://schemas.openxmlformats.org/officeDocument/2006/relationships/hyperlink" Target="https://www.haciendachiapas.gob.mx/marco-juridico/Estatal/informacion/Normas/Tarifas_2020.pdf" TargetMode="External"/><Relationship Id="rId35" Type="http://schemas.openxmlformats.org/officeDocument/2006/relationships/hyperlink" Target="https://www.haciendachiapas.gob.mx/marco-juridico/Estatal/informacion/Normas/Tarifas_2020.pdf" TargetMode="External"/><Relationship Id="rId56" Type="http://schemas.openxmlformats.org/officeDocument/2006/relationships/hyperlink" Target="https://www.haciendachiapas.gob.mx/marco-juridico/Estatal/informacion/Normas/Tarifas_2020.pdf" TargetMode="External"/><Relationship Id="rId77" Type="http://schemas.openxmlformats.org/officeDocument/2006/relationships/hyperlink" Target="https://www.haciendachiapas.gob.mx/marco-juridico/Estatal/informacion/Normas/Tarifas_2020.pdf" TargetMode="External"/><Relationship Id="rId100" Type="http://schemas.openxmlformats.org/officeDocument/2006/relationships/hyperlink" Target="https://www.haciendachiapas.gob.mx/marco-juridico/Estatal/informacion/Normas/Tarifas_2020.pdf" TargetMode="External"/><Relationship Id="rId105" Type="http://schemas.openxmlformats.org/officeDocument/2006/relationships/hyperlink" Target="https://www.haciendachiapas.gob.mx/marco-juridico/Estatal/informacion/Normas/Tarifas_2020.pdf" TargetMode="External"/><Relationship Id="rId8" Type="http://schemas.openxmlformats.org/officeDocument/2006/relationships/hyperlink" Target="https://www.haciendachiapas.gob.mx/marco-juridico/Estatal/informacion/Normas/Tarifas_2020.pdf" TargetMode="External"/><Relationship Id="rId51" Type="http://schemas.openxmlformats.org/officeDocument/2006/relationships/hyperlink" Target="https://www.haciendachiapas.gob.mx/marco-juridico/Estatal/informacion/Normas/Tarifas_2020.pdf" TargetMode="External"/><Relationship Id="rId72" Type="http://schemas.openxmlformats.org/officeDocument/2006/relationships/hyperlink" Target="https://www.haciendachiapas.gob.mx/marco-juridico/Estatal/informacion/Normas/Tarifas_2020.pdf" TargetMode="External"/><Relationship Id="rId93" Type="http://schemas.openxmlformats.org/officeDocument/2006/relationships/hyperlink" Target="https://www.haciendachiapas.gob.mx/marco-juridico/Estatal/informacion/Normas/Tarifas_2020.pdf" TargetMode="External"/><Relationship Id="rId98" Type="http://schemas.openxmlformats.org/officeDocument/2006/relationships/hyperlink" Target="https://www.haciendachiapas.gob.mx/marco-juridico/Estatal/informacion/Normas/Tarifas_2020.pdf" TargetMode="External"/><Relationship Id="rId121" Type="http://schemas.openxmlformats.org/officeDocument/2006/relationships/hyperlink" Target="https://www.haciendachiapas.gob.mx/marco-juridico/Estatal/informacion/Normas/Tarifas_2020.pdf" TargetMode="External"/><Relationship Id="rId3" Type="http://schemas.openxmlformats.org/officeDocument/2006/relationships/hyperlink" Target="https://www.haciendachiapas.gob.mx/marco-juridico/Estatal/informacion/Normas/Tarifas_2020.pdf" TargetMode="External"/><Relationship Id="rId25" Type="http://schemas.openxmlformats.org/officeDocument/2006/relationships/hyperlink" Target="https://www.haciendachiapas.gob.mx/marco-juridico/Estatal/informacion/Normas/Tarifas_2020.pdf" TargetMode="External"/><Relationship Id="rId46" Type="http://schemas.openxmlformats.org/officeDocument/2006/relationships/hyperlink" Target="https://www.haciendachiapas.gob.mx/marco-juridico/Estatal/informacion/Normas/Tarifas_2020.pdf" TargetMode="External"/><Relationship Id="rId67" Type="http://schemas.openxmlformats.org/officeDocument/2006/relationships/hyperlink" Target="https://www.haciendachiapas.gob.mx/marco-juridico/Estatal/informacion/Normas/Tarifas_2020.pdf" TargetMode="External"/><Relationship Id="rId116" Type="http://schemas.openxmlformats.org/officeDocument/2006/relationships/hyperlink" Target="https://www.haciendachiapas.gob.mx/marco-juridico/Estatal/informacion/Normas/Tarifas_2020.pdf" TargetMode="External"/><Relationship Id="rId20" Type="http://schemas.openxmlformats.org/officeDocument/2006/relationships/hyperlink" Target="https://www.haciendachiapas.gob.mx/marco-juridico/Estatal/informacion/Normas/Tarifas_2020.pdf" TargetMode="External"/><Relationship Id="rId41" Type="http://schemas.openxmlformats.org/officeDocument/2006/relationships/hyperlink" Target="https://www.haciendachiapas.gob.mx/marco-juridico/Estatal/informacion/Normas/Tarifas_2020.pdf" TargetMode="External"/><Relationship Id="rId62" Type="http://schemas.openxmlformats.org/officeDocument/2006/relationships/hyperlink" Target="https://www.haciendachiapas.gob.mx/marco-juridico/Estatal/informacion/Normas/Tarifas_2020.pdf" TargetMode="External"/><Relationship Id="rId83" Type="http://schemas.openxmlformats.org/officeDocument/2006/relationships/hyperlink" Target="https://www.haciendachiapas.gob.mx/marco-juridico/Estatal/informacion/Normas/Tarifas_2020.pdf" TargetMode="External"/><Relationship Id="rId88" Type="http://schemas.openxmlformats.org/officeDocument/2006/relationships/hyperlink" Target="https://www.haciendachiapas.gob.mx/marco-juridico/Estatal/informacion/Normas/Tarifas_2020.pdf" TargetMode="External"/><Relationship Id="rId111" Type="http://schemas.openxmlformats.org/officeDocument/2006/relationships/hyperlink" Target="https://www.haciendachiapas.gob.mx/marco-juridico/Estatal/informacion/Normas/Tarifas_2020.pdf" TargetMode="External"/><Relationship Id="rId15" Type="http://schemas.openxmlformats.org/officeDocument/2006/relationships/hyperlink" Target="https://www.haciendachiapas.gob.mx/marco-juridico/Estatal/informacion/Normas/Tarifas_2020.pdf" TargetMode="External"/><Relationship Id="rId36" Type="http://schemas.openxmlformats.org/officeDocument/2006/relationships/hyperlink" Target="https://www.haciendachiapas.gob.mx/marco-juridico/Estatal/informacion/Normas/Tarifas_2020.pdf" TargetMode="External"/><Relationship Id="rId57" Type="http://schemas.openxmlformats.org/officeDocument/2006/relationships/hyperlink" Target="https://www.haciendachiapas.gob.mx/marco-juridico/Estatal/informacion/Normas/Tarifas_2020.pdf" TargetMode="External"/><Relationship Id="rId106" Type="http://schemas.openxmlformats.org/officeDocument/2006/relationships/hyperlink" Target="https://www.haciendachiapas.gob.mx/marco-juridico/Estatal/informacion/Normas/Tarifas_2020.pdf" TargetMode="External"/><Relationship Id="rId10" Type="http://schemas.openxmlformats.org/officeDocument/2006/relationships/hyperlink" Target="https://www.haciendachiapas.gob.mx/marco-juridico/Estatal/informacion/Normas/Tarifas_2020.pdf" TargetMode="External"/><Relationship Id="rId31" Type="http://schemas.openxmlformats.org/officeDocument/2006/relationships/hyperlink" Target="https://www.haciendachiapas.gob.mx/marco-juridico/Estatal/informacion/Normas/Tarifas_2020.pdf" TargetMode="External"/><Relationship Id="rId52" Type="http://schemas.openxmlformats.org/officeDocument/2006/relationships/hyperlink" Target="https://www.haciendachiapas.gob.mx/marco-juridico/Estatal/informacion/Normas/Tarifas_2020.pdf" TargetMode="External"/><Relationship Id="rId73" Type="http://schemas.openxmlformats.org/officeDocument/2006/relationships/hyperlink" Target="https://www.haciendachiapas.gob.mx/marco-juridico/Estatal/informacion/Normas/Tarifas_2020.pdf" TargetMode="External"/><Relationship Id="rId78" Type="http://schemas.openxmlformats.org/officeDocument/2006/relationships/hyperlink" Target="https://www.haciendachiapas.gob.mx/marco-juridico/Estatal/informacion/Normas/Tarifas_2020.pdf" TargetMode="External"/><Relationship Id="rId94" Type="http://schemas.openxmlformats.org/officeDocument/2006/relationships/hyperlink" Target="https://www.haciendachiapas.gob.mx/marco-juridico/Estatal/informacion/Normas/Tarifas_2020.pdf" TargetMode="External"/><Relationship Id="rId99" Type="http://schemas.openxmlformats.org/officeDocument/2006/relationships/hyperlink" Target="https://www.haciendachiapas.gob.mx/marco-juridico/Estatal/informacion/Normas/Tarifas_2020.pdf" TargetMode="External"/><Relationship Id="rId101" Type="http://schemas.openxmlformats.org/officeDocument/2006/relationships/hyperlink" Target="https://www.haciendachiapas.gob.mx/marco-juridico/Estatal/informacion/Normas/Tarifas_2020.pdf" TargetMode="External"/><Relationship Id="rId122" Type="http://schemas.openxmlformats.org/officeDocument/2006/relationships/hyperlink" Target="http://www.utselva.edu.mx/MarcoLegal/Archivos/Contabilidad/2023/4to%20trimestre%202023/Abd&#237;as%20S&#225;ntiz%20L&#243;pez%2005-06%20de%20noviembre.pdf" TargetMode="External"/></Relationships>
</file>

<file path=xl/worksheets/_rels/sheet8.xml.rels><?xml version="1.0" encoding="UTF-8" standalone="yes"?>
<Relationships xmlns="http://schemas.openxmlformats.org/package/2006/relationships"><Relationship Id="rId2" Type="http://schemas.openxmlformats.org/officeDocument/2006/relationships/hyperlink" Target="http://www.utselva.edu.mx/MarcoLegal/Archivos/Contabilidad/2023/4to%20trimestre%202023/Alba%20Patricia%20S&#225;nchez%20L&#243;pez%2019-20%20de%20octubre.pdf" TargetMode="External"/><Relationship Id="rId1" Type="http://schemas.openxmlformats.org/officeDocument/2006/relationships/hyperlink" Target="http://www.utselva.edu.mx/MarcoLegal/Archivos/Contabilidad/2023/4to%20trimestre%202023/Abd&#237;as%20S&#225;ntiz%20L&#243;pez%2005-06%20de%20noviembre.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28"/>
  <sheetViews>
    <sheetView tabSelected="1" topLeftCell="AI30" workbookViewId="0">
      <selection activeCell="AM11" sqref="AM11"/>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02.5546875" bestFit="1" customWidth="1"/>
    <col min="5" max="5" width="85.88671875" bestFit="1" customWidth="1"/>
    <col min="6" max="6" width="21" bestFit="1" customWidth="1"/>
    <col min="7" max="7" width="56.6640625" bestFit="1" customWidth="1"/>
    <col min="8" max="8" width="21.33203125" bestFit="1" customWidth="1"/>
    <col min="9" max="9" width="17.44140625" bestFit="1" customWidth="1"/>
    <col min="10" max="10" width="10.33203125" bestFit="1" customWidth="1"/>
    <col min="11" max="11" width="13.5546875" bestFit="1" customWidth="1"/>
    <col min="12" max="12" width="15.44140625" bestFit="1" customWidth="1"/>
    <col min="13" max="13" width="58.109375" customWidth="1"/>
    <col min="14" max="14" width="21.5546875" customWidth="1"/>
    <col min="15" max="15" width="32.88671875" customWidth="1"/>
    <col min="16" max="16" width="20.5546875" customWidth="1"/>
    <col min="17" max="17" width="53.109375" customWidth="1"/>
    <col min="18" max="18" width="39.88671875" customWidth="1"/>
    <col min="19" max="19" width="30" customWidth="1"/>
    <col min="20" max="20" width="32.33203125" customWidth="1"/>
    <col min="21" max="21" width="32.5546875" customWidth="1"/>
    <col min="22" max="22" width="30.88671875" customWidth="1"/>
    <col min="23" max="23" width="33.109375" customWidth="1"/>
    <col min="24" max="24" width="33.33203125" customWidth="1"/>
    <col min="25" max="25" width="26.44140625" customWidth="1"/>
    <col min="26" max="26" width="33.88671875" bestFit="1" customWidth="1"/>
    <col min="27" max="27" width="35.33203125" customWidth="1"/>
    <col min="28" max="28" width="46" customWidth="1"/>
    <col min="29" max="29" width="49" customWidth="1"/>
    <col min="30" max="30" width="60" customWidth="1"/>
    <col min="31" max="31" width="47.109375" customWidth="1"/>
    <col min="32" max="32" width="54.33203125" customWidth="1"/>
    <col min="33" max="33" width="46" customWidth="1"/>
    <col min="34" max="34" width="84.6640625" customWidth="1"/>
    <col min="35" max="35" width="73.109375" bestFit="1" customWidth="1"/>
    <col min="36" max="36" width="17.5546875" bestFit="1" customWidth="1"/>
    <col min="37" max="37" width="20" bestFit="1" customWidth="1"/>
    <col min="38" max="38" width="8" bestFit="1" customWidth="1"/>
  </cols>
  <sheetData>
    <row r="1" spans="1:38" hidden="1" x14ac:dyDescent="0.3">
      <c r="A1" t="s">
        <v>0</v>
      </c>
    </row>
    <row r="2" spans="1:38" x14ac:dyDescent="0.3">
      <c r="A2" s="9" t="s">
        <v>1</v>
      </c>
      <c r="B2" s="10"/>
      <c r="C2" s="10"/>
      <c r="D2" s="9" t="s">
        <v>2</v>
      </c>
      <c r="E2" s="10"/>
      <c r="F2" s="10"/>
      <c r="G2" s="9" t="s">
        <v>3</v>
      </c>
      <c r="H2" s="10"/>
      <c r="I2" s="10"/>
    </row>
    <row r="3" spans="1:38" x14ac:dyDescent="0.3">
      <c r="A3" s="11" t="s">
        <v>4</v>
      </c>
      <c r="B3" s="10"/>
      <c r="C3" s="10"/>
      <c r="D3" s="11" t="s">
        <v>5</v>
      </c>
      <c r="E3" s="10"/>
      <c r="F3" s="10"/>
      <c r="G3" s="11" t="s">
        <v>6</v>
      </c>
      <c r="H3" s="10"/>
      <c r="I3" s="10"/>
    </row>
    <row r="4" spans="1:38" hidden="1" x14ac:dyDescent="0.3">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t="s">
        <v>12</v>
      </c>
      <c r="AD4" t="s">
        <v>12</v>
      </c>
      <c r="AE4" t="s">
        <v>8</v>
      </c>
      <c r="AF4" t="s">
        <v>14</v>
      </c>
      <c r="AG4" t="s">
        <v>13</v>
      </c>
      <c r="AH4" t="s">
        <v>14</v>
      </c>
      <c r="AI4" t="s">
        <v>10</v>
      </c>
      <c r="AJ4" t="s">
        <v>8</v>
      </c>
      <c r="AK4" t="s">
        <v>15</v>
      </c>
      <c r="AL4" t="s">
        <v>16</v>
      </c>
    </row>
    <row r="5" spans="1:38" hidden="1" x14ac:dyDescent="0.3">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row>
    <row r="6" spans="1:38" x14ac:dyDescent="0.3">
      <c r="A6" s="9" t="s">
        <v>55</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spans="1:38" ht="27" x14ac:dyDescent="0.3">
      <c r="A7" s="2" t="s">
        <v>56</v>
      </c>
      <c r="B7" s="2" t="s">
        <v>57</v>
      </c>
      <c r="C7" s="2" t="s">
        <v>58</v>
      </c>
      <c r="D7" s="2" t="s">
        <v>59</v>
      </c>
      <c r="E7" s="2" t="s">
        <v>60</v>
      </c>
      <c r="F7" s="2" t="s">
        <v>61</v>
      </c>
      <c r="G7" s="2" t="s">
        <v>62</v>
      </c>
      <c r="H7" s="2" t="s">
        <v>63</v>
      </c>
      <c r="I7" s="2" t="s">
        <v>64</v>
      </c>
      <c r="J7" s="2" t="s">
        <v>65</v>
      </c>
      <c r="K7" s="2" t="s">
        <v>66</v>
      </c>
      <c r="L7" s="2" t="s">
        <v>67</v>
      </c>
      <c r="M7" s="2" t="s">
        <v>68</v>
      </c>
      <c r="N7" s="2" t="s">
        <v>69</v>
      </c>
      <c r="O7" s="2" t="s">
        <v>70</v>
      </c>
      <c r="P7" s="2" t="s">
        <v>71</v>
      </c>
      <c r="Q7" s="2" t="s">
        <v>72</v>
      </c>
      <c r="R7" s="2" t="s">
        <v>73</v>
      </c>
      <c r="S7" s="2" t="s">
        <v>74</v>
      </c>
      <c r="T7" s="2" t="s">
        <v>75</v>
      </c>
      <c r="U7" s="2" t="s">
        <v>76</v>
      </c>
      <c r="V7" s="2" t="s">
        <v>77</v>
      </c>
      <c r="W7" s="2" t="s">
        <v>78</v>
      </c>
      <c r="X7" s="2" t="s">
        <v>79</v>
      </c>
      <c r="Y7" s="2" t="s">
        <v>80</v>
      </c>
      <c r="Z7" s="2" t="s">
        <v>81</v>
      </c>
      <c r="AA7" s="2" t="s">
        <v>82</v>
      </c>
      <c r="AB7" s="2" t="s">
        <v>83</v>
      </c>
      <c r="AC7" s="2" t="s">
        <v>84</v>
      </c>
      <c r="AD7" s="2" t="s">
        <v>85</v>
      </c>
      <c r="AE7" s="2" t="s">
        <v>86</v>
      </c>
      <c r="AF7" s="2" t="s">
        <v>87</v>
      </c>
      <c r="AG7" s="2" t="s">
        <v>88</v>
      </c>
      <c r="AH7" s="2" t="s">
        <v>89</v>
      </c>
      <c r="AI7" s="2" t="s">
        <v>90</v>
      </c>
      <c r="AJ7" s="2" t="s">
        <v>91</v>
      </c>
      <c r="AK7" s="2" t="s">
        <v>92</v>
      </c>
      <c r="AL7" s="2" t="s">
        <v>93</v>
      </c>
    </row>
    <row r="8" spans="1:38" x14ac:dyDescent="0.3">
      <c r="A8">
        <v>2023</v>
      </c>
      <c r="B8" s="4">
        <v>45200</v>
      </c>
      <c r="C8" s="4">
        <v>45291</v>
      </c>
      <c r="D8" t="s">
        <v>95</v>
      </c>
      <c r="E8" t="s">
        <v>95</v>
      </c>
      <c r="F8">
        <v>0</v>
      </c>
      <c r="G8" t="s">
        <v>125</v>
      </c>
      <c r="H8" t="s">
        <v>126</v>
      </c>
      <c r="I8" t="s">
        <v>127</v>
      </c>
      <c r="J8" t="s">
        <v>128</v>
      </c>
      <c r="K8" t="s">
        <v>129</v>
      </c>
      <c r="L8" t="s">
        <v>130</v>
      </c>
      <c r="M8" t="s">
        <v>110</v>
      </c>
      <c r="N8" t="s">
        <v>112</v>
      </c>
      <c r="O8" t="s">
        <v>131</v>
      </c>
      <c r="P8" t="s">
        <v>114</v>
      </c>
      <c r="Q8">
        <v>0</v>
      </c>
      <c r="R8">
        <v>0</v>
      </c>
      <c r="S8" t="s">
        <v>132</v>
      </c>
      <c r="T8" t="s">
        <v>133</v>
      </c>
      <c r="U8" t="s">
        <v>134</v>
      </c>
      <c r="V8" t="s">
        <v>132</v>
      </c>
      <c r="W8" t="s">
        <v>133</v>
      </c>
      <c r="X8" t="s">
        <v>135</v>
      </c>
      <c r="Y8" t="s">
        <v>131</v>
      </c>
      <c r="Z8" s="8">
        <v>45235</v>
      </c>
      <c r="AA8" s="4">
        <v>45236</v>
      </c>
      <c r="AB8" s="7">
        <v>1</v>
      </c>
      <c r="AC8">
        <v>2120</v>
      </c>
      <c r="AD8">
        <v>0</v>
      </c>
      <c r="AE8" s="4">
        <v>45258</v>
      </c>
      <c r="AF8" s="12" t="s">
        <v>472</v>
      </c>
      <c r="AG8" s="7">
        <v>1</v>
      </c>
      <c r="AH8" s="12" t="s">
        <v>467</v>
      </c>
      <c r="AI8" t="s">
        <v>136</v>
      </c>
      <c r="AJ8" s="4">
        <v>45299</v>
      </c>
      <c r="AK8" s="4">
        <v>45299</v>
      </c>
    </row>
    <row r="9" spans="1:38" x14ac:dyDescent="0.3">
      <c r="A9">
        <v>2023</v>
      </c>
      <c r="B9" s="4">
        <v>45200</v>
      </c>
      <c r="C9" s="4">
        <v>45291</v>
      </c>
      <c r="D9" t="s">
        <v>95</v>
      </c>
      <c r="E9" t="s">
        <v>95</v>
      </c>
      <c r="F9">
        <v>0</v>
      </c>
      <c r="G9" t="s">
        <v>125</v>
      </c>
      <c r="H9" t="s">
        <v>126</v>
      </c>
      <c r="I9" t="s">
        <v>137</v>
      </c>
      <c r="J9" t="s">
        <v>138</v>
      </c>
      <c r="K9" t="s">
        <v>139</v>
      </c>
      <c r="L9" t="s">
        <v>140</v>
      </c>
      <c r="M9" t="s">
        <v>110</v>
      </c>
      <c r="N9" t="s">
        <v>112</v>
      </c>
      <c r="O9" t="s">
        <v>141</v>
      </c>
      <c r="P9" t="s">
        <v>114</v>
      </c>
      <c r="Q9">
        <v>0</v>
      </c>
      <c r="R9">
        <v>0</v>
      </c>
      <c r="S9" t="s">
        <v>132</v>
      </c>
      <c r="T9" t="s">
        <v>133</v>
      </c>
      <c r="U9" t="s">
        <v>134</v>
      </c>
      <c r="V9" t="s">
        <v>132</v>
      </c>
      <c r="W9" t="s">
        <v>133</v>
      </c>
      <c r="X9" t="s">
        <v>142</v>
      </c>
      <c r="Y9" t="s">
        <v>141</v>
      </c>
      <c r="Z9" s="8">
        <v>45224</v>
      </c>
      <c r="AA9" s="4">
        <v>45226</v>
      </c>
      <c r="AB9" s="7">
        <v>2</v>
      </c>
      <c r="AC9">
        <v>1502</v>
      </c>
      <c r="AD9">
        <v>0</v>
      </c>
      <c r="AE9" s="4">
        <v>45240</v>
      </c>
      <c r="AF9" s="12" t="s">
        <v>471</v>
      </c>
      <c r="AG9" s="7">
        <v>2</v>
      </c>
      <c r="AH9" s="12" t="s">
        <v>467</v>
      </c>
      <c r="AI9" t="s">
        <v>136</v>
      </c>
      <c r="AJ9" s="4">
        <v>45299</v>
      </c>
      <c r="AK9" s="4">
        <v>45299</v>
      </c>
    </row>
    <row r="10" spans="1:38" x14ac:dyDescent="0.3">
      <c r="A10" s="6">
        <v>2023</v>
      </c>
      <c r="B10" s="4">
        <v>45200</v>
      </c>
      <c r="C10" s="4">
        <v>45291</v>
      </c>
      <c r="D10" t="s">
        <v>95</v>
      </c>
      <c r="E10" t="s">
        <v>95</v>
      </c>
      <c r="F10">
        <v>0</v>
      </c>
      <c r="G10" t="s">
        <v>125</v>
      </c>
      <c r="H10" t="s">
        <v>126</v>
      </c>
      <c r="I10" t="s">
        <v>143</v>
      </c>
      <c r="J10" t="s">
        <v>144</v>
      </c>
      <c r="K10" t="s">
        <v>145</v>
      </c>
      <c r="L10" t="s">
        <v>146</v>
      </c>
      <c r="M10" t="s">
        <v>110</v>
      </c>
      <c r="N10" t="s">
        <v>112</v>
      </c>
      <c r="O10" t="s">
        <v>147</v>
      </c>
      <c r="P10" t="s">
        <v>114</v>
      </c>
      <c r="Q10">
        <v>0</v>
      </c>
      <c r="R10">
        <v>0</v>
      </c>
      <c r="S10" t="s">
        <v>132</v>
      </c>
      <c r="T10" t="s">
        <v>133</v>
      </c>
      <c r="U10" t="s">
        <v>134</v>
      </c>
      <c r="V10" t="s">
        <v>132</v>
      </c>
      <c r="W10" t="s">
        <v>133</v>
      </c>
      <c r="X10" t="s">
        <v>148</v>
      </c>
      <c r="Y10" t="s">
        <v>147</v>
      </c>
      <c r="Z10" s="8">
        <v>45252</v>
      </c>
      <c r="AA10" s="4">
        <v>45255</v>
      </c>
      <c r="AB10" s="7">
        <v>3</v>
      </c>
      <c r="AC10">
        <v>3180</v>
      </c>
      <c r="AD10">
        <v>0</v>
      </c>
      <c r="AE10" s="4">
        <v>45258</v>
      </c>
      <c r="AF10" s="12" t="s">
        <v>470</v>
      </c>
      <c r="AG10" s="7">
        <v>3</v>
      </c>
      <c r="AH10" s="12" t="s">
        <v>467</v>
      </c>
      <c r="AI10" t="s">
        <v>136</v>
      </c>
      <c r="AJ10" s="4">
        <v>45299</v>
      </c>
      <c r="AK10" s="4">
        <v>45299</v>
      </c>
    </row>
    <row r="11" spans="1:38" x14ac:dyDescent="0.3">
      <c r="A11" s="6">
        <v>2023</v>
      </c>
      <c r="B11" s="4">
        <v>45200</v>
      </c>
      <c r="C11" s="4">
        <v>45291</v>
      </c>
      <c r="D11" t="s">
        <v>95</v>
      </c>
      <c r="E11" t="s">
        <v>95</v>
      </c>
      <c r="F11">
        <v>0</v>
      </c>
      <c r="G11" t="s">
        <v>149</v>
      </c>
      <c r="H11" t="s">
        <v>150</v>
      </c>
      <c r="I11" t="s">
        <v>151</v>
      </c>
      <c r="J11" t="s">
        <v>152</v>
      </c>
      <c r="K11" t="s">
        <v>153</v>
      </c>
      <c r="L11" t="s">
        <v>130</v>
      </c>
      <c r="M11" t="s">
        <v>111</v>
      </c>
      <c r="N11" t="s">
        <v>112</v>
      </c>
      <c r="O11" t="s">
        <v>154</v>
      </c>
      <c r="P11" t="s">
        <v>114</v>
      </c>
      <c r="Q11">
        <v>0</v>
      </c>
      <c r="R11">
        <v>0</v>
      </c>
      <c r="S11" t="s">
        <v>132</v>
      </c>
      <c r="T11" t="s">
        <v>133</v>
      </c>
      <c r="U11" t="s">
        <v>134</v>
      </c>
      <c r="V11" t="s">
        <v>132</v>
      </c>
      <c r="W11" t="s">
        <v>133</v>
      </c>
      <c r="X11" t="s">
        <v>135</v>
      </c>
      <c r="Y11" t="s">
        <v>154</v>
      </c>
      <c r="Z11" s="8">
        <v>45208</v>
      </c>
      <c r="AA11" s="4">
        <v>45208</v>
      </c>
      <c r="AB11" s="7">
        <v>4</v>
      </c>
      <c r="AC11">
        <v>1060</v>
      </c>
      <c r="AD11">
        <v>0</v>
      </c>
      <c r="AE11" s="4">
        <v>45261</v>
      </c>
      <c r="AF11" s="12" t="s">
        <v>469</v>
      </c>
      <c r="AG11" s="7">
        <v>4</v>
      </c>
      <c r="AH11" s="12" t="s">
        <v>467</v>
      </c>
      <c r="AI11" s="6" t="s">
        <v>136</v>
      </c>
      <c r="AJ11" s="4">
        <v>45299</v>
      </c>
      <c r="AK11" s="4">
        <v>45299</v>
      </c>
    </row>
    <row r="12" spans="1:38" x14ac:dyDescent="0.3">
      <c r="A12" s="6">
        <v>2023</v>
      </c>
      <c r="B12" s="4">
        <v>45200</v>
      </c>
      <c r="C12" s="4">
        <v>45291</v>
      </c>
      <c r="D12" t="s">
        <v>95</v>
      </c>
      <c r="E12" t="s">
        <v>95</v>
      </c>
      <c r="F12">
        <v>0</v>
      </c>
      <c r="G12" t="s">
        <v>149</v>
      </c>
      <c r="H12" t="s">
        <v>150</v>
      </c>
      <c r="I12" t="s">
        <v>151</v>
      </c>
      <c r="J12" t="s">
        <v>152</v>
      </c>
      <c r="K12" t="s">
        <v>153</v>
      </c>
      <c r="L12" t="s">
        <v>130</v>
      </c>
      <c r="M12" t="s">
        <v>111</v>
      </c>
      <c r="N12" t="s">
        <v>112</v>
      </c>
      <c r="O12" t="s">
        <v>155</v>
      </c>
      <c r="P12" t="s">
        <v>114</v>
      </c>
      <c r="Q12">
        <v>0</v>
      </c>
      <c r="R12">
        <v>0</v>
      </c>
      <c r="S12" t="s">
        <v>132</v>
      </c>
      <c r="T12" t="s">
        <v>133</v>
      </c>
      <c r="U12" t="s">
        <v>134</v>
      </c>
      <c r="V12" t="s">
        <v>132</v>
      </c>
      <c r="W12" t="s">
        <v>133</v>
      </c>
      <c r="X12" t="s">
        <v>135</v>
      </c>
      <c r="Y12" t="s">
        <v>155</v>
      </c>
      <c r="Z12" s="4">
        <v>45218</v>
      </c>
      <c r="AA12" s="4">
        <v>45219</v>
      </c>
      <c r="AB12" s="7">
        <v>5</v>
      </c>
      <c r="AC12">
        <v>1060</v>
      </c>
      <c r="AD12">
        <v>0</v>
      </c>
      <c r="AE12" s="4">
        <v>45261</v>
      </c>
      <c r="AF12" s="13" t="s">
        <v>468</v>
      </c>
      <c r="AG12" s="7">
        <v>5</v>
      </c>
      <c r="AH12" s="12" t="s">
        <v>467</v>
      </c>
      <c r="AI12" s="6" t="s">
        <v>136</v>
      </c>
      <c r="AJ12" s="4">
        <v>45299</v>
      </c>
      <c r="AK12" s="4">
        <v>45299</v>
      </c>
    </row>
    <row r="13" spans="1:38" x14ac:dyDescent="0.3">
      <c r="A13" s="6">
        <v>2023</v>
      </c>
      <c r="B13" s="4">
        <v>45200</v>
      </c>
      <c r="C13" s="4">
        <v>45291</v>
      </c>
      <c r="D13" t="s">
        <v>95</v>
      </c>
      <c r="E13" t="s">
        <v>95</v>
      </c>
      <c r="F13">
        <v>0</v>
      </c>
      <c r="G13" t="s">
        <v>156</v>
      </c>
      <c r="H13" t="s">
        <v>157</v>
      </c>
      <c r="I13" t="s">
        <v>143</v>
      </c>
      <c r="J13" t="s">
        <v>158</v>
      </c>
      <c r="K13" t="s">
        <v>159</v>
      </c>
      <c r="L13" t="s">
        <v>160</v>
      </c>
      <c r="M13" t="s">
        <v>110</v>
      </c>
      <c r="N13" t="s">
        <v>112</v>
      </c>
      <c r="O13" t="s">
        <v>161</v>
      </c>
      <c r="P13" t="s">
        <v>114</v>
      </c>
      <c r="Q13">
        <v>0</v>
      </c>
      <c r="R13">
        <v>0</v>
      </c>
      <c r="S13" t="s">
        <v>132</v>
      </c>
      <c r="T13" t="s">
        <v>133</v>
      </c>
      <c r="U13" t="s">
        <v>134</v>
      </c>
      <c r="V13" t="s">
        <v>132</v>
      </c>
      <c r="W13" t="s">
        <v>133</v>
      </c>
      <c r="X13" t="s">
        <v>162</v>
      </c>
      <c r="Y13" t="s">
        <v>161</v>
      </c>
      <c r="Z13" s="4">
        <v>45251</v>
      </c>
      <c r="AA13" s="4">
        <v>45254</v>
      </c>
      <c r="AB13" s="7">
        <v>6</v>
      </c>
      <c r="AC13">
        <v>3711</v>
      </c>
      <c r="AD13">
        <v>0</v>
      </c>
      <c r="AE13" s="4">
        <v>45258</v>
      </c>
      <c r="AF13" s="13" t="s">
        <v>486</v>
      </c>
      <c r="AG13" s="7">
        <v>6</v>
      </c>
      <c r="AH13" s="12" t="s">
        <v>467</v>
      </c>
      <c r="AI13" s="6" t="s">
        <v>136</v>
      </c>
      <c r="AJ13" s="4">
        <v>45299</v>
      </c>
      <c r="AK13" s="4">
        <v>45299</v>
      </c>
    </row>
    <row r="14" spans="1:38" x14ac:dyDescent="0.3">
      <c r="A14" s="6">
        <v>2023</v>
      </c>
      <c r="B14" s="4">
        <v>45200</v>
      </c>
      <c r="C14" s="4">
        <v>45291</v>
      </c>
      <c r="D14" t="s">
        <v>95</v>
      </c>
      <c r="E14" t="s">
        <v>95</v>
      </c>
      <c r="F14">
        <v>0</v>
      </c>
      <c r="G14" t="s">
        <v>163</v>
      </c>
      <c r="H14" t="s">
        <v>163</v>
      </c>
      <c r="I14" t="s">
        <v>164</v>
      </c>
      <c r="J14" t="s">
        <v>165</v>
      </c>
      <c r="K14" t="s">
        <v>166</v>
      </c>
      <c r="L14" t="s">
        <v>167</v>
      </c>
      <c r="M14" t="s">
        <v>110</v>
      </c>
      <c r="N14" t="s">
        <v>112</v>
      </c>
      <c r="O14" t="s">
        <v>168</v>
      </c>
      <c r="P14" t="s">
        <v>114</v>
      </c>
      <c r="Q14">
        <v>0</v>
      </c>
      <c r="R14">
        <v>0</v>
      </c>
      <c r="S14" t="s">
        <v>132</v>
      </c>
      <c r="T14" t="s">
        <v>133</v>
      </c>
      <c r="U14" t="s">
        <v>134</v>
      </c>
      <c r="V14" t="s">
        <v>132</v>
      </c>
      <c r="W14" t="s">
        <v>133</v>
      </c>
      <c r="X14" t="s">
        <v>169</v>
      </c>
      <c r="Y14" t="s">
        <v>168</v>
      </c>
      <c r="Z14" s="4">
        <v>45236</v>
      </c>
      <c r="AA14" s="4">
        <v>45240</v>
      </c>
      <c r="AB14" s="7">
        <v>7</v>
      </c>
      <c r="AC14">
        <v>4329</v>
      </c>
      <c r="AD14">
        <v>0</v>
      </c>
      <c r="AE14" s="4">
        <v>45266</v>
      </c>
      <c r="AF14" s="13" t="s">
        <v>485</v>
      </c>
      <c r="AG14" s="7">
        <v>7</v>
      </c>
      <c r="AH14" s="12" t="s">
        <v>467</v>
      </c>
      <c r="AI14" s="6" t="s">
        <v>136</v>
      </c>
      <c r="AJ14" s="4">
        <v>45299</v>
      </c>
      <c r="AK14" s="4">
        <v>45299</v>
      </c>
    </row>
    <row r="15" spans="1:38" x14ac:dyDescent="0.3">
      <c r="A15" s="6">
        <v>2023</v>
      </c>
      <c r="B15" s="4">
        <v>45200</v>
      </c>
      <c r="C15" s="4">
        <v>45291</v>
      </c>
      <c r="D15" t="s">
        <v>95</v>
      </c>
      <c r="E15" t="s">
        <v>95</v>
      </c>
      <c r="F15">
        <v>0</v>
      </c>
      <c r="G15" t="s">
        <v>163</v>
      </c>
      <c r="H15" t="s">
        <v>163</v>
      </c>
      <c r="I15" t="s">
        <v>164</v>
      </c>
      <c r="J15" t="s">
        <v>165</v>
      </c>
      <c r="K15" t="s">
        <v>166</v>
      </c>
      <c r="L15" t="s">
        <v>167</v>
      </c>
      <c r="M15" t="s">
        <v>110</v>
      </c>
      <c r="N15" t="s">
        <v>112</v>
      </c>
      <c r="O15" t="s">
        <v>170</v>
      </c>
      <c r="P15" t="s">
        <v>114</v>
      </c>
      <c r="Q15">
        <v>0</v>
      </c>
      <c r="R15">
        <v>0</v>
      </c>
      <c r="S15" t="s">
        <v>132</v>
      </c>
      <c r="T15" t="s">
        <v>133</v>
      </c>
      <c r="U15" t="s">
        <v>134</v>
      </c>
      <c r="V15" t="s">
        <v>132</v>
      </c>
      <c r="W15" t="s">
        <v>133</v>
      </c>
      <c r="X15" t="s">
        <v>171</v>
      </c>
      <c r="Y15" t="s">
        <v>170</v>
      </c>
      <c r="Z15" s="4">
        <v>45180</v>
      </c>
      <c r="AA15" s="4">
        <v>45182</v>
      </c>
      <c r="AB15" s="7">
        <v>8</v>
      </c>
      <c r="AC15">
        <v>2120</v>
      </c>
      <c r="AD15">
        <v>0</v>
      </c>
      <c r="AE15" s="4">
        <v>45211</v>
      </c>
      <c r="AF15" s="13" t="s">
        <v>484</v>
      </c>
      <c r="AG15" s="7">
        <v>8</v>
      </c>
      <c r="AH15" s="12" t="s">
        <v>467</v>
      </c>
      <c r="AI15" s="6" t="s">
        <v>136</v>
      </c>
      <c r="AJ15" s="4">
        <v>45299</v>
      </c>
      <c r="AK15" s="4">
        <v>45299</v>
      </c>
    </row>
    <row r="16" spans="1:38" x14ac:dyDescent="0.3">
      <c r="A16" s="6">
        <v>2023</v>
      </c>
      <c r="B16" s="4">
        <v>45200</v>
      </c>
      <c r="C16" s="4">
        <v>45291</v>
      </c>
      <c r="D16" t="s">
        <v>95</v>
      </c>
      <c r="E16" t="s">
        <v>95</v>
      </c>
      <c r="F16">
        <v>0</v>
      </c>
      <c r="G16" t="s">
        <v>163</v>
      </c>
      <c r="H16" t="s">
        <v>163</v>
      </c>
      <c r="I16" t="s">
        <v>164</v>
      </c>
      <c r="J16" t="s">
        <v>165</v>
      </c>
      <c r="K16" t="s">
        <v>166</v>
      </c>
      <c r="L16" t="s">
        <v>167</v>
      </c>
      <c r="M16" t="s">
        <v>110</v>
      </c>
      <c r="N16" t="s">
        <v>112</v>
      </c>
      <c r="O16" t="s">
        <v>172</v>
      </c>
      <c r="P16" t="s">
        <v>114</v>
      </c>
      <c r="Q16">
        <v>0</v>
      </c>
      <c r="R16">
        <v>0</v>
      </c>
      <c r="S16" t="s">
        <v>132</v>
      </c>
      <c r="T16" t="s">
        <v>133</v>
      </c>
      <c r="U16" t="s">
        <v>134</v>
      </c>
      <c r="V16" t="s">
        <v>132</v>
      </c>
      <c r="W16" t="s">
        <v>133</v>
      </c>
      <c r="X16" t="s">
        <v>173</v>
      </c>
      <c r="Y16" t="s">
        <v>172</v>
      </c>
      <c r="Z16" s="4">
        <v>45188</v>
      </c>
      <c r="AA16" s="4">
        <v>45190</v>
      </c>
      <c r="AB16" s="7">
        <v>9</v>
      </c>
      <c r="AC16">
        <v>2518</v>
      </c>
      <c r="AD16">
        <v>0</v>
      </c>
      <c r="AE16" s="4">
        <v>45211</v>
      </c>
      <c r="AF16" s="13" t="s">
        <v>483</v>
      </c>
      <c r="AG16" s="7">
        <v>9</v>
      </c>
      <c r="AH16" s="12" t="s">
        <v>467</v>
      </c>
      <c r="AI16" s="6" t="s">
        <v>136</v>
      </c>
      <c r="AJ16" s="4">
        <v>45299</v>
      </c>
      <c r="AK16" s="4">
        <v>45299</v>
      </c>
    </row>
    <row r="17" spans="1:37" x14ac:dyDescent="0.3">
      <c r="A17" s="6">
        <v>2023</v>
      </c>
      <c r="B17" s="4">
        <v>45200</v>
      </c>
      <c r="C17" s="4">
        <v>45291</v>
      </c>
      <c r="D17" t="s">
        <v>95</v>
      </c>
      <c r="E17" t="s">
        <v>95</v>
      </c>
      <c r="F17">
        <v>0</v>
      </c>
      <c r="G17" t="s">
        <v>163</v>
      </c>
      <c r="H17" t="s">
        <v>163</v>
      </c>
      <c r="I17" t="s">
        <v>164</v>
      </c>
      <c r="J17" t="s">
        <v>165</v>
      </c>
      <c r="K17" t="s">
        <v>166</v>
      </c>
      <c r="L17" t="s">
        <v>167</v>
      </c>
      <c r="M17" t="s">
        <v>110</v>
      </c>
      <c r="N17" t="s">
        <v>112</v>
      </c>
      <c r="O17" t="s">
        <v>168</v>
      </c>
      <c r="P17" t="s">
        <v>114</v>
      </c>
      <c r="Q17">
        <v>0</v>
      </c>
      <c r="R17">
        <v>0</v>
      </c>
      <c r="S17" t="s">
        <v>132</v>
      </c>
      <c r="T17" t="s">
        <v>133</v>
      </c>
      <c r="U17" t="s">
        <v>134</v>
      </c>
      <c r="V17" t="s">
        <v>132</v>
      </c>
      <c r="W17" t="s">
        <v>133</v>
      </c>
      <c r="X17" t="s">
        <v>162</v>
      </c>
      <c r="Y17" t="s">
        <v>168</v>
      </c>
      <c r="Z17" s="4">
        <v>45251</v>
      </c>
      <c r="AA17" s="4">
        <v>45254</v>
      </c>
      <c r="AB17" s="7">
        <v>10</v>
      </c>
      <c r="AC17">
        <v>3180</v>
      </c>
      <c r="AD17">
        <v>0</v>
      </c>
      <c r="AE17" s="4">
        <v>45261</v>
      </c>
      <c r="AF17" s="13" t="s">
        <v>482</v>
      </c>
      <c r="AG17" s="7">
        <v>10</v>
      </c>
      <c r="AH17" s="12" t="s">
        <v>467</v>
      </c>
      <c r="AI17" s="6" t="s">
        <v>136</v>
      </c>
      <c r="AJ17" s="4">
        <v>45299</v>
      </c>
      <c r="AK17" s="4">
        <v>45299</v>
      </c>
    </row>
    <row r="18" spans="1:37" x14ac:dyDescent="0.3">
      <c r="A18" s="6">
        <v>2023</v>
      </c>
      <c r="B18" s="4">
        <v>45200</v>
      </c>
      <c r="C18" s="4">
        <v>45291</v>
      </c>
      <c r="D18" t="s">
        <v>95</v>
      </c>
      <c r="E18" t="s">
        <v>95</v>
      </c>
      <c r="F18">
        <v>0</v>
      </c>
      <c r="G18" t="s">
        <v>163</v>
      </c>
      <c r="H18" t="s">
        <v>163</v>
      </c>
      <c r="I18" t="s">
        <v>164</v>
      </c>
      <c r="J18" t="s">
        <v>165</v>
      </c>
      <c r="K18" t="s">
        <v>166</v>
      </c>
      <c r="L18" t="s">
        <v>167</v>
      </c>
      <c r="M18" t="s">
        <v>110</v>
      </c>
      <c r="N18" t="s">
        <v>112</v>
      </c>
      <c r="O18" t="s">
        <v>174</v>
      </c>
      <c r="P18" t="s">
        <v>114</v>
      </c>
      <c r="Q18">
        <v>0</v>
      </c>
      <c r="R18">
        <v>0</v>
      </c>
      <c r="S18" t="s">
        <v>132</v>
      </c>
      <c r="T18" t="s">
        <v>133</v>
      </c>
      <c r="U18" t="s">
        <v>134</v>
      </c>
      <c r="V18" t="s">
        <v>132</v>
      </c>
      <c r="W18" t="s">
        <v>133</v>
      </c>
      <c r="X18" t="s">
        <v>135</v>
      </c>
      <c r="Y18" t="s">
        <v>174</v>
      </c>
      <c r="Z18" s="4">
        <v>45229</v>
      </c>
      <c r="AA18" s="4">
        <v>45231</v>
      </c>
      <c r="AB18" s="7">
        <v>11</v>
      </c>
      <c r="AC18">
        <v>2518</v>
      </c>
      <c r="AD18">
        <v>0</v>
      </c>
      <c r="AE18" s="4">
        <v>45266</v>
      </c>
      <c r="AF18" s="13" t="s">
        <v>481</v>
      </c>
      <c r="AG18" s="7">
        <v>11</v>
      </c>
      <c r="AH18" s="12" t="s">
        <v>467</v>
      </c>
      <c r="AI18" s="6" t="s">
        <v>136</v>
      </c>
      <c r="AJ18" s="4">
        <v>45299</v>
      </c>
      <c r="AK18" s="4">
        <v>45299</v>
      </c>
    </row>
    <row r="19" spans="1:37" x14ac:dyDescent="0.3">
      <c r="A19" s="6">
        <v>2023</v>
      </c>
      <c r="B19" s="4">
        <v>45200</v>
      </c>
      <c r="C19" s="4">
        <v>45291</v>
      </c>
      <c r="D19" t="s">
        <v>95</v>
      </c>
      <c r="E19" t="s">
        <v>95</v>
      </c>
      <c r="F19">
        <v>0</v>
      </c>
      <c r="G19" s="3" t="s">
        <v>156</v>
      </c>
      <c r="H19" t="s">
        <v>175</v>
      </c>
      <c r="I19" s="3" t="s">
        <v>137</v>
      </c>
      <c r="J19" t="s">
        <v>176</v>
      </c>
      <c r="K19" t="s">
        <v>177</v>
      </c>
      <c r="L19" t="s">
        <v>178</v>
      </c>
      <c r="M19" t="s">
        <v>111</v>
      </c>
      <c r="N19" t="s">
        <v>112</v>
      </c>
      <c r="O19" t="s">
        <v>179</v>
      </c>
      <c r="P19" t="s">
        <v>114</v>
      </c>
      <c r="Q19">
        <v>0</v>
      </c>
      <c r="R19">
        <v>0</v>
      </c>
      <c r="S19" s="3" t="s">
        <v>132</v>
      </c>
      <c r="T19" s="3" t="s">
        <v>133</v>
      </c>
      <c r="U19" s="3" t="s">
        <v>134</v>
      </c>
      <c r="V19" s="3" t="s">
        <v>132</v>
      </c>
      <c r="W19" s="3" t="s">
        <v>180</v>
      </c>
      <c r="X19" t="s">
        <v>181</v>
      </c>
      <c r="Y19" s="3" t="s">
        <v>179</v>
      </c>
      <c r="Z19" s="4">
        <v>45224</v>
      </c>
      <c r="AA19" s="4">
        <v>45227</v>
      </c>
      <c r="AB19" s="7">
        <v>12</v>
      </c>
      <c r="AC19">
        <v>4948</v>
      </c>
      <c r="AD19">
        <v>0</v>
      </c>
      <c r="AE19" s="4">
        <v>45243</v>
      </c>
      <c r="AF19" s="13" t="s">
        <v>480</v>
      </c>
      <c r="AG19" s="7">
        <v>12</v>
      </c>
      <c r="AH19" s="12" t="s">
        <v>467</v>
      </c>
      <c r="AI19" s="6" t="s">
        <v>136</v>
      </c>
      <c r="AJ19" s="4">
        <v>45299</v>
      </c>
      <c r="AK19" s="4">
        <v>45299</v>
      </c>
    </row>
    <row r="20" spans="1:37" x14ac:dyDescent="0.3">
      <c r="A20" s="6">
        <v>2023</v>
      </c>
      <c r="B20" s="4">
        <v>45200</v>
      </c>
      <c r="C20" s="4">
        <v>45291</v>
      </c>
      <c r="D20" t="s">
        <v>95</v>
      </c>
      <c r="E20" t="s">
        <v>95</v>
      </c>
      <c r="F20">
        <v>0</v>
      </c>
      <c r="G20" t="s">
        <v>182</v>
      </c>
      <c r="H20" t="s">
        <v>183</v>
      </c>
      <c r="I20" t="s">
        <v>184</v>
      </c>
      <c r="J20" t="s">
        <v>185</v>
      </c>
      <c r="K20" t="s">
        <v>186</v>
      </c>
      <c r="L20" t="s">
        <v>187</v>
      </c>
      <c r="M20" t="s">
        <v>111</v>
      </c>
      <c r="N20" t="s">
        <v>112</v>
      </c>
      <c r="O20" t="s">
        <v>188</v>
      </c>
      <c r="P20" t="s">
        <v>114</v>
      </c>
      <c r="Q20">
        <v>0</v>
      </c>
      <c r="R20">
        <v>0</v>
      </c>
      <c r="S20" s="3" t="s">
        <v>132</v>
      </c>
      <c r="T20" s="3" t="s">
        <v>133</v>
      </c>
      <c r="U20" s="3" t="s">
        <v>134</v>
      </c>
      <c r="V20" s="3" t="s">
        <v>132</v>
      </c>
      <c r="W20" t="s">
        <v>133</v>
      </c>
      <c r="X20" t="s">
        <v>189</v>
      </c>
      <c r="Y20" s="3" t="s">
        <v>188</v>
      </c>
      <c r="Z20" s="4">
        <v>45265</v>
      </c>
      <c r="AA20" s="4">
        <v>45265</v>
      </c>
      <c r="AB20" s="7">
        <v>13</v>
      </c>
      <c r="AC20">
        <v>884</v>
      </c>
      <c r="AD20">
        <v>0</v>
      </c>
      <c r="AE20" s="4">
        <v>45266</v>
      </c>
      <c r="AF20" s="13" t="s">
        <v>487</v>
      </c>
      <c r="AG20" s="7">
        <v>13</v>
      </c>
      <c r="AH20" s="12" t="s">
        <v>467</v>
      </c>
      <c r="AI20" s="6" t="s">
        <v>136</v>
      </c>
      <c r="AJ20" s="4">
        <v>45299</v>
      </c>
      <c r="AK20" s="4">
        <v>45299</v>
      </c>
    </row>
    <row r="21" spans="1:37" x14ac:dyDescent="0.3">
      <c r="A21" s="6">
        <v>2023</v>
      </c>
      <c r="B21" s="4">
        <v>45200</v>
      </c>
      <c r="C21" s="4">
        <v>45291</v>
      </c>
      <c r="D21" s="6" t="s">
        <v>95</v>
      </c>
      <c r="E21" s="6" t="s">
        <v>95</v>
      </c>
      <c r="F21" s="6">
        <v>0</v>
      </c>
      <c r="G21" s="3" t="s">
        <v>156</v>
      </c>
      <c r="H21" s="3" t="s">
        <v>175</v>
      </c>
      <c r="I21" t="s">
        <v>190</v>
      </c>
      <c r="J21" t="s">
        <v>191</v>
      </c>
      <c r="K21" t="s">
        <v>192</v>
      </c>
      <c r="L21" t="s">
        <v>145</v>
      </c>
      <c r="M21" t="s">
        <v>111</v>
      </c>
      <c r="N21" t="s">
        <v>112</v>
      </c>
      <c r="O21" t="s">
        <v>193</v>
      </c>
      <c r="P21" t="s">
        <v>114</v>
      </c>
      <c r="Q21">
        <v>0</v>
      </c>
      <c r="R21">
        <v>0</v>
      </c>
      <c r="S21" s="3" t="s">
        <v>132</v>
      </c>
      <c r="T21" s="3" t="s">
        <v>133</v>
      </c>
      <c r="U21" s="3" t="s">
        <v>194</v>
      </c>
      <c r="V21" s="3" t="s">
        <v>132</v>
      </c>
      <c r="W21" s="3" t="s">
        <v>133</v>
      </c>
      <c r="X21" t="s">
        <v>195</v>
      </c>
      <c r="Y21" s="3" t="s">
        <v>193</v>
      </c>
      <c r="Z21" s="4">
        <v>45205</v>
      </c>
      <c r="AA21" s="4">
        <v>45205</v>
      </c>
      <c r="AB21" s="7">
        <v>14</v>
      </c>
      <c r="AC21">
        <v>795</v>
      </c>
      <c r="AD21">
        <v>0</v>
      </c>
      <c r="AE21" s="4">
        <v>45218</v>
      </c>
      <c r="AF21" s="13" t="s">
        <v>488</v>
      </c>
      <c r="AG21" s="7">
        <v>14</v>
      </c>
      <c r="AH21" s="12" t="s">
        <v>467</v>
      </c>
      <c r="AI21" s="6" t="s">
        <v>136</v>
      </c>
      <c r="AJ21" s="4">
        <v>45299</v>
      </c>
      <c r="AK21" s="4">
        <v>45299</v>
      </c>
    </row>
    <row r="22" spans="1:37" x14ac:dyDescent="0.3">
      <c r="A22" s="6">
        <v>2023</v>
      </c>
      <c r="B22" s="4">
        <v>45200</v>
      </c>
      <c r="C22" s="4">
        <v>45291</v>
      </c>
      <c r="D22" s="6" t="s">
        <v>95</v>
      </c>
      <c r="E22" s="6" t="s">
        <v>95</v>
      </c>
      <c r="F22" s="6">
        <v>0</v>
      </c>
      <c r="G22" s="3" t="s">
        <v>156</v>
      </c>
      <c r="H22" t="s">
        <v>157</v>
      </c>
      <c r="I22" t="s">
        <v>143</v>
      </c>
      <c r="J22" t="s">
        <v>196</v>
      </c>
      <c r="K22" t="s">
        <v>197</v>
      </c>
      <c r="L22" t="s">
        <v>198</v>
      </c>
      <c r="M22" t="s">
        <v>110</v>
      </c>
      <c r="N22" t="s">
        <v>112</v>
      </c>
      <c r="O22" t="s">
        <v>199</v>
      </c>
      <c r="P22" t="s">
        <v>114</v>
      </c>
      <c r="Q22">
        <v>0</v>
      </c>
      <c r="R22">
        <v>0</v>
      </c>
      <c r="S22" s="3" t="s">
        <v>132</v>
      </c>
      <c r="T22" s="3" t="s">
        <v>133</v>
      </c>
      <c r="U22" s="3" t="s">
        <v>134</v>
      </c>
      <c r="V22" s="3" t="s">
        <v>132</v>
      </c>
      <c r="W22" s="3" t="s">
        <v>200</v>
      </c>
      <c r="X22" t="s">
        <v>201</v>
      </c>
      <c r="Y22" s="3" t="s">
        <v>199</v>
      </c>
      <c r="Z22" s="4">
        <v>45263</v>
      </c>
      <c r="AA22" s="4">
        <v>45270</v>
      </c>
      <c r="AB22" s="7">
        <v>15</v>
      </c>
      <c r="AC22">
        <v>11753</v>
      </c>
      <c r="AD22">
        <v>0</v>
      </c>
      <c r="AE22" s="4">
        <v>45273</v>
      </c>
      <c r="AF22" s="13" t="s">
        <v>489</v>
      </c>
      <c r="AG22" s="7">
        <v>15</v>
      </c>
      <c r="AH22" s="12" t="s">
        <v>467</v>
      </c>
      <c r="AI22" s="6" t="s">
        <v>136</v>
      </c>
      <c r="AJ22" s="4">
        <v>45299</v>
      </c>
      <c r="AK22" s="4">
        <v>45299</v>
      </c>
    </row>
    <row r="23" spans="1:37" x14ac:dyDescent="0.3">
      <c r="A23" s="6">
        <v>2023</v>
      </c>
      <c r="B23" s="4">
        <v>45200</v>
      </c>
      <c r="C23" s="4">
        <v>45291</v>
      </c>
      <c r="D23" s="6" t="s">
        <v>95</v>
      </c>
      <c r="E23" s="6" t="s">
        <v>95</v>
      </c>
      <c r="F23" s="6">
        <v>0</v>
      </c>
      <c r="G23" s="3" t="s">
        <v>125</v>
      </c>
      <c r="H23" s="3" t="s">
        <v>126</v>
      </c>
      <c r="I23" t="s">
        <v>203</v>
      </c>
      <c r="J23" t="s">
        <v>204</v>
      </c>
      <c r="K23" t="s">
        <v>205</v>
      </c>
      <c r="L23" t="s">
        <v>206</v>
      </c>
      <c r="M23" t="s">
        <v>110</v>
      </c>
      <c r="N23" t="s">
        <v>112</v>
      </c>
      <c r="O23" s="3" t="s">
        <v>202</v>
      </c>
      <c r="P23" t="s">
        <v>114</v>
      </c>
      <c r="Q23">
        <v>0</v>
      </c>
      <c r="R23">
        <v>0</v>
      </c>
      <c r="S23" s="3" t="s">
        <v>132</v>
      </c>
      <c r="T23" s="3" t="s">
        <v>133</v>
      </c>
      <c r="U23" s="3" t="s">
        <v>134</v>
      </c>
      <c r="V23" s="3" t="s">
        <v>132</v>
      </c>
      <c r="W23" s="3" t="s">
        <v>133</v>
      </c>
      <c r="X23" t="s">
        <v>207</v>
      </c>
      <c r="Y23" s="3" t="s">
        <v>202</v>
      </c>
      <c r="Z23" s="4">
        <v>45188</v>
      </c>
      <c r="AA23" s="4">
        <v>45190</v>
      </c>
      <c r="AB23" s="7">
        <v>16</v>
      </c>
      <c r="AC23">
        <v>2518</v>
      </c>
      <c r="AD23">
        <v>0</v>
      </c>
      <c r="AE23" s="4">
        <v>45202</v>
      </c>
      <c r="AF23" s="13" t="s">
        <v>490</v>
      </c>
      <c r="AG23" s="7">
        <v>16</v>
      </c>
      <c r="AH23" s="12" t="s">
        <v>467</v>
      </c>
      <c r="AI23" s="6" t="s">
        <v>136</v>
      </c>
      <c r="AJ23" s="4">
        <v>45299</v>
      </c>
      <c r="AK23" s="4">
        <v>45299</v>
      </c>
    </row>
    <row r="24" spans="1:37" x14ac:dyDescent="0.3">
      <c r="A24" s="6">
        <v>2023</v>
      </c>
      <c r="B24" s="4">
        <v>45200</v>
      </c>
      <c r="C24" s="4">
        <v>45291</v>
      </c>
      <c r="D24" s="6" t="s">
        <v>95</v>
      </c>
      <c r="E24" s="6" t="s">
        <v>95</v>
      </c>
      <c r="F24" s="6">
        <v>0</v>
      </c>
      <c r="G24" s="3" t="s">
        <v>156</v>
      </c>
      <c r="H24" s="3" t="s">
        <v>175</v>
      </c>
      <c r="I24" s="3" t="s">
        <v>203</v>
      </c>
      <c r="J24" t="s">
        <v>208</v>
      </c>
      <c r="K24" t="s">
        <v>209</v>
      </c>
      <c r="L24" t="s">
        <v>210</v>
      </c>
      <c r="M24" t="s">
        <v>111</v>
      </c>
      <c r="N24" t="s">
        <v>112</v>
      </c>
      <c r="O24" t="s">
        <v>211</v>
      </c>
      <c r="P24" t="s">
        <v>114</v>
      </c>
      <c r="Q24">
        <v>0</v>
      </c>
      <c r="R24">
        <v>0</v>
      </c>
      <c r="S24" s="3" t="s">
        <v>132</v>
      </c>
      <c r="T24" s="3" t="s">
        <v>133</v>
      </c>
      <c r="U24" s="3" t="s">
        <v>134</v>
      </c>
      <c r="V24" s="3" t="s">
        <v>132</v>
      </c>
      <c r="W24" s="3" t="s">
        <v>212</v>
      </c>
      <c r="X24" t="s">
        <v>213</v>
      </c>
      <c r="Y24" s="3" t="s">
        <v>211</v>
      </c>
      <c r="Z24" s="4">
        <v>45245</v>
      </c>
      <c r="AA24" s="4">
        <v>45248</v>
      </c>
      <c r="AB24" s="7">
        <v>17</v>
      </c>
      <c r="AC24">
        <v>6274</v>
      </c>
      <c r="AD24">
        <v>0</v>
      </c>
      <c r="AE24" s="4">
        <v>45266</v>
      </c>
      <c r="AF24" s="13" t="s">
        <v>491</v>
      </c>
      <c r="AG24" s="7">
        <v>17</v>
      </c>
      <c r="AH24" s="12" t="s">
        <v>467</v>
      </c>
      <c r="AI24" s="6" t="s">
        <v>136</v>
      </c>
      <c r="AJ24" s="4">
        <v>45299</v>
      </c>
      <c r="AK24" s="4">
        <v>45299</v>
      </c>
    </row>
    <row r="25" spans="1:37" x14ac:dyDescent="0.3">
      <c r="A25" s="6">
        <v>2023</v>
      </c>
      <c r="B25" s="4">
        <v>45200</v>
      </c>
      <c r="C25" s="4">
        <v>45291</v>
      </c>
      <c r="D25" s="6" t="s">
        <v>95</v>
      </c>
      <c r="E25" s="6" t="s">
        <v>95</v>
      </c>
      <c r="F25" s="6">
        <v>0</v>
      </c>
      <c r="G25" t="s">
        <v>215</v>
      </c>
      <c r="H25" t="s">
        <v>216</v>
      </c>
      <c r="I25" s="3" t="s">
        <v>143</v>
      </c>
      <c r="J25" t="s">
        <v>217</v>
      </c>
      <c r="K25" t="s">
        <v>218</v>
      </c>
      <c r="L25" t="s">
        <v>219</v>
      </c>
      <c r="M25" t="s">
        <v>111</v>
      </c>
      <c r="N25" t="s">
        <v>112</v>
      </c>
      <c r="O25" t="s">
        <v>214</v>
      </c>
      <c r="P25" t="s">
        <v>114</v>
      </c>
      <c r="Q25">
        <v>0</v>
      </c>
      <c r="R25">
        <v>0</v>
      </c>
      <c r="S25" s="3" t="s">
        <v>132</v>
      </c>
      <c r="T25" s="3" t="s">
        <v>133</v>
      </c>
      <c r="U25" s="3" t="s">
        <v>134</v>
      </c>
      <c r="V25" s="3" t="s">
        <v>132</v>
      </c>
      <c r="W25" s="3" t="s">
        <v>133</v>
      </c>
      <c r="X25" s="3" t="s">
        <v>148</v>
      </c>
      <c r="Y25" s="3" t="s">
        <v>214</v>
      </c>
      <c r="Z25" s="4">
        <v>45163</v>
      </c>
      <c r="AA25" s="4">
        <v>45163</v>
      </c>
      <c r="AB25" s="7">
        <v>18</v>
      </c>
      <c r="AC25">
        <v>619</v>
      </c>
      <c r="AD25">
        <v>0</v>
      </c>
      <c r="AE25" s="4">
        <v>45209</v>
      </c>
      <c r="AF25" s="13" t="s">
        <v>492</v>
      </c>
      <c r="AG25" s="7">
        <v>18</v>
      </c>
      <c r="AH25" s="12" t="s">
        <v>467</v>
      </c>
      <c r="AI25" s="6" t="s">
        <v>136</v>
      </c>
      <c r="AJ25" s="4">
        <v>45299</v>
      </c>
      <c r="AK25" s="4">
        <v>45299</v>
      </c>
    </row>
    <row r="26" spans="1:37" x14ac:dyDescent="0.3">
      <c r="A26" s="6">
        <v>2023</v>
      </c>
      <c r="B26" s="4">
        <v>45200</v>
      </c>
      <c r="C26" s="4">
        <v>45291</v>
      </c>
      <c r="D26" s="6" t="s">
        <v>95</v>
      </c>
      <c r="E26" s="6" t="s">
        <v>95</v>
      </c>
      <c r="F26" s="6">
        <v>0</v>
      </c>
      <c r="G26" s="3" t="s">
        <v>215</v>
      </c>
      <c r="H26" s="3" t="s">
        <v>216</v>
      </c>
      <c r="I26" s="3" t="s">
        <v>143</v>
      </c>
      <c r="J26" s="3" t="s">
        <v>217</v>
      </c>
      <c r="K26" s="3" t="s">
        <v>218</v>
      </c>
      <c r="L26" s="3" t="s">
        <v>219</v>
      </c>
      <c r="M26" s="3" t="s">
        <v>111</v>
      </c>
      <c r="N26" t="s">
        <v>112</v>
      </c>
      <c r="O26" s="3" t="s">
        <v>220</v>
      </c>
      <c r="P26" t="s">
        <v>114</v>
      </c>
      <c r="Q26">
        <v>0</v>
      </c>
      <c r="R26">
        <v>0</v>
      </c>
      <c r="S26" s="3" t="s">
        <v>132</v>
      </c>
      <c r="T26" s="3" t="s">
        <v>133</v>
      </c>
      <c r="U26" s="3" t="s">
        <v>134</v>
      </c>
      <c r="V26" s="3" t="s">
        <v>132</v>
      </c>
      <c r="W26" s="3" t="s">
        <v>133</v>
      </c>
      <c r="X26" s="3" t="s">
        <v>148</v>
      </c>
      <c r="Y26" s="3" t="s">
        <v>220</v>
      </c>
      <c r="Z26" s="4">
        <v>45226</v>
      </c>
      <c r="AA26" s="4">
        <v>45226</v>
      </c>
      <c r="AB26" s="7">
        <v>19</v>
      </c>
      <c r="AC26">
        <v>619</v>
      </c>
      <c r="AD26">
        <v>0</v>
      </c>
      <c r="AE26" s="4">
        <v>45239</v>
      </c>
      <c r="AF26" s="13" t="s">
        <v>493</v>
      </c>
      <c r="AG26" s="7">
        <v>19</v>
      </c>
      <c r="AH26" s="12" t="s">
        <v>467</v>
      </c>
      <c r="AI26" s="6" t="s">
        <v>136</v>
      </c>
      <c r="AJ26" s="4">
        <v>45299</v>
      </c>
      <c r="AK26" s="4">
        <v>45299</v>
      </c>
    </row>
    <row r="27" spans="1:37" x14ac:dyDescent="0.3">
      <c r="A27" s="6">
        <v>2023</v>
      </c>
      <c r="B27" s="4">
        <v>45200</v>
      </c>
      <c r="C27" s="4">
        <v>45291</v>
      </c>
      <c r="D27" s="6" t="s">
        <v>95</v>
      </c>
      <c r="E27" s="6" t="s">
        <v>95</v>
      </c>
      <c r="F27" s="6">
        <v>0</v>
      </c>
      <c r="G27" t="s">
        <v>221</v>
      </c>
      <c r="H27" t="s">
        <v>222</v>
      </c>
      <c r="I27" t="s">
        <v>223</v>
      </c>
      <c r="J27" t="s">
        <v>224</v>
      </c>
      <c r="K27" t="s">
        <v>225</v>
      </c>
      <c r="L27" t="s">
        <v>226</v>
      </c>
      <c r="M27" t="s">
        <v>110</v>
      </c>
      <c r="N27" t="s">
        <v>112</v>
      </c>
      <c r="O27" t="s">
        <v>227</v>
      </c>
      <c r="P27" t="s">
        <v>114</v>
      </c>
      <c r="Q27">
        <v>0</v>
      </c>
      <c r="R27">
        <v>0</v>
      </c>
      <c r="S27" s="3" t="s">
        <v>132</v>
      </c>
      <c r="T27" s="3" t="s">
        <v>133</v>
      </c>
      <c r="U27" s="3" t="s">
        <v>134</v>
      </c>
      <c r="V27" s="3" t="s">
        <v>132</v>
      </c>
      <c r="W27" s="3" t="s">
        <v>133</v>
      </c>
      <c r="X27" t="s">
        <v>135</v>
      </c>
      <c r="Y27" s="3" t="s">
        <v>227</v>
      </c>
      <c r="Z27" s="4">
        <v>45170</v>
      </c>
      <c r="AA27" s="4">
        <v>45170</v>
      </c>
      <c r="AB27" s="7">
        <v>20</v>
      </c>
      <c r="AC27">
        <v>1502</v>
      </c>
      <c r="AD27">
        <v>0</v>
      </c>
      <c r="AE27" s="4">
        <v>45209</v>
      </c>
      <c r="AF27" s="13" t="s">
        <v>494</v>
      </c>
      <c r="AG27" s="7">
        <v>20</v>
      </c>
      <c r="AH27" s="12" t="s">
        <v>467</v>
      </c>
      <c r="AI27" s="6" t="s">
        <v>136</v>
      </c>
      <c r="AJ27" s="4">
        <v>45299</v>
      </c>
      <c r="AK27" s="4">
        <v>45299</v>
      </c>
    </row>
    <row r="28" spans="1:37" x14ac:dyDescent="0.3">
      <c r="A28" s="6">
        <v>2023</v>
      </c>
      <c r="B28" s="4">
        <v>45200</v>
      </c>
      <c r="C28" s="4">
        <v>45291</v>
      </c>
      <c r="D28" s="6" t="s">
        <v>95</v>
      </c>
      <c r="E28" s="6" t="s">
        <v>95</v>
      </c>
      <c r="F28" s="6">
        <v>0</v>
      </c>
      <c r="G28" s="3" t="s">
        <v>221</v>
      </c>
      <c r="H28" s="3" t="s">
        <v>222</v>
      </c>
      <c r="I28" s="3" t="s">
        <v>223</v>
      </c>
      <c r="J28" s="3" t="s">
        <v>224</v>
      </c>
      <c r="K28" s="3" t="s">
        <v>225</v>
      </c>
      <c r="L28" s="3" t="s">
        <v>226</v>
      </c>
      <c r="M28" s="3" t="s">
        <v>110</v>
      </c>
      <c r="N28" t="s">
        <v>112</v>
      </c>
      <c r="O28" t="s">
        <v>228</v>
      </c>
      <c r="P28" t="s">
        <v>114</v>
      </c>
      <c r="Q28">
        <v>0</v>
      </c>
      <c r="R28">
        <v>0</v>
      </c>
      <c r="S28" s="3" t="s">
        <v>132</v>
      </c>
      <c r="T28" s="3" t="s">
        <v>133</v>
      </c>
      <c r="U28" s="3" t="s">
        <v>134</v>
      </c>
      <c r="V28" s="3" t="s">
        <v>132</v>
      </c>
      <c r="W28" s="3" t="s">
        <v>133</v>
      </c>
      <c r="X28" s="3" t="s">
        <v>135</v>
      </c>
      <c r="Y28" s="3" t="s">
        <v>228</v>
      </c>
      <c r="Z28" s="4">
        <v>45177</v>
      </c>
      <c r="AA28" s="4">
        <v>45177</v>
      </c>
      <c r="AB28" s="7">
        <v>21</v>
      </c>
      <c r="AC28">
        <v>1502</v>
      </c>
      <c r="AD28">
        <v>0</v>
      </c>
      <c r="AE28" s="4">
        <v>45209</v>
      </c>
      <c r="AF28" s="13" t="s">
        <v>495</v>
      </c>
      <c r="AG28" s="7">
        <v>21</v>
      </c>
      <c r="AH28" s="12" t="s">
        <v>467</v>
      </c>
      <c r="AI28" s="6" t="s">
        <v>136</v>
      </c>
      <c r="AJ28" s="4">
        <v>45299</v>
      </c>
      <c r="AK28" s="4">
        <v>45299</v>
      </c>
    </row>
    <row r="29" spans="1:37" x14ac:dyDescent="0.3">
      <c r="A29" s="6">
        <v>2023</v>
      </c>
      <c r="B29" s="4">
        <v>45200</v>
      </c>
      <c r="C29" s="4">
        <v>45291</v>
      </c>
      <c r="D29" s="6" t="s">
        <v>95</v>
      </c>
      <c r="E29" s="6" t="s">
        <v>95</v>
      </c>
      <c r="F29" s="6">
        <v>0</v>
      </c>
      <c r="G29" s="3" t="s">
        <v>221</v>
      </c>
      <c r="H29" s="3" t="s">
        <v>222</v>
      </c>
      <c r="I29" s="3" t="s">
        <v>223</v>
      </c>
      <c r="J29" s="3" t="s">
        <v>224</v>
      </c>
      <c r="K29" s="3" t="s">
        <v>225</v>
      </c>
      <c r="L29" s="3" t="s">
        <v>226</v>
      </c>
      <c r="M29" s="3" t="s">
        <v>110</v>
      </c>
      <c r="N29" t="s">
        <v>112</v>
      </c>
      <c r="O29" t="s">
        <v>229</v>
      </c>
      <c r="P29" t="s">
        <v>114</v>
      </c>
      <c r="Q29">
        <v>0</v>
      </c>
      <c r="R29">
        <v>0</v>
      </c>
      <c r="S29" s="3" t="s">
        <v>132</v>
      </c>
      <c r="T29" s="3" t="s">
        <v>133</v>
      </c>
      <c r="U29" s="3" t="s">
        <v>134</v>
      </c>
      <c r="V29" s="3" t="s">
        <v>132</v>
      </c>
      <c r="W29" s="3" t="s">
        <v>133</v>
      </c>
      <c r="X29" s="3" t="s">
        <v>135</v>
      </c>
      <c r="Y29" s="3" t="s">
        <v>229</v>
      </c>
      <c r="Z29" s="4">
        <v>45180</v>
      </c>
      <c r="AA29" s="4">
        <v>45180</v>
      </c>
      <c r="AB29" s="7">
        <v>22</v>
      </c>
      <c r="AC29">
        <v>1502</v>
      </c>
      <c r="AD29">
        <v>0</v>
      </c>
      <c r="AE29" s="4">
        <v>45209</v>
      </c>
      <c r="AF29" s="13" t="s">
        <v>496</v>
      </c>
      <c r="AG29" s="7">
        <v>22</v>
      </c>
      <c r="AH29" s="12" t="s">
        <v>467</v>
      </c>
      <c r="AI29" s="6" t="s">
        <v>136</v>
      </c>
      <c r="AJ29" s="4">
        <v>45299</v>
      </c>
      <c r="AK29" s="4">
        <v>45299</v>
      </c>
    </row>
    <row r="30" spans="1:37" x14ac:dyDescent="0.3">
      <c r="A30" s="6">
        <v>2023</v>
      </c>
      <c r="B30" s="4">
        <v>45200</v>
      </c>
      <c r="C30" s="4">
        <v>45291</v>
      </c>
      <c r="D30" s="6" t="s">
        <v>95</v>
      </c>
      <c r="E30" s="6" t="s">
        <v>95</v>
      </c>
      <c r="F30" s="6">
        <v>0</v>
      </c>
      <c r="G30" t="s">
        <v>230</v>
      </c>
      <c r="H30" t="s">
        <v>231</v>
      </c>
      <c r="I30" t="s">
        <v>232</v>
      </c>
      <c r="J30" t="s">
        <v>233</v>
      </c>
      <c r="K30" t="s">
        <v>234</v>
      </c>
      <c r="L30" s="3" t="s">
        <v>226</v>
      </c>
      <c r="M30" t="s">
        <v>110</v>
      </c>
      <c r="N30" t="s">
        <v>112</v>
      </c>
      <c r="O30" t="s">
        <v>235</v>
      </c>
      <c r="P30" t="s">
        <v>114</v>
      </c>
      <c r="Q30">
        <v>0</v>
      </c>
      <c r="R30">
        <v>0</v>
      </c>
      <c r="S30" s="3" t="s">
        <v>132</v>
      </c>
      <c r="T30" s="3" t="s">
        <v>133</v>
      </c>
      <c r="U30" s="3" t="s">
        <v>134</v>
      </c>
      <c r="V30" s="3" t="s">
        <v>132</v>
      </c>
      <c r="W30" s="3" t="s">
        <v>133</v>
      </c>
      <c r="X30" t="s">
        <v>189</v>
      </c>
      <c r="Y30" s="3" t="s">
        <v>235</v>
      </c>
      <c r="Z30" s="4">
        <v>45173</v>
      </c>
      <c r="AA30" s="4">
        <v>45174</v>
      </c>
      <c r="AB30" s="7">
        <v>23</v>
      </c>
      <c r="AC30">
        <v>2474</v>
      </c>
      <c r="AD30">
        <v>0</v>
      </c>
      <c r="AE30" s="4">
        <v>45204</v>
      </c>
      <c r="AF30" s="13" t="s">
        <v>497</v>
      </c>
      <c r="AG30" s="7">
        <v>23</v>
      </c>
      <c r="AH30" s="12" t="s">
        <v>467</v>
      </c>
      <c r="AI30" s="6" t="s">
        <v>136</v>
      </c>
      <c r="AJ30" s="4">
        <v>45299</v>
      </c>
      <c r="AK30" s="4">
        <v>45299</v>
      </c>
    </row>
    <row r="31" spans="1:37" x14ac:dyDescent="0.3">
      <c r="A31" s="6">
        <v>2023</v>
      </c>
      <c r="B31" s="4">
        <v>45200</v>
      </c>
      <c r="C31" s="4">
        <v>45291</v>
      </c>
      <c r="D31" s="6" t="s">
        <v>95</v>
      </c>
      <c r="E31" s="6" t="s">
        <v>95</v>
      </c>
      <c r="F31" s="6">
        <v>0</v>
      </c>
      <c r="G31" s="3" t="s">
        <v>230</v>
      </c>
      <c r="H31" s="3" t="s">
        <v>231</v>
      </c>
      <c r="I31" s="3" t="s">
        <v>232</v>
      </c>
      <c r="J31" s="3" t="s">
        <v>233</v>
      </c>
      <c r="K31" s="3" t="s">
        <v>234</v>
      </c>
      <c r="L31" s="3" t="s">
        <v>226</v>
      </c>
      <c r="M31" s="3" t="s">
        <v>110</v>
      </c>
      <c r="N31" s="3" t="s">
        <v>112</v>
      </c>
      <c r="O31" t="s">
        <v>236</v>
      </c>
      <c r="P31" t="s">
        <v>114</v>
      </c>
      <c r="Q31">
        <v>0</v>
      </c>
      <c r="R31">
        <v>0</v>
      </c>
      <c r="S31" s="3" t="s">
        <v>132</v>
      </c>
      <c r="T31" s="3" t="s">
        <v>133</v>
      </c>
      <c r="U31" s="3" t="s">
        <v>134</v>
      </c>
      <c r="V31" s="3" t="s">
        <v>132</v>
      </c>
      <c r="W31" s="3" t="s">
        <v>133</v>
      </c>
      <c r="X31" s="3" t="s">
        <v>135</v>
      </c>
      <c r="Y31" s="3" t="s">
        <v>236</v>
      </c>
      <c r="Z31" s="4">
        <v>45204</v>
      </c>
      <c r="AA31" s="4">
        <v>45208</v>
      </c>
      <c r="AB31" s="7">
        <v>24</v>
      </c>
      <c r="AC31">
        <v>5478</v>
      </c>
      <c r="AD31">
        <v>0</v>
      </c>
      <c r="AE31" s="4">
        <v>45239</v>
      </c>
      <c r="AF31" s="13" t="s">
        <v>498</v>
      </c>
      <c r="AG31" s="7">
        <v>24</v>
      </c>
      <c r="AH31" s="12" t="s">
        <v>467</v>
      </c>
      <c r="AI31" s="6" t="s">
        <v>136</v>
      </c>
      <c r="AJ31" s="4">
        <v>45299</v>
      </c>
      <c r="AK31" s="4">
        <v>45299</v>
      </c>
    </row>
    <row r="32" spans="1:37" x14ac:dyDescent="0.3">
      <c r="A32" s="6">
        <v>2023</v>
      </c>
      <c r="B32" s="4">
        <v>45200</v>
      </c>
      <c r="C32" s="4">
        <v>45291</v>
      </c>
      <c r="D32" s="6" t="s">
        <v>95</v>
      </c>
      <c r="E32" s="6" t="s">
        <v>95</v>
      </c>
      <c r="F32" s="6">
        <v>0</v>
      </c>
      <c r="G32" s="3" t="s">
        <v>230</v>
      </c>
      <c r="H32" s="3" t="s">
        <v>231</v>
      </c>
      <c r="I32" s="3" t="s">
        <v>232</v>
      </c>
      <c r="J32" s="3" t="s">
        <v>233</v>
      </c>
      <c r="K32" s="3" t="s">
        <v>234</v>
      </c>
      <c r="L32" s="3" t="s">
        <v>226</v>
      </c>
      <c r="M32" s="3" t="s">
        <v>110</v>
      </c>
      <c r="N32" s="3" t="s">
        <v>112</v>
      </c>
      <c r="O32" t="s">
        <v>237</v>
      </c>
      <c r="P32" t="s">
        <v>114</v>
      </c>
      <c r="Q32">
        <v>0</v>
      </c>
      <c r="R32">
        <v>0</v>
      </c>
      <c r="S32" s="3" t="s">
        <v>132</v>
      </c>
      <c r="T32" s="3" t="s">
        <v>133</v>
      </c>
      <c r="U32" s="3" t="s">
        <v>134</v>
      </c>
      <c r="V32" s="3" t="s">
        <v>132</v>
      </c>
      <c r="W32" s="3" t="s">
        <v>239</v>
      </c>
      <c r="X32" s="3" t="s">
        <v>240</v>
      </c>
      <c r="Y32" s="3" t="s">
        <v>237</v>
      </c>
      <c r="Z32" s="4">
        <v>45176</v>
      </c>
      <c r="AA32" s="4">
        <v>45181</v>
      </c>
      <c r="AB32" s="7">
        <v>25</v>
      </c>
      <c r="AC32">
        <v>9454</v>
      </c>
      <c r="AD32">
        <v>0</v>
      </c>
      <c r="AE32" s="4">
        <v>45264</v>
      </c>
      <c r="AF32" s="13" t="s">
        <v>499</v>
      </c>
      <c r="AG32" s="7">
        <v>25</v>
      </c>
      <c r="AH32" s="12" t="s">
        <v>467</v>
      </c>
      <c r="AI32" s="6" t="s">
        <v>136</v>
      </c>
      <c r="AJ32" s="4">
        <v>45299</v>
      </c>
      <c r="AK32" s="4">
        <v>45299</v>
      </c>
    </row>
    <row r="33" spans="1:37" x14ac:dyDescent="0.3">
      <c r="A33" s="6">
        <v>2023</v>
      </c>
      <c r="B33" s="4">
        <v>45200</v>
      </c>
      <c r="C33" s="4">
        <v>45291</v>
      </c>
      <c r="D33" s="6" t="s">
        <v>95</v>
      </c>
      <c r="E33" s="6" t="s">
        <v>95</v>
      </c>
      <c r="F33" s="6">
        <v>0</v>
      </c>
      <c r="G33" s="3" t="s">
        <v>230</v>
      </c>
      <c r="H33" s="3" t="s">
        <v>231</v>
      </c>
      <c r="I33" s="3" t="s">
        <v>232</v>
      </c>
      <c r="J33" s="3" t="s">
        <v>233</v>
      </c>
      <c r="K33" s="3" t="s">
        <v>234</v>
      </c>
      <c r="L33" s="3" t="s">
        <v>226</v>
      </c>
      <c r="M33" s="3" t="s">
        <v>110</v>
      </c>
      <c r="N33" s="3" t="s">
        <v>112</v>
      </c>
      <c r="O33" t="s">
        <v>238</v>
      </c>
      <c r="P33" t="s">
        <v>114</v>
      </c>
      <c r="Q33">
        <v>0</v>
      </c>
      <c r="R33">
        <v>0</v>
      </c>
      <c r="S33" s="3" t="s">
        <v>132</v>
      </c>
      <c r="T33" s="3" t="s">
        <v>133</v>
      </c>
      <c r="U33" s="3" t="s">
        <v>134</v>
      </c>
      <c r="V33" s="3" t="s">
        <v>132</v>
      </c>
      <c r="W33" s="3" t="s">
        <v>133</v>
      </c>
      <c r="X33" s="3" t="s">
        <v>135</v>
      </c>
      <c r="Y33" s="3" t="s">
        <v>238</v>
      </c>
      <c r="Z33" s="4">
        <v>45239</v>
      </c>
      <c r="AA33" s="4">
        <v>45240</v>
      </c>
      <c r="AB33" s="7">
        <v>26</v>
      </c>
      <c r="AC33">
        <v>5478</v>
      </c>
      <c r="AD33">
        <v>0</v>
      </c>
      <c r="AE33" s="4">
        <v>45257</v>
      </c>
      <c r="AF33" s="13" t="s">
        <v>500</v>
      </c>
      <c r="AG33" s="7">
        <v>26</v>
      </c>
      <c r="AH33" s="12" t="s">
        <v>467</v>
      </c>
      <c r="AI33" s="6" t="s">
        <v>136</v>
      </c>
      <c r="AJ33" s="4">
        <v>45299</v>
      </c>
      <c r="AK33" s="4">
        <v>45299</v>
      </c>
    </row>
    <row r="34" spans="1:37" x14ac:dyDescent="0.3">
      <c r="A34" s="6">
        <v>2023</v>
      </c>
      <c r="B34" s="4">
        <v>45200</v>
      </c>
      <c r="C34" s="4">
        <v>45291</v>
      </c>
      <c r="D34" s="6" t="s">
        <v>95</v>
      </c>
      <c r="E34" s="6" t="s">
        <v>95</v>
      </c>
      <c r="F34" s="6">
        <v>0</v>
      </c>
      <c r="G34" s="3" t="s">
        <v>230</v>
      </c>
      <c r="H34" s="3" t="s">
        <v>231</v>
      </c>
      <c r="I34" s="3" t="s">
        <v>232</v>
      </c>
      <c r="J34" s="3" t="s">
        <v>233</v>
      </c>
      <c r="K34" s="3" t="s">
        <v>234</v>
      </c>
      <c r="L34" s="3" t="s">
        <v>226</v>
      </c>
      <c r="M34" s="3" t="s">
        <v>110</v>
      </c>
      <c r="N34" s="3" t="s">
        <v>112</v>
      </c>
      <c r="O34" t="s">
        <v>241</v>
      </c>
      <c r="P34" t="s">
        <v>114</v>
      </c>
      <c r="Q34">
        <v>0</v>
      </c>
      <c r="R34">
        <v>0</v>
      </c>
      <c r="S34" s="3" t="s">
        <v>132</v>
      </c>
      <c r="T34" s="3" t="s">
        <v>133</v>
      </c>
      <c r="U34" s="3" t="s">
        <v>134</v>
      </c>
      <c r="V34" s="3" t="s">
        <v>132</v>
      </c>
      <c r="W34" s="3" t="s">
        <v>133</v>
      </c>
      <c r="X34" s="3" t="s">
        <v>135</v>
      </c>
      <c r="Y34" s="3" t="s">
        <v>241</v>
      </c>
      <c r="Z34" s="4">
        <v>45211</v>
      </c>
      <c r="AA34" s="4">
        <v>45211</v>
      </c>
      <c r="AB34" s="7">
        <v>27</v>
      </c>
      <c r="AC34">
        <v>2739</v>
      </c>
      <c r="AD34">
        <v>0</v>
      </c>
      <c r="AE34" s="4">
        <v>45239</v>
      </c>
      <c r="AF34" s="13" t="s">
        <v>501</v>
      </c>
      <c r="AG34" s="7">
        <v>27</v>
      </c>
      <c r="AH34" s="12" t="s">
        <v>467</v>
      </c>
      <c r="AI34" s="6" t="s">
        <v>136</v>
      </c>
      <c r="AJ34" s="4">
        <v>45299</v>
      </c>
      <c r="AK34" s="4">
        <v>45299</v>
      </c>
    </row>
    <row r="35" spans="1:37" x14ac:dyDescent="0.3">
      <c r="A35" s="6">
        <v>2023</v>
      </c>
      <c r="B35" s="4">
        <v>45200</v>
      </c>
      <c r="C35" s="4">
        <v>45291</v>
      </c>
      <c r="D35" s="6" t="s">
        <v>95</v>
      </c>
      <c r="E35" s="6" t="s">
        <v>95</v>
      </c>
      <c r="F35" s="6">
        <v>0</v>
      </c>
      <c r="G35" s="3" t="s">
        <v>230</v>
      </c>
      <c r="H35" s="3" t="s">
        <v>231</v>
      </c>
      <c r="I35" s="3" t="s">
        <v>232</v>
      </c>
      <c r="J35" s="3" t="s">
        <v>233</v>
      </c>
      <c r="K35" s="3" t="s">
        <v>234</v>
      </c>
      <c r="L35" s="3" t="s">
        <v>226</v>
      </c>
      <c r="M35" s="3" t="s">
        <v>110</v>
      </c>
      <c r="N35" s="3" t="s">
        <v>112</v>
      </c>
      <c r="O35" t="s">
        <v>242</v>
      </c>
      <c r="P35" t="s">
        <v>114</v>
      </c>
      <c r="Q35">
        <v>0</v>
      </c>
      <c r="R35">
        <v>0</v>
      </c>
      <c r="S35" s="3" t="s">
        <v>132</v>
      </c>
      <c r="T35" s="3" t="s">
        <v>133</v>
      </c>
      <c r="U35" s="3" t="s">
        <v>134</v>
      </c>
      <c r="V35" s="3" t="s">
        <v>132</v>
      </c>
      <c r="W35" s="3" t="s">
        <v>133</v>
      </c>
      <c r="X35" s="3" t="s">
        <v>243</v>
      </c>
      <c r="Y35" s="3" t="s">
        <v>242</v>
      </c>
      <c r="Z35" s="4">
        <v>45181</v>
      </c>
      <c r="AA35" s="4">
        <v>45181</v>
      </c>
      <c r="AB35" s="7">
        <v>28</v>
      </c>
      <c r="AC35">
        <v>2474</v>
      </c>
      <c r="AD35">
        <v>0</v>
      </c>
      <c r="AE35" s="4">
        <v>45238</v>
      </c>
      <c r="AF35" s="13" t="s">
        <v>502</v>
      </c>
      <c r="AG35" s="7">
        <v>28</v>
      </c>
      <c r="AH35" s="12" t="s">
        <v>467</v>
      </c>
      <c r="AI35" s="6" t="s">
        <v>136</v>
      </c>
      <c r="AJ35" s="4">
        <v>45299</v>
      </c>
      <c r="AK35" s="4">
        <v>45299</v>
      </c>
    </row>
    <row r="36" spans="1:37" x14ac:dyDescent="0.3">
      <c r="A36" s="6">
        <v>2023</v>
      </c>
      <c r="B36" s="4">
        <v>45200</v>
      </c>
      <c r="C36" s="4">
        <v>45291</v>
      </c>
      <c r="D36" s="6" t="s">
        <v>95</v>
      </c>
      <c r="E36" s="6" t="s">
        <v>95</v>
      </c>
      <c r="F36" s="6">
        <v>0</v>
      </c>
      <c r="G36" s="3" t="s">
        <v>230</v>
      </c>
      <c r="H36" s="3" t="s">
        <v>231</v>
      </c>
      <c r="I36" s="3" t="s">
        <v>232</v>
      </c>
      <c r="J36" s="3" t="s">
        <v>233</v>
      </c>
      <c r="K36" s="3" t="s">
        <v>234</v>
      </c>
      <c r="L36" s="3" t="s">
        <v>226</v>
      </c>
      <c r="M36" s="3" t="s">
        <v>110</v>
      </c>
      <c r="N36" s="3" t="s">
        <v>112</v>
      </c>
      <c r="O36" t="s">
        <v>244</v>
      </c>
      <c r="P36" t="s">
        <v>114</v>
      </c>
      <c r="Q36">
        <v>0</v>
      </c>
      <c r="R36">
        <v>0</v>
      </c>
      <c r="S36" s="3" t="s">
        <v>132</v>
      </c>
      <c r="T36" s="3" t="s">
        <v>133</v>
      </c>
      <c r="U36" s="3" t="s">
        <v>134</v>
      </c>
      <c r="V36" s="3" t="s">
        <v>132</v>
      </c>
      <c r="W36" s="3" t="s">
        <v>133</v>
      </c>
      <c r="X36" s="3" t="s">
        <v>245</v>
      </c>
      <c r="Y36" s="3" t="s">
        <v>244</v>
      </c>
      <c r="Z36" s="4">
        <v>45218</v>
      </c>
      <c r="AA36" s="4">
        <v>45222</v>
      </c>
      <c r="AB36" s="7">
        <v>29</v>
      </c>
      <c r="AC36">
        <v>7952</v>
      </c>
      <c r="AD36">
        <v>0</v>
      </c>
      <c r="AE36" s="4">
        <v>45238</v>
      </c>
      <c r="AF36" s="13" t="s">
        <v>503</v>
      </c>
      <c r="AG36" s="7">
        <v>29</v>
      </c>
      <c r="AH36" s="12" t="s">
        <v>467</v>
      </c>
      <c r="AI36" s="6" t="s">
        <v>136</v>
      </c>
      <c r="AJ36" s="4">
        <v>45299</v>
      </c>
      <c r="AK36" s="4">
        <v>45299</v>
      </c>
    </row>
    <row r="37" spans="1:37" x14ac:dyDescent="0.3">
      <c r="A37" s="6">
        <v>2023</v>
      </c>
      <c r="B37" s="4">
        <v>45200</v>
      </c>
      <c r="C37" s="4">
        <v>45291</v>
      </c>
      <c r="D37" s="6" t="s">
        <v>95</v>
      </c>
      <c r="E37" s="6" t="s">
        <v>95</v>
      </c>
      <c r="F37" s="6">
        <v>0</v>
      </c>
      <c r="G37" s="3" t="s">
        <v>230</v>
      </c>
      <c r="H37" s="3" t="s">
        <v>231</v>
      </c>
      <c r="I37" s="3" t="s">
        <v>232</v>
      </c>
      <c r="J37" s="3" t="s">
        <v>233</v>
      </c>
      <c r="K37" s="3" t="s">
        <v>234</v>
      </c>
      <c r="L37" s="3" t="s">
        <v>226</v>
      </c>
      <c r="M37" s="3" t="s">
        <v>110</v>
      </c>
      <c r="N37" s="3" t="s">
        <v>112</v>
      </c>
      <c r="O37" t="s">
        <v>246</v>
      </c>
      <c r="P37" t="s">
        <v>114</v>
      </c>
      <c r="Q37">
        <v>0</v>
      </c>
      <c r="R37">
        <v>0</v>
      </c>
      <c r="S37" s="3" t="s">
        <v>132</v>
      </c>
      <c r="T37" s="3" t="s">
        <v>133</v>
      </c>
      <c r="U37" s="3" t="s">
        <v>134</v>
      </c>
      <c r="V37" s="3" t="s">
        <v>132</v>
      </c>
      <c r="W37" s="3" t="s">
        <v>133</v>
      </c>
      <c r="X37" s="3" t="s">
        <v>247</v>
      </c>
      <c r="Y37" s="3" t="s">
        <v>246</v>
      </c>
      <c r="Z37" s="4">
        <v>45189</v>
      </c>
      <c r="AA37" s="4">
        <v>45193</v>
      </c>
      <c r="AB37" s="7">
        <v>30</v>
      </c>
      <c r="AC37">
        <v>5478</v>
      </c>
      <c r="AD37">
        <v>0</v>
      </c>
      <c r="AE37" s="4">
        <v>45204</v>
      </c>
      <c r="AF37" s="13" t="s">
        <v>504</v>
      </c>
      <c r="AG37" s="7">
        <v>30</v>
      </c>
      <c r="AH37" s="12" t="s">
        <v>467</v>
      </c>
      <c r="AI37" s="6" t="s">
        <v>136</v>
      </c>
      <c r="AJ37" s="4">
        <v>45299</v>
      </c>
      <c r="AK37" s="4">
        <v>45299</v>
      </c>
    </row>
    <row r="38" spans="1:37" x14ac:dyDescent="0.3">
      <c r="A38" s="6">
        <v>2023</v>
      </c>
      <c r="B38" s="4">
        <v>45200</v>
      </c>
      <c r="C38" s="4">
        <v>45291</v>
      </c>
      <c r="D38" s="6" t="s">
        <v>95</v>
      </c>
      <c r="E38" s="6" t="s">
        <v>95</v>
      </c>
      <c r="F38" s="6">
        <v>0</v>
      </c>
      <c r="G38" s="3" t="s">
        <v>230</v>
      </c>
      <c r="H38" s="3" t="s">
        <v>231</v>
      </c>
      <c r="I38" s="3" t="s">
        <v>232</v>
      </c>
      <c r="J38" s="3" t="s">
        <v>233</v>
      </c>
      <c r="K38" s="3" t="s">
        <v>234</v>
      </c>
      <c r="L38" s="3" t="s">
        <v>226</v>
      </c>
      <c r="M38" s="3" t="s">
        <v>110</v>
      </c>
      <c r="N38" s="3" t="s">
        <v>112</v>
      </c>
      <c r="O38" t="s">
        <v>248</v>
      </c>
      <c r="P38" t="s">
        <v>114</v>
      </c>
      <c r="Q38">
        <v>0</v>
      </c>
      <c r="R38">
        <v>0</v>
      </c>
      <c r="S38" s="3" t="s">
        <v>132</v>
      </c>
      <c r="T38" s="3" t="s">
        <v>133</v>
      </c>
      <c r="U38" s="3" t="s">
        <v>134</v>
      </c>
      <c r="V38" s="3" t="s">
        <v>132</v>
      </c>
      <c r="W38" s="3" t="s">
        <v>133</v>
      </c>
      <c r="X38" t="s">
        <v>171</v>
      </c>
      <c r="Y38" s="3" t="s">
        <v>248</v>
      </c>
      <c r="Z38" s="4">
        <v>45253</v>
      </c>
      <c r="AA38" s="4">
        <v>45254</v>
      </c>
      <c r="AB38" s="7">
        <v>31</v>
      </c>
      <c r="AC38">
        <v>2478</v>
      </c>
      <c r="AD38">
        <v>0</v>
      </c>
      <c r="AE38" s="4">
        <v>45273</v>
      </c>
      <c r="AF38" s="13" t="s">
        <v>505</v>
      </c>
      <c r="AG38" s="7">
        <v>31</v>
      </c>
      <c r="AH38" s="12" t="s">
        <v>467</v>
      </c>
      <c r="AI38" s="6" t="s">
        <v>136</v>
      </c>
      <c r="AJ38" s="4">
        <v>45299</v>
      </c>
      <c r="AK38" s="4">
        <v>45299</v>
      </c>
    </row>
    <row r="39" spans="1:37" x14ac:dyDescent="0.3">
      <c r="A39" s="6">
        <v>2023</v>
      </c>
      <c r="B39" s="4">
        <v>45200</v>
      </c>
      <c r="C39" s="4">
        <v>45291</v>
      </c>
      <c r="D39" s="6" t="s">
        <v>95</v>
      </c>
      <c r="E39" s="6" t="s">
        <v>95</v>
      </c>
      <c r="F39" s="6">
        <v>0</v>
      </c>
      <c r="G39" s="3" t="s">
        <v>230</v>
      </c>
      <c r="H39" s="3" t="s">
        <v>231</v>
      </c>
      <c r="I39" s="3" t="s">
        <v>232</v>
      </c>
      <c r="J39" s="3" t="s">
        <v>233</v>
      </c>
      <c r="K39" s="3" t="s">
        <v>234</v>
      </c>
      <c r="L39" s="3" t="s">
        <v>226</v>
      </c>
      <c r="M39" s="3" t="s">
        <v>110</v>
      </c>
      <c r="N39" s="3" t="s">
        <v>112</v>
      </c>
      <c r="O39" t="s">
        <v>249</v>
      </c>
      <c r="P39" t="s">
        <v>114</v>
      </c>
      <c r="Q39">
        <v>0</v>
      </c>
      <c r="R39">
        <v>0</v>
      </c>
      <c r="S39" s="3" t="s">
        <v>132</v>
      </c>
      <c r="T39" s="3" t="s">
        <v>133</v>
      </c>
      <c r="U39" s="3" t="s">
        <v>134</v>
      </c>
      <c r="V39" s="3" t="s">
        <v>132</v>
      </c>
      <c r="W39" s="3" t="s">
        <v>133</v>
      </c>
      <c r="X39" s="3" t="s">
        <v>250</v>
      </c>
      <c r="Y39" s="3" t="s">
        <v>249</v>
      </c>
      <c r="Z39" s="4">
        <v>45224</v>
      </c>
      <c r="AA39" s="4">
        <v>45227</v>
      </c>
      <c r="AB39" s="7">
        <v>32</v>
      </c>
      <c r="AC39">
        <v>8924</v>
      </c>
      <c r="AD39">
        <v>0</v>
      </c>
      <c r="AE39" s="4">
        <v>45239</v>
      </c>
      <c r="AF39" s="13" t="s">
        <v>506</v>
      </c>
      <c r="AG39" s="7">
        <v>32</v>
      </c>
      <c r="AH39" s="12" t="s">
        <v>467</v>
      </c>
      <c r="AI39" s="6" t="s">
        <v>136</v>
      </c>
      <c r="AJ39" s="4">
        <v>45299</v>
      </c>
      <c r="AK39" s="4">
        <v>45299</v>
      </c>
    </row>
    <row r="40" spans="1:37" x14ac:dyDescent="0.3">
      <c r="A40" s="6">
        <v>2023</v>
      </c>
      <c r="B40" s="4">
        <v>45200</v>
      </c>
      <c r="C40" s="4">
        <v>45291</v>
      </c>
      <c r="D40" s="6" t="s">
        <v>95</v>
      </c>
      <c r="E40" s="6" t="s">
        <v>95</v>
      </c>
      <c r="F40" s="6">
        <v>0</v>
      </c>
      <c r="G40" s="3" t="s">
        <v>230</v>
      </c>
      <c r="H40" s="3" t="s">
        <v>231</v>
      </c>
      <c r="I40" s="3" t="s">
        <v>232</v>
      </c>
      <c r="J40" s="3" t="s">
        <v>233</v>
      </c>
      <c r="K40" s="3" t="s">
        <v>234</v>
      </c>
      <c r="L40" s="3" t="s">
        <v>226</v>
      </c>
      <c r="M40" s="3" t="s">
        <v>110</v>
      </c>
      <c r="N40" s="3" t="s">
        <v>112</v>
      </c>
      <c r="O40" t="s">
        <v>251</v>
      </c>
      <c r="P40" t="s">
        <v>114</v>
      </c>
      <c r="Q40">
        <v>0</v>
      </c>
      <c r="R40">
        <v>0</v>
      </c>
      <c r="S40" s="3" t="s">
        <v>132</v>
      </c>
      <c r="T40" s="3" t="s">
        <v>133</v>
      </c>
      <c r="U40" s="3" t="s">
        <v>134</v>
      </c>
      <c r="V40" s="3" t="s">
        <v>132</v>
      </c>
      <c r="W40" s="3" t="s">
        <v>252</v>
      </c>
      <c r="X40" s="3" t="s">
        <v>252</v>
      </c>
      <c r="Y40" s="3" t="s">
        <v>251</v>
      </c>
      <c r="Z40" s="4">
        <v>45256</v>
      </c>
      <c r="AA40" s="4">
        <v>45257</v>
      </c>
      <c r="AB40" s="7">
        <v>33</v>
      </c>
      <c r="AC40">
        <v>3976</v>
      </c>
      <c r="AD40">
        <v>0</v>
      </c>
      <c r="AE40" s="4">
        <v>45273</v>
      </c>
      <c r="AF40" s="13" t="s">
        <v>507</v>
      </c>
      <c r="AG40" s="7">
        <v>33</v>
      </c>
      <c r="AH40" s="12" t="s">
        <v>467</v>
      </c>
      <c r="AI40" s="6" t="s">
        <v>136</v>
      </c>
      <c r="AJ40" s="4">
        <v>45299</v>
      </c>
      <c r="AK40" s="4">
        <v>45299</v>
      </c>
    </row>
    <row r="41" spans="1:37" x14ac:dyDescent="0.3">
      <c r="A41" s="6">
        <v>2023</v>
      </c>
      <c r="B41" s="4">
        <v>45200</v>
      </c>
      <c r="C41" s="4">
        <v>45291</v>
      </c>
      <c r="D41" s="6" t="s">
        <v>95</v>
      </c>
      <c r="E41" s="6" t="s">
        <v>95</v>
      </c>
      <c r="F41" s="6">
        <v>0</v>
      </c>
      <c r="G41" s="3" t="s">
        <v>230</v>
      </c>
      <c r="H41" s="3" t="s">
        <v>231</v>
      </c>
      <c r="I41" s="3" t="s">
        <v>232</v>
      </c>
      <c r="J41" s="3" t="s">
        <v>233</v>
      </c>
      <c r="K41" s="3" t="s">
        <v>234</v>
      </c>
      <c r="L41" s="3" t="s">
        <v>226</v>
      </c>
      <c r="M41" s="3" t="s">
        <v>110</v>
      </c>
      <c r="N41" s="3" t="s">
        <v>112</v>
      </c>
      <c r="O41" t="s">
        <v>253</v>
      </c>
      <c r="P41" t="s">
        <v>114</v>
      </c>
      <c r="Q41">
        <v>0</v>
      </c>
      <c r="R41">
        <v>0</v>
      </c>
      <c r="S41" s="3" t="s">
        <v>132</v>
      </c>
      <c r="T41" s="3" t="s">
        <v>133</v>
      </c>
      <c r="U41" s="3" t="s">
        <v>134</v>
      </c>
      <c r="V41" s="3" t="s">
        <v>132</v>
      </c>
      <c r="W41" s="3" t="s">
        <v>254</v>
      </c>
      <c r="X41" t="s">
        <v>255</v>
      </c>
      <c r="Y41" s="3" t="s">
        <v>253</v>
      </c>
      <c r="Z41" s="4">
        <v>45165</v>
      </c>
      <c r="AA41" s="4">
        <v>45170</v>
      </c>
      <c r="AB41" s="7">
        <v>34</v>
      </c>
      <c r="AC41">
        <v>15020</v>
      </c>
      <c r="AD41">
        <v>0</v>
      </c>
      <c r="AE41" s="4">
        <v>45238</v>
      </c>
      <c r="AF41" s="13" t="s">
        <v>508</v>
      </c>
      <c r="AG41" s="7">
        <v>34</v>
      </c>
      <c r="AH41" s="12" t="s">
        <v>467</v>
      </c>
      <c r="AI41" s="6" t="s">
        <v>136</v>
      </c>
      <c r="AJ41" s="4">
        <v>45299</v>
      </c>
      <c r="AK41" s="4">
        <v>45299</v>
      </c>
    </row>
    <row r="42" spans="1:37" x14ac:dyDescent="0.3">
      <c r="A42" s="6">
        <v>2023</v>
      </c>
      <c r="B42" s="4">
        <v>45200</v>
      </c>
      <c r="C42" s="4">
        <v>45291</v>
      </c>
      <c r="D42" s="6" t="s">
        <v>95</v>
      </c>
      <c r="E42" s="6" t="s">
        <v>95</v>
      </c>
      <c r="F42" s="6">
        <v>0</v>
      </c>
      <c r="G42" t="s">
        <v>125</v>
      </c>
      <c r="H42" t="s">
        <v>126</v>
      </c>
      <c r="I42" t="s">
        <v>256</v>
      </c>
      <c r="J42" t="s">
        <v>257</v>
      </c>
      <c r="K42" t="s">
        <v>258</v>
      </c>
      <c r="L42" t="s">
        <v>259</v>
      </c>
      <c r="M42" t="s">
        <v>110</v>
      </c>
      <c r="N42" t="s">
        <v>112</v>
      </c>
      <c r="O42" t="s">
        <v>260</v>
      </c>
      <c r="P42" t="s">
        <v>114</v>
      </c>
      <c r="Q42">
        <v>0</v>
      </c>
      <c r="R42">
        <v>0</v>
      </c>
      <c r="S42" s="3" t="s">
        <v>132</v>
      </c>
      <c r="T42" s="3" t="s">
        <v>133</v>
      </c>
      <c r="U42" s="3" t="s">
        <v>134</v>
      </c>
      <c r="V42" s="3" t="s">
        <v>132</v>
      </c>
      <c r="W42" s="3" t="s">
        <v>133</v>
      </c>
      <c r="X42" s="3" t="s">
        <v>135</v>
      </c>
      <c r="Y42" s="3" t="s">
        <v>260</v>
      </c>
      <c r="Z42" s="4">
        <v>45258</v>
      </c>
      <c r="AA42" s="4">
        <v>45259</v>
      </c>
      <c r="AB42" s="7">
        <v>35</v>
      </c>
      <c r="AC42">
        <v>1458</v>
      </c>
      <c r="AD42">
        <v>0</v>
      </c>
      <c r="AE42" s="4">
        <v>45265</v>
      </c>
      <c r="AF42" s="13" t="s">
        <v>509</v>
      </c>
      <c r="AG42" s="7">
        <v>35</v>
      </c>
      <c r="AH42" s="12" t="s">
        <v>467</v>
      </c>
      <c r="AI42" s="6" t="s">
        <v>136</v>
      </c>
      <c r="AJ42" s="4">
        <v>45299</v>
      </c>
      <c r="AK42" s="4">
        <v>45299</v>
      </c>
    </row>
    <row r="43" spans="1:37" x14ac:dyDescent="0.3">
      <c r="A43" s="6">
        <v>2023</v>
      </c>
      <c r="B43" s="4">
        <v>45200</v>
      </c>
      <c r="C43" s="4">
        <v>45291</v>
      </c>
      <c r="D43" s="6" t="s">
        <v>95</v>
      </c>
      <c r="E43" s="6" t="s">
        <v>95</v>
      </c>
      <c r="F43" s="6">
        <v>0</v>
      </c>
      <c r="G43" t="s">
        <v>215</v>
      </c>
      <c r="H43" t="s">
        <v>261</v>
      </c>
      <c r="I43" t="s">
        <v>127</v>
      </c>
      <c r="J43" t="s">
        <v>262</v>
      </c>
      <c r="K43" t="s">
        <v>263</v>
      </c>
      <c r="L43" t="s">
        <v>264</v>
      </c>
      <c r="M43" t="s">
        <v>110</v>
      </c>
      <c r="N43" t="s">
        <v>112</v>
      </c>
      <c r="O43" t="s">
        <v>265</v>
      </c>
      <c r="P43" t="s">
        <v>114</v>
      </c>
      <c r="Q43">
        <v>0</v>
      </c>
      <c r="R43">
        <v>0</v>
      </c>
      <c r="S43" s="3" t="s">
        <v>132</v>
      </c>
      <c r="T43" s="3" t="s">
        <v>133</v>
      </c>
      <c r="U43" s="3" t="s">
        <v>134</v>
      </c>
      <c r="V43" s="3" t="s">
        <v>132</v>
      </c>
      <c r="W43" s="3" t="s">
        <v>133</v>
      </c>
      <c r="X43" s="3" t="s">
        <v>135</v>
      </c>
      <c r="Y43" s="3" t="s">
        <v>265</v>
      </c>
      <c r="Z43" s="4">
        <v>45224</v>
      </c>
      <c r="AA43" s="4">
        <v>45224</v>
      </c>
      <c r="AB43" s="7">
        <v>36</v>
      </c>
      <c r="AC43">
        <v>619</v>
      </c>
      <c r="AD43">
        <v>0</v>
      </c>
      <c r="AE43" s="4">
        <v>45247</v>
      </c>
      <c r="AF43" s="13" t="s">
        <v>510</v>
      </c>
      <c r="AG43" s="7">
        <v>36</v>
      </c>
      <c r="AH43" s="12" t="s">
        <v>467</v>
      </c>
      <c r="AI43" s="6" t="s">
        <v>136</v>
      </c>
      <c r="AJ43" s="4">
        <v>45299</v>
      </c>
      <c r="AK43" s="4">
        <v>45299</v>
      </c>
    </row>
    <row r="44" spans="1:37" x14ac:dyDescent="0.3">
      <c r="A44" s="6">
        <v>2023</v>
      </c>
      <c r="B44" s="4">
        <v>45200</v>
      </c>
      <c r="C44" s="4">
        <v>45291</v>
      </c>
      <c r="D44" s="6" t="s">
        <v>95</v>
      </c>
      <c r="E44" s="6" t="s">
        <v>95</v>
      </c>
      <c r="F44" s="6">
        <v>0</v>
      </c>
      <c r="G44" t="s">
        <v>266</v>
      </c>
      <c r="H44" t="s">
        <v>267</v>
      </c>
      <c r="I44" t="s">
        <v>184</v>
      </c>
      <c r="J44" t="s">
        <v>268</v>
      </c>
      <c r="K44" t="s">
        <v>269</v>
      </c>
      <c r="L44" t="s">
        <v>270</v>
      </c>
      <c r="M44" t="s">
        <v>110</v>
      </c>
      <c r="N44" t="s">
        <v>112</v>
      </c>
      <c r="O44" s="3" t="s">
        <v>188</v>
      </c>
      <c r="P44" t="s">
        <v>114</v>
      </c>
      <c r="Q44">
        <v>0</v>
      </c>
      <c r="R44">
        <v>0</v>
      </c>
      <c r="S44" s="3" t="s">
        <v>132</v>
      </c>
      <c r="T44" s="3" t="s">
        <v>133</v>
      </c>
      <c r="U44" s="3" t="s">
        <v>134</v>
      </c>
      <c r="V44" s="3" t="s">
        <v>132</v>
      </c>
      <c r="W44" s="3" t="s">
        <v>133</v>
      </c>
      <c r="X44" t="s">
        <v>189</v>
      </c>
      <c r="Y44" s="3" t="s">
        <v>188</v>
      </c>
      <c r="Z44" s="4">
        <v>45265</v>
      </c>
      <c r="AA44" s="4">
        <v>45265</v>
      </c>
      <c r="AB44" s="7">
        <v>37</v>
      </c>
      <c r="AC44">
        <v>884</v>
      </c>
      <c r="AD44">
        <v>0</v>
      </c>
      <c r="AE44" s="4">
        <v>45266</v>
      </c>
      <c r="AF44" s="13" t="s">
        <v>511</v>
      </c>
      <c r="AG44" s="7">
        <v>37</v>
      </c>
      <c r="AH44" s="12" t="s">
        <v>467</v>
      </c>
      <c r="AI44" s="6" t="s">
        <v>136</v>
      </c>
      <c r="AJ44" s="4">
        <v>45299</v>
      </c>
      <c r="AK44" s="4">
        <v>45299</v>
      </c>
    </row>
    <row r="45" spans="1:37" x14ac:dyDescent="0.3">
      <c r="A45" s="6">
        <v>2023</v>
      </c>
      <c r="B45" s="4">
        <v>45200</v>
      </c>
      <c r="C45" s="4">
        <v>45291</v>
      </c>
      <c r="D45" s="6" t="s">
        <v>95</v>
      </c>
      <c r="E45" s="6" t="s">
        <v>95</v>
      </c>
      <c r="F45" s="6">
        <v>0</v>
      </c>
      <c r="G45" s="3" t="s">
        <v>266</v>
      </c>
      <c r="H45" s="3" t="s">
        <v>267</v>
      </c>
      <c r="I45" s="3" t="s">
        <v>184</v>
      </c>
      <c r="J45" s="3" t="s">
        <v>268</v>
      </c>
      <c r="K45" s="3" t="s">
        <v>269</v>
      </c>
      <c r="L45" s="3" t="s">
        <v>270</v>
      </c>
      <c r="M45" s="3" t="s">
        <v>110</v>
      </c>
      <c r="N45" s="3" t="s">
        <v>112</v>
      </c>
      <c r="O45" t="s">
        <v>271</v>
      </c>
      <c r="P45" t="s">
        <v>114</v>
      </c>
      <c r="Q45">
        <v>0</v>
      </c>
      <c r="R45">
        <v>0</v>
      </c>
      <c r="S45" s="3" t="s">
        <v>132</v>
      </c>
      <c r="T45" s="3" t="s">
        <v>133</v>
      </c>
      <c r="U45" s="3" t="s">
        <v>134</v>
      </c>
      <c r="V45" s="3" t="s">
        <v>132</v>
      </c>
      <c r="W45" s="3" t="s">
        <v>133</v>
      </c>
      <c r="X45" s="3" t="s">
        <v>135</v>
      </c>
      <c r="Y45" s="3" t="s">
        <v>271</v>
      </c>
      <c r="Z45" s="4">
        <v>45254</v>
      </c>
      <c r="AA45" s="4">
        <v>45254</v>
      </c>
      <c r="AB45" s="7">
        <v>38</v>
      </c>
      <c r="AC45">
        <v>398</v>
      </c>
      <c r="AD45">
        <v>0</v>
      </c>
      <c r="AE45" s="4">
        <v>45259</v>
      </c>
      <c r="AF45" s="13" t="s">
        <v>512</v>
      </c>
      <c r="AG45" s="7">
        <v>38</v>
      </c>
      <c r="AH45" s="12" t="s">
        <v>467</v>
      </c>
      <c r="AI45" s="6" t="s">
        <v>136</v>
      </c>
      <c r="AJ45" s="4">
        <v>45299</v>
      </c>
      <c r="AK45" s="4">
        <v>45299</v>
      </c>
    </row>
    <row r="46" spans="1:37" x14ac:dyDescent="0.3">
      <c r="A46" s="6">
        <v>2023</v>
      </c>
      <c r="B46" s="4">
        <v>45200</v>
      </c>
      <c r="C46" s="4">
        <v>45291</v>
      </c>
      <c r="D46" s="6" t="s">
        <v>95</v>
      </c>
      <c r="E46" s="6" t="s">
        <v>95</v>
      </c>
      <c r="F46" s="6">
        <v>0</v>
      </c>
      <c r="G46" t="s">
        <v>149</v>
      </c>
      <c r="H46" t="s">
        <v>272</v>
      </c>
      <c r="I46" t="s">
        <v>232</v>
      </c>
      <c r="J46" t="s">
        <v>273</v>
      </c>
      <c r="K46" t="s">
        <v>274</v>
      </c>
      <c r="L46" t="s">
        <v>275</v>
      </c>
      <c r="M46" t="s">
        <v>110</v>
      </c>
      <c r="N46" t="s">
        <v>112</v>
      </c>
      <c r="O46" t="s">
        <v>276</v>
      </c>
      <c r="P46" t="s">
        <v>114</v>
      </c>
      <c r="Q46">
        <v>0</v>
      </c>
      <c r="R46">
        <v>0</v>
      </c>
      <c r="S46" s="3" t="s">
        <v>132</v>
      </c>
      <c r="T46" s="3" t="s">
        <v>133</v>
      </c>
      <c r="U46" s="3" t="s">
        <v>134</v>
      </c>
      <c r="V46" s="3" t="s">
        <v>132</v>
      </c>
      <c r="W46" s="3" t="s">
        <v>133</v>
      </c>
      <c r="X46" s="3" t="s">
        <v>135</v>
      </c>
      <c r="Y46" s="3" t="s">
        <v>276</v>
      </c>
      <c r="Z46" s="4">
        <v>45265</v>
      </c>
      <c r="AA46" s="4">
        <v>45266</v>
      </c>
      <c r="AB46" s="7">
        <v>39</v>
      </c>
      <c r="AC46">
        <v>398</v>
      </c>
      <c r="AD46">
        <v>0</v>
      </c>
      <c r="AE46" s="4">
        <v>45273</v>
      </c>
      <c r="AF46" s="13" t="s">
        <v>513</v>
      </c>
      <c r="AG46" s="7">
        <v>39</v>
      </c>
      <c r="AH46" s="12" t="s">
        <v>467</v>
      </c>
      <c r="AI46" s="6" t="s">
        <v>136</v>
      </c>
      <c r="AJ46" s="4">
        <v>45299</v>
      </c>
      <c r="AK46" s="4">
        <v>45299</v>
      </c>
    </row>
    <row r="47" spans="1:37" x14ac:dyDescent="0.3">
      <c r="A47" s="6">
        <v>2023</v>
      </c>
      <c r="B47" s="4">
        <v>45200</v>
      </c>
      <c r="C47" s="4">
        <v>45291</v>
      </c>
      <c r="D47" s="6" t="s">
        <v>95</v>
      </c>
      <c r="E47" s="6" t="s">
        <v>95</v>
      </c>
      <c r="F47" s="6">
        <v>0</v>
      </c>
      <c r="G47" s="3" t="s">
        <v>149</v>
      </c>
      <c r="H47" s="3" t="s">
        <v>272</v>
      </c>
      <c r="I47" s="3" t="s">
        <v>232</v>
      </c>
      <c r="J47" s="3" t="s">
        <v>273</v>
      </c>
      <c r="K47" s="3" t="s">
        <v>274</v>
      </c>
      <c r="L47" s="3" t="s">
        <v>275</v>
      </c>
      <c r="M47" s="3" t="s">
        <v>110</v>
      </c>
      <c r="N47" s="3" t="s">
        <v>112</v>
      </c>
      <c r="O47" t="s">
        <v>277</v>
      </c>
      <c r="P47" t="s">
        <v>114</v>
      </c>
      <c r="Q47">
        <v>0</v>
      </c>
      <c r="R47">
        <v>0</v>
      </c>
      <c r="S47" s="3" t="s">
        <v>132</v>
      </c>
      <c r="T47" s="3" t="s">
        <v>133</v>
      </c>
      <c r="U47" s="3" t="s">
        <v>134</v>
      </c>
      <c r="V47" s="3" t="s">
        <v>132</v>
      </c>
      <c r="W47" s="3" t="s">
        <v>133</v>
      </c>
      <c r="X47" s="3" t="s">
        <v>135</v>
      </c>
      <c r="Y47" s="3" t="s">
        <v>277</v>
      </c>
      <c r="Z47" s="4">
        <v>45145</v>
      </c>
      <c r="AA47" s="4">
        <v>45146</v>
      </c>
      <c r="AB47" s="7">
        <v>40</v>
      </c>
      <c r="AC47">
        <v>1060</v>
      </c>
      <c r="AD47">
        <v>0</v>
      </c>
      <c r="AE47" s="4">
        <v>45211</v>
      </c>
      <c r="AF47" s="13" t="s">
        <v>514</v>
      </c>
      <c r="AG47" s="7">
        <v>40</v>
      </c>
      <c r="AH47" s="12" t="s">
        <v>467</v>
      </c>
      <c r="AI47" s="6" t="s">
        <v>136</v>
      </c>
      <c r="AJ47" s="4">
        <v>45299</v>
      </c>
      <c r="AK47" s="4">
        <v>45299</v>
      </c>
    </row>
    <row r="48" spans="1:37" x14ac:dyDescent="0.3">
      <c r="A48" s="6">
        <v>2023</v>
      </c>
      <c r="B48" s="4">
        <v>45200</v>
      </c>
      <c r="C48" s="4">
        <v>45291</v>
      </c>
      <c r="D48" s="6" t="s">
        <v>95</v>
      </c>
      <c r="E48" s="6" t="s">
        <v>95</v>
      </c>
      <c r="F48" s="6">
        <v>0</v>
      </c>
      <c r="G48" s="3" t="s">
        <v>149</v>
      </c>
      <c r="H48" s="3" t="s">
        <v>272</v>
      </c>
      <c r="I48" s="3" t="s">
        <v>232</v>
      </c>
      <c r="J48" s="3" t="s">
        <v>273</v>
      </c>
      <c r="K48" s="3" t="s">
        <v>274</v>
      </c>
      <c r="L48" s="3" t="s">
        <v>275</v>
      </c>
      <c r="M48" s="3" t="s">
        <v>110</v>
      </c>
      <c r="N48" s="3" t="s">
        <v>112</v>
      </c>
      <c r="O48" s="3" t="s">
        <v>278</v>
      </c>
      <c r="P48" s="3" t="s">
        <v>114</v>
      </c>
      <c r="Q48" s="3">
        <v>0</v>
      </c>
      <c r="R48" s="3">
        <v>0</v>
      </c>
      <c r="S48" s="3" t="s">
        <v>132</v>
      </c>
      <c r="T48" s="3" t="s">
        <v>133</v>
      </c>
      <c r="U48" s="3" t="s">
        <v>134</v>
      </c>
      <c r="V48" s="3" t="s">
        <v>132</v>
      </c>
      <c r="W48" s="3" t="s">
        <v>133</v>
      </c>
      <c r="X48" s="3" t="s">
        <v>135</v>
      </c>
      <c r="Y48" s="3" t="s">
        <v>278</v>
      </c>
      <c r="Z48" s="4">
        <v>45148</v>
      </c>
      <c r="AA48" s="4">
        <v>45148</v>
      </c>
      <c r="AB48" s="7">
        <v>41</v>
      </c>
      <c r="AC48">
        <v>398</v>
      </c>
      <c r="AD48">
        <v>0</v>
      </c>
      <c r="AE48" s="4">
        <v>45211</v>
      </c>
      <c r="AF48" s="13" t="s">
        <v>515</v>
      </c>
      <c r="AG48" s="7">
        <v>41</v>
      </c>
      <c r="AH48" s="12" t="s">
        <v>467</v>
      </c>
      <c r="AI48" s="6" t="s">
        <v>136</v>
      </c>
      <c r="AJ48" s="4">
        <v>45299</v>
      </c>
      <c r="AK48" s="4">
        <v>45299</v>
      </c>
    </row>
    <row r="49" spans="1:37" x14ac:dyDescent="0.3">
      <c r="A49" s="6">
        <v>2023</v>
      </c>
      <c r="B49" s="4">
        <v>45200</v>
      </c>
      <c r="C49" s="4">
        <v>45291</v>
      </c>
      <c r="D49" s="6" t="s">
        <v>95</v>
      </c>
      <c r="E49" s="6" t="s">
        <v>95</v>
      </c>
      <c r="F49" s="6">
        <v>0</v>
      </c>
      <c r="G49" s="3" t="s">
        <v>149</v>
      </c>
      <c r="H49" s="3" t="s">
        <v>272</v>
      </c>
      <c r="I49" s="3" t="s">
        <v>232</v>
      </c>
      <c r="J49" s="3" t="s">
        <v>273</v>
      </c>
      <c r="K49" s="3" t="s">
        <v>274</v>
      </c>
      <c r="L49" s="3" t="s">
        <v>275</v>
      </c>
      <c r="M49" s="3" t="s">
        <v>110</v>
      </c>
      <c r="N49" s="3" t="s">
        <v>112</v>
      </c>
      <c r="O49" s="3" t="s">
        <v>276</v>
      </c>
      <c r="P49" t="s">
        <v>114</v>
      </c>
      <c r="Q49">
        <v>0</v>
      </c>
      <c r="R49">
        <v>0</v>
      </c>
      <c r="S49" s="3" t="s">
        <v>132</v>
      </c>
      <c r="T49" s="3" t="s">
        <v>133</v>
      </c>
      <c r="U49" s="3" t="s">
        <v>134</v>
      </c>
      <c r="V49" s="3" t="s">
        <v>132</v>
      </c>
      <c r="W49" s="3" t="s">
        <v>133</v>
      </c>
      <c r="X49" s="3" t="s">
        <v>135</v>
      </c>
      <c r="Y49" s="3" t="s">
        <v>276</v>
      </c>
      <c r="Z49" s="4">
        <v>45244</v>
      </c>
      <c r="AA49" s="4">
        <v>45244</v>
      </c>
      <c r="AB49" s="7">
        <v>42</v>
      </c>
      <c r="AC49">
        <v>398</v>
      </c>
      <c r="AD49">
        <v>0</v>
      </c>
      <c r="AE49" s="4">
        <v>45266</v>
      </c>
      <c r="AF49" s="13" t="s">
        <v>516</v>
      </c>
      <c r="AG49" s="7">
        <v>42</v>
      </c>
      <c r="AH49" s="12" t="s">
        <v>467</v>
      </c>
      <c r="AI49" s="6" t="s">
        <v>136</v>
      </c>
      <c r="AJ49" s="4">
        <v>45299</v>
      </c>
      <c r="AK49" s="4">
        <v>45299</v>
      </c>
    </row>
    <row r="50" spans="1:37" x14ac:dyDescent="0.3">
      <c r="A50" s="6">
        <v>2023</v>
      </c>
      <c r="B50" s="4">
        <v>45200</v>
      </c>
      <c r="C50" s="4">
        <v>45291</v>
      </c>
      <c r="D50" s="6" t="s">
        <v>95</v>
      </c>
      <c r="E50" s="6" t="s">
        <v>95</v>
      </c>
      <c r="F50" s="6">
        <v>0</v>
      </c>
      <c r="G50" s="3" t="s">
        <v>149</v>
      </c>
      <c r="H50" s="3" t="s">
        <v>272</v>
      </c>
      <c r="I50" s="3" t="s">
        <v>232</v>
      </c>
      <c r="J50" s="3" t="s">
        <v>273</v>
      </c>
      <c r="K50" s="3" t="s">
        <v>274</v>
      </c>
      <c r="L50" s="3" t="s">
        <v>275</v>
      </c>
      <c r="M50" s="3" t="s">
        <v>110</v>
      </c>
      <c r="N50" s="3" t="s">
        <v>112</v>
      </c>
      <c r="O50" t="s">
        <v>279</v>
      </c>
      <c r="P50" s="3" t="s">
        <v>114</v>
      </c>
      <c r="Q50" s="3">
        <v>0</v>
      </c>
      <c r="R50" s="3">
        <v>0</v>
      </c>
      <c r="S50" s="3" t="s">
        <v>132</v>
      </c>
      <c r="T50" s="3" t="s">
        <v>133</v>
      </c>
      <c r="U50" s="3" t="s">
        <v>134</v>
      </c>
      <c r="V50" s="3" t="s">
        <v>132</v>
      </c>
      <c r="W50" s="3" t="s">
        <v>133</v>
      </c>
      <c r="X50" s="3" t="s">
        <v>135</v>
      </c>
      <c r="Y50" s="3" t="s">
        <v>279</v>
      </c>
      <c r="Z50" s="4">
        <v>45244</v>
      </c>
      <c r="AA50" s="4">
        <v>45246</v>
      </c>
      <c r="AB50" s="7">
        <v>43</v>
      </c>
      <c r="AC50">
        <v>2120</v>
      </c>
      <c r="AD50">
        <v>0</v>
      </c>
      <c r="AE50" s="4">
        <v>45267</v>
      </c>
      <c r="AF50" s="13" t="s">
        <v>517</v>
      </c>
      <c r="AG50" s="7">
        <v>43</v>
      </c>
      <c r="AH50" s="12" t="s">
        <v>467</v>
      </c>
      <c r="AI50" s="6" t="s">
        <v>136</v>
      </c>
      <c r="AJ50" s="4">
        <v>45299</v>
      </c>
      <c r="AK50" s="4">
        <v>45299</v>
      </c>
    </row>
    <row r="51" spans="1:37" x14ac:dyDescent="0.3">
      <c r="A51" s="6">
        <v>2023</v>
      </c>
      <c r="B51" s="4">
        <v>45200</v>
      </c>
      <c r="C51" s="4">
        <v>45291</v>
      </c>
      <c r="D51" s="6" t="s">
        <v>95</v>
      </c>
      <c r="E51" s="6" t="s">
        <v>95</v>
      </c>
      <c r="F51" s="6">
        <v>0</v>
      </c>
      <c r="G51" s="3" t="s">
        <v>149</v>
      </c>
      <c r="H51" s="3" t="s">
        <v>272</v>
      </c>
      <c r="I51" s="3" t="s">
        <v>232</v>
      </c>
      <c r="J51" s="3" t="s">
        <v>273</v>
      </c>
      <c r="K51" s="3" t="s">
        <v>274</v>
      </c>
      <c r="L51" s="3" t="s">
        <v>275</v>
      </c>
      <c r="M51" s="3" t="s">
        <v>110</v>
      </c>
      <c r="N51" s="3" t="s">
        <v>112</v>
      </c>
      <c r="O51" s="3" t="s">
        <v>276</v>
      </c>
      <c r="P51" s="3" t="s">
        <v>114</v>
      </c>
      <c r="Q51" s="3">
        <v>0</v>
      </c>
      <c r="R51" s="3">
        <v>0</v>
      </c>
      <c r="S51" s="3" t="s">
        <v>132</v>
      </c>
      <c r="T51" s="3" t="s">
        <v>133</v>
      </c>
      <c r="U51" s="3" t="s">
        <v>134</v>
      </c>
      <c r="V51" s="3" t="s">
        <v>132</v>
      </c>
      <c r="W51" s="3" t="s">
        <v>133</v>
      </c>
      <c r="X51" s="3" t="s">
        <v>135</v>
      </c>
      <c r="Y51" s="3" t="s">
        <v>276</v>
      </c>
      <c r="Z51" s="4">
        <v>45159</v>
      </c>
      <c r="AA51" s="4">
        <v>45160</v>
      </c>
      <c r="AB51" s="7">
        <v>44</v>
      </c>
      <c r="AC51">
        <v>398</v>
      </c>
      <c r="AD51">
        <v>0</v>
      </c>
      <c r="AE51" s="4">
        <v>45211</v>
      </c>
      <c r="AF51" s="13" t="s">
        <v>518</v>
      </c>
      <c r="AG51" s="7">
        <v>44</v>
      </c>
      <c r="AH51" s="12" t="s">
        <v>467</v>
      </c>
      <c r="AI51" s="6" t="s">
        <v>136</v>
      </c>
      <c r="AJ51" s="4">
        <v>45299</v>
      </c>
      <c r="AK51" s="4">
        <v>45299</v>
      </c>
    </row>
    <row r="52" spans="1:37" x14ac:dyDescent="0.3">
      <c r="A52" s="6">
        <v>2023</v>
      </c>
      <c r="B52" s="4">
        <v>45200</v>
      </c>
      <c r="C52" s="4">
        <v>45291</v>
      </c>
      <c r="D52" s="6" t="s">
        <v>95</v>
      </c>
      <c r="E52" s="6" t="s">
        <v>95</v>
      </c>
      <c r="F52" s="6">
        <v>0</v>
      </c>
      <c r="G52" s="3" t="s">
        <v>149</v>
      </c>
      <c r="H52" s="3" t="s">
        <v>272</v>
      </c>
      <c r="I52" s="3" t="s">
        <v>232</v>
      </c>
      <c r="J52" s="3" t="s">
        <v>273</v>
      </c>
      <c r="K52" s="3" t="s">
        <v>274</v>
      </c>
      <c r="L52" s="3" t="s">
        <v>275</v>
      </c>
      <c r="M52" s="3" t="s">
        <v>110</v>
      </c>
      <c r="N52" s="3" t="s">
        <v>112</v>
      </c>
      <c r="O52" t="s">
        <v>280</v>
      </c>
      <c r="P52" s="3" t="s">
        <v>114</v>
      </c>
      <c r="Q52" s="3">
        <v>0</v>
      </c>
      <c r="R52" s="3">
        <v>0</v>
      </c>
      <c r="S52" s="3" t="s">
        <v>132</v>
      </c>
      <c r="T52" s="3" t="s">
        <v>133</v>
      </c>
      <c r="U52" s="3" t="s">
        <v>134</v>
      </c>
      <c r="V52" s="3" t="s">
        <v>132</v>
      </c>
      <c r="W52" s="3" t="s">
        <v>133</v>
      </c>
      <c r="X52" s="3" t="s">
        <v>189</v>
      </c>
      <c r="Y52" s="3" t="s">
        <v>280</v>
      </c>
      <c r="Z52" s="4">
        <v>45161</v>
      </c>
      <c r="AA52" s="4">
        <v>45162</v>
      </c>
      <c r="AB52" s="7">
        <v>45</v>
      </c>
      <c r="AC52">
        <v>884</v>
      </c>
      <c r="AD52">
        <v>0</v>
      </c>
      <c r="AE52" s="4">
        <v>45211</v>
      </c>
      <c r="AF52" s="13" t="s">
        <v>519</v>
      </c>
      <c r="AG52" s="7">
        <v>45</v>
      </c>
      <c r="AH52" s="12" t="s">
        <v>467</v>
      </c>
      <c r="AI52" s="6" t="s">
        <v>136</v>
      </c>
      <c r="AJ52" s="4">
        <v>45299</v>
      </c>
      <c r="AK52" s="4">
        <v>45299</v>
      </c>
    </row>
    <row r="53" spans="1:37" x14ac:dyDescent="0.3">
      <c r="A53" s="6">
        <v>2023</v>
      </c>
      <c r="B53" s="4">
        <v>45200</v>
      </c>
      <c r="C53" s="4">
        <v>45291</v>
      </c>
      <c r="D53" s="6" t="s">
        <v>95</v>
      </c>
      <c r="E53" s="6" t="s">
        <v>95</v>
      </c>
      <c r="F53" s="6">
        <v>0</v>
      </c>
      <c r="G53" s="3" t="s">
        <v>149</v>
      </c>
      <c r="H53" s="3" t="s">
        <v>272</v>
      </c>
      <c r="I53" s="3" t="s">
        <v>232</v>
      </c>
      <c r="J53" s="3" t="s">
        <v>273</v>
      </c>
      <c r="K53" s="3" t="s">
        <v>274</v>
      </c>
      <c r="L53" s="3" t="s">
        <v>275</v>
      </c>
      <c r="M53" s="3" t="s">
        <v>110</v>
      </c>
      <c r="N53" s="3" t="s">
        <v>112</v>
      </c>
      <c r="O53" s="3" t="s">
        <v>281</v>
      </c>
      <c r="P53" s="3" t="s">
        <v>114</v>
      </c>
      <c r="Q53" s="3">
        <v>0</v>
      </c>
      <c r="R53" s="3">
        <v>0</v>
      </c>
      <c r="S53" s="3" t="s">
        <v>132</v>
      </c>
      <c r="T53" s="3" t="s">
        <v>133</v>
      </c>
      <c r="U53" s="3" t="s">
        <v>134</v>
      </c>
      <c r="V53" s="3" t="s">
        <v>132</v>
      </c>
      <c r="W53" s="3" t="s">
        <v>133</v>
      </c>
      <c r="X53" s="3" t="s">
        <v>135</v>
      </c>
      <c r="Y53" s="3" t="s">
        <v>281</v>
      </c>
      <c r="Z53" s="4">
        <v>45253</v>
      </c>
      <c r="AA53" s="4">
        <v>45254</v>
      </c>
      <c r="AB53" s="7">
        <v>46</v>
      </c>
      <c r="AC53">
        <v>2120</v>
      </c>
      <c r="AD53">
        <v>0</v>
      </c>
      <c r="AE53" s="4">
        <v>45268</v>
      </c>
      <c r="AF53" s="13" t="s">
        <v>520</v>
      </c>
      <c r="AG53" s="7">
        <v>46</v>
      </c>
      <c r="AH53" s="12" t="s">
        <v>467</v>
      </c>
      <c r="AI53" s="6" t="s">
        <v>136</v>
      </c>
      <c r="AJ53" s="4">
        <v>45299</v>
      </c>
      <c r="AK53" s="4">
        <v>45299</v>
      </c>
    </row>
    <row r="54" spans="1:37" x14ac:dyDescent="0.3">
      <c r="A54" s="6">
        <v>2023</v>
      </c>
      <c r="B54" s="4">
        <v>45200</v>
      </c>
      <c r="C54" s="4">
        <v>45291</v>
      </c>
      <c r="D54" s="6" t="s">
        <v>95</v>
      </c>
      <c r="E54" s="6" t="s">
        <v>95</v>
      </c>
      <c r="F54" s="6">
        <v>0</v>
      </c>
      <c r="G54" s="3" t="s">
        <v>149</v>
      </c>
      <c r="H54" s="3" t="s">
        <v>272</v>
      </c>
      <c r="I54" s="3" t="s">
        <v>232</v>
      </c>
      <c r="J54" s="3" t="s">
        <v>273</v>
      </c>
      <c r="K54" s="3" t="s">
        <v>274</v>
      </c>
      <c r="L54" s="3" t="s">
        <v>275</v>
      </c>
      <c r="M54" s="3" t="s">
        <v>110</v>
      </c>
      <c r="N54" s="3" t="s">
        <v>112</v>
      </c>
      <c r="O54" t="s">
        <v>282</v>
      </c>
      <c r="P54" t="s">
        <v>114</v>
      </c>
      <c r="Q54">
        <v>0</v>
      </c>
      <c r="R54">
        <v>0</v>
      </c>
      <c r="S54" s="3" t="s">
        <v>132</v>
      </c>
      <c r="T54" s="3" t="s">
        <v>133</v>
      </c>
      <c r="U54" s="3" t="s">
        <v>134</v>
      </c>
      <c r="V54" s="3" t="s">
        <v>132</v>
      </c>
      <c r="W54" s="3" t="s">
        <v>133</v>
      </c>
      <c r="X54" s="3" t="s">
        <v>283</v>
      </c>
      <c r="Y54" s="3" t="s">
        <v>282</v>
      </c>
      <c r="Z54" s="4">
        <v>45196</v>
      </c>
      <c r="AA54" s="4">
        <v>45198</v>
      </c>
      <c r="AB54" s="7">
        <v>47</v>
      </c>
      <c r="AC54">
        <v>3180</v>
      </c>
      <c r="AD54">
        <v>0</v>
      </c>
      <c r="AE54" s="4">
        <v>45211</v>
      </c>
      <c r="AF54" s="13" t="s">
        <v>521</v>
      </c>
      <c r="AG54" s="7">
        <v>47</v>
      </c>
      <c r="AH54" s="12" t="s">
        <v>467</v>
      </c>
      <c r="AI54" s="6" t="s">
        <v>136</v>
      </c>
      <c r="AJ54" s="4">
        <v>45299</v>
      </c>
      <c r="AK54" s="4">
        <v>45299</v>
      </c>
    </row>
    <row r="55" spans="1:37" x14ac:dyDescent="0.3">
      <c r="A55" s="6">
        <v>2023</v>
      </c>
      <c r="B55" s="4">
        <v>45200</v>
      </c>
      <c r="C55" s="4">
        <v>45291</v>
      </c>
      <c r="D55" s="6" t="s">
        <v>95</v>
      </c>
      <c r="E55" s="6" t="s">
        <v>95</v>
      </c>
      <c r="F55" s="6">
        <v>0</v>
      </c>
      <c r="G55" t="s">
        <v>156</v>
      </c>
      <c r="H55" t="s">
        <v>157</v>
      </c>
      <c r="I55" t="s">
        <v>203</v>
      </c>
      <c r="J55" t="s">
        <v>284</v>
      </c>
      <c r="K55" t="s">
        <v>166</v>
      </c>
      <c r="L55" t="s">
        <v>264</v>
      </c>
      <c r="M55" t="s">
        <v>110</v>
      </c>
      <c r="N55" t="s">
        <v>112</v>
      </c>
      <c r="O55" t="s">
        <v>285</v>
      </c>
      <c r="P55" t="s">
        <v>114</v>
      </c>
      <c r="Q55">
        <v>0</v>
      </c>
      <c r="R55">
        <v>0</v>
      </c>
      <c r="S55" s="3" t="s">
        <v>132</v>
      </c>
      <c r="T55" s="3" t="s">
        <v>133</v>
      </c>
      <c r="U55" s="3" t="s">
        <v>134</v>
      </c>
      <c r="V55" s="3" t="s">
        <v>132</v>
      </c>
      <c r="W55" s="3" t="s">
        <v>133</v>
      </c>
      <c r="X55" s="3" t="s">
        <v>135</v>
      </c>
      <c r="Y55" s="3" t="s">
        <v>285</v>
      </c>
      <c r="Z55" s="4">
        <v>45202</v>
      </c>
      <c r="AA55" s="4">
        <v>45203</v>
      </c>
      <c r="AB55" s="7">
        <v>48</v>
      </c>
      <c r="AC55">
        <v>2474</v>
      </c>
      <c r="AD55">
        <v>0</v>
      </c>
      <c r="AE55" s="4">
        <v>45223</v>
      </c>
      <c r="AF55" s="13" t="s">
        <v>522</v>
      </c>
      <c r="AG55" s="7">
        <v>48</v>
      </c>
      <c r="AH55" s="12" t="s">
        <v>467</v>
      </c>
      <c r="AI55" s="6" t="s">
        <v>136</v>
      </c>
      <c r="AJ55" s="4">
        <v>45299</v>
      </c>
      <c r="AK55" s="4">
        <v>45299</v>
      </c>
    </row>
    <row r="56" spans="1:37" x14ac:dyDescent="0.3">
      <c r="A56" s="6">
        <v>2023</v>
      </c>
      <c r="B56" s="4">
        <v>45200</v>
      </c>
      <c r="C56" s="4">
        <v>45291</v>
      </c>
      <c r="D56" s="6" t="s">
        <v>95</v>
      </c>
      <c r="E56" s="6" t="s">
        <v>95</v>
      </c>
      <c r="F56" s="6">
        <v>0</v>
      </c>
      <c r="G56" s="3" t="s">
        <v>125</v>
      </c>
      <c r="H56" s="3" t="s">
        <v>126</v>
      </c>
      <c r="I56" s="3" t="s">
        <v>256</v>
      </c>
      <c r="J56" t="s">
        <v>286</v>
      </c>
      <c r="K56" t="s">
        <v>153</v>
      </c>
      <c r="L56" t="s">
        <v>287</v>
      </c>
      <c r="M56" t="s">
        <v>110</v>
      </c>
      <c r="N56" t="s">
        <v>112</v>
      </c>
      <c r="O56" t="s">
        <v>288</v>
      </c>
      <c r="P56" t="s">
        <v>114</v>
      </c>
      <c r="Q56">
        <v>0</v>
      </c>
      <c r="R56">
        <v>0</v>
      </c>
      <c r="S56" s="3" t="s">
        <v>132</v>
      </c>
      <c r="T56" s="3" t="s">
        <v>133</v>
      </c>
      <c r="U56" s="3" t="s">
        <v>134</v>
      </c>
      <c r="V56" s="3" t="s">
        <v>132</v>
      </c>
      <c r="W56" s="3" t="s">
        <v>133</v>
      </c>
      <c r="X56" s="3" t="s">
        <v>135</v>
      </c>
      <c r="Y56" s="3" t="s">
        <v>288</v>
      </c>
      <c r="Z56" s="4">
        <v>45229</v>
      </c>
      <c r="AA56" s="4">
        <v>45231</v>
      </c>
      <c r="AB56" s="7">
        <v>49</v>
      </c>
      <c r="AC56">
        <v>2518</v>
      </c>
      <c r="AD56">
        <v>0</v>
      </c>
      <c r="AE56" s="4">
        <v>45243</v>
      </c>
      <c r="AF56" s="13" t="s">
        <v>523</v>
      </c>
      <c r="AG56" s="7">
        <v>49</v>
      </c>
      <c r="AH56" s="12" t="s">
        <v>467</v>
      </c>
      <c r="AI56" s="6" t="s">
        <v>136</v>
      </c>
      <c r="AJ56" s="4">
        <v>45299</v>
      </c>
      <c r="AK56" s="4">
        <v>45299</v>
      </c>
    </row>
    <row r="57" spans="1:37" x14ac:dyDescent="0.3">
      <c r="A57" s="6">
        <v>2023</v>
      </c>
      <c r="B57" s="4">
        <v>45200</v>
      </c>
      <c r="C57" s="4">
        <v>45291</v>
      </c>
      <c r="D57" s="6" t="s">
        <v>95</v>
      </c>
      <c r="E57" s="6" t="s">
        <v>95</v>
      </c>
      <c r="F57" s="6">
        <v>0</v>
      </c>
      <c r="G57" t="s">
        <v>163</v>
      </c>
      <c r="H57" t="s">
        <v>163</v>
      </c>
      <c r="I57" t="s">
        <v>164</v>
      </c>
      <c r="J57" t="s">
        <v>289</v>
      </c>
      <c r="K57" t="s">
        <v>290</v>
      </c>
      <c r="L57" t="s">
        <v>290</v>
      </c>
      <c r="M57" t="s">
        <v>110</v>
      </c>
      <c r="N57" t="s">
        <v>112</v>
      </c>
      <c r="O57" t="s">
        <v>291</v>
      </c>
      <c r="P57" t="s">
        <v>114</v>
      </c>
      <c r="Q57">
        <v>0</v>
      </c>
      <c r="R57">
        <v>0</v>
      </c>
      <c r="S57" s="3" t="s">
        <v>132</v>
      </c>
      <c r="T57" s="3" t="s">
        <v>133</v>
      </c>
      <c r="U57" s="3" t="s">
        <v>134</v>
      </c>
      <c r="V57" s="3" t="s">
        <v>132</v>
      </c>
      <c r="W57" s="3" t="s">
        <v>133</v>
      </c>
      <c r="X57" t="s">
        <v>169</v>
      </c>
      <c r="Y57" s="3" t="s">
        <v>291</v>
      </c>
      <c r="Z57" s="4">
        <v>45236</v>
      </c>
      <c r="AA57" s="4">
        <v>45240</v>
      </c>
      <c r="AB57" s="7">
        <v>50</v>
      </c>
      <c r="AC57">
        <v>4329</v>
      </c>
      <c r="AD57">
        <v>0</v>
      </c>
      <c r="AE57" s="4">
        <v>45257</v>
      </c>
      <c r="AF57" s="13" t="s">
        <v>524</v>
      </c>
      <c r="AG57" s="7">
        <v>50</v>
      </c>
      <c r="AH57" s="12" t="s">
        <v>467</v>
      </c>
      <c r="AI57" s="6" t="s">
        <v>136</v>
      </c>
      <c r="AJ57" s="4">
        <v>45299</v>
      </c>
      <c r="AK57" s="4">
        <v>45299</v>
      </c>
    </row>
    <row r="58" spans="1:37" x14ac:dyDescent="0.3">
      <c r="A58" s="6">
        <v>2023</v>
      </c>
      <c r="B58" s="4">
        <v>45200</v>
      </c>
      <c r="C58" s="4">
        <v>45291</v>
      </c>
      <c r="D58" s="6" t="s">
        <v>95</v>
      </c>
      <c r="E58" s="6" t="s">
        <v>95</v>
      </c>
      <c r="F58" s="6">
        <v>0</v>
      </c>
      <c r="G58" s="3" t="s">
        <v>163</v>
      </c>
      <c r="H58" s="3" t="s">
        <v>163</v>
      </c>
      <c r="I58" s="3" t="s">
        <v>164</v>
      </c>
      <c r="J58" s="3" t="s">
        <v>289</v>
      </c>
      <c r="K58" s="3" t="s">
        <v>290</v>
      </c>
      <c r="L58" s="3" t="s">
        <v>290</v>
      </c>
      <c r="M58" s="3" t="s">
        <v>110</v>
      </c>
      <c r="N58" s="3" t="s">
        <v>112</v>
      </c>
      <c r="O58" t="s">
        <v>292</v>
      </c>
      <c r="P58" t="s">
        <v>114</v>
      </c>
      <c r="Q58">
        <v>0</v>
      </c>
      <c r="R58">
        <v>0</v>
      </c>
      <c r="S58" s="3" t="s">
        <v>132</v>
      </c>
      <c r="T58" s="3" t="s">
        <v>133</v>
      </c>
      <c r="U58" s="3" t="s">
        <v>134</v>
      </c>
      <c r="V58" s="3" t="s">
        <v>132</v>
      </c>
      <c r="W58" s="3" t="s">
        <v>133</v>
      </c>
      <c r="X58" t="s">
        <v>171</v>
      </c>
      <c r="Y58" s="3" t="s">
        <v>292</v>
      </c>
      <c r="Z58" s="4">
        <v>45180</v>
      </c>
      <c r="AA58" s="4">
        <v>45182</v>
      </c>
      <c r="AB58" s="7">
        <v>51</v>
      </c>
      <c r="AC58">
        <v>2120</v>
      </c>
      <c r="AD58">
        <v>0</v>
      </c>
      <c r="AE58" s="4">
        <v>45211</v>
      </c>
      <c r="AF58" s="13" t="s">
        <v>525</v>
      </c>
      <c r="AG58" s="7">
        <v>51</v>
      </c>
      <c r="AH58" s="12" t="s">
        <v>467</v>
      </c>
      <c r="AI58" s="6" t="s">
        <v>136</v>
      </c>
      <c r="AJ58" s="4">
        <v>45299</v>
      </c>
      <c r="AK58" s="4">
        <v>45299</v>
      </c>
    </row>
    <row r="59" spans="1:37" x14ac:dyDescent="0.3">
      <c r="A59" s="6">
        <v>2023</v>
      </c>
      <c r="B59" s="4">
        <v>45200</v>
      </c>
      <c r="C59" s="4">
        <v>45291</v>
      </c>
      <c r="D59" s="6" t="s">
        <v>95</v>
      </c>
      <c r="E59" s="6" t="s">
        <v>95</v>
      </c>
      <c r="F59" s="6">
        <v>0</v>
      </c>
      <c r="G59" s="3" t="s">
        <v>163</v>
      </c>
      <c r="H59" s="3" t="s">
        <v>163</v>
      </c>
      <c r="I59" s="3" t="s">
        <v>164</v>
      </c>
      <c r="J59" s="3" t="s">
        <v>289</v>
      </c>
      <c r="K59" s="3" t="s">
        <v>290</v>
      </c>
      <c r="L59" s="3" t="s">
        <v>290</v>
      </c>
      <c r="M59" s="3" t="s">
        <v>110</v>
      </c>
      <c r="N59" s="3" t="s">
        <v>112</v>
      </c>
      <c r="O59" s="3" t="s">
        <v>293</v>
      </c>
      <c r="P59" t="s">
        <v>114</v>
      </c>
      <c r="Q59">
        <v>0</v>
      </c>
      <c r="R59">
        <v>0</v>
      </c>
      <c r="S59" s="3" t="s">
        <v>132</v>
      </c>
      <c r="T59" s="3" t="s">
        <v>133</v>
      </c>
      <c r="U59" s="3" t="s">
        <v>134</v>
      </c>
      <c r="V59" s="3" t="s">
        <v>132</v>
      </c>
      <c r="W59" s="3" t="s">
        <v>133</v>
      </c>
      <c r="X59" t="s">
        <v>294</v>
      </c>
      <c r="Y59" s="3" t="s">
        <v>293</v>
      </c>
      <c r="Z59" s="4">
        <v>45215</v>
      </c>
      <c r="AA59" s="4">
        <v>45219</v>
      </c>
      <c r="AB59" s="7">
        <v>52</v>
      </c>
      <c r="AC59">
        <v>4286</v>
      </c>
      <c r="AD59">
        <v>0</v>
      </c>
      <c r="AE59" s="4">
        <v>45244</v>
      </c>
      <c r="AF59" s="13" t="s">
        <v>526</v>
      </c>
      <c r="AG59" s="7">
        <v>52</v>
      </c>
      <c r="AH59" s="12" t="s">
        <v>467</v>
      </c>
      <c r="AI59" s="6" t="s">
        <v>136</v>
      </c>
      <c r="AJ59" s="4">
        <v>45299</v>
      </c>
      <c r="AK59" s="4">
        <v>45299</v>
      </c>
    </row>
    <row r="60" spans="1:37" x14ac:dyDescent="0.3">
      <c r="A60" s="6">
        <v>2023</v>
      </c>
      <c r="B60" s="4">
        <v>45200</v>
      </c>
      <c r="C60" s="4">
        <v>45291</v>
      </c>
      <c r="D60" s="6" t="s">
        <v>95</v>
      </c>
      <c r="E60" s="6" t="s">
        <v>95</v>
      </c>
      <c r="F60" s="6">
        <v>0</v>
      </c>
      <c r="G60" s="3" t="s">
        <v>163</v>
      </c>
      <c r="H60" s="3" t="s">
        <v>163</v>
      </c>
      <c r="I60" s="3" t="s">
        <v>164</v>
      </c>
      <c r="J60" s="3" t="s">
        <v>289</v>
      </c>
      <c r="K60" s="3" t="s">
        <v>290</v>
      </c>
      <c r="L60" s="3" t="s">
        <v>290</v>
      </c>
      <c r="M60" s="3" t="s">
        <v>110</v>
      </c>
      <c r="N60" s="3" t="s">
        <v>112</v>
      </c>
      <c r="O60" s="3" t="s">
        <v>295</v>
      </c>
      <c r="P60" t="s">
        <v>114</v>
      </c>
      <c r="Q60">
        <v>0</v>
      </c>
      <c r="R60">
        <v>0</v>
      </c>
      <c r="S60" s="3" t="s">
        <v>132</v>
      </c>
      <c r="T60" s="3" t="s">
        <v>133</v>
      </c>
      <c r="U60" s="3" t="s">
        <v>134</v>
      </c>
      <c r="V60" s="3" t="s">
        <v>132</v>
      </c>
      <c r="W60" s="3" t="s">
        <v>133</v>
      </c>
      <c r="X60" t="s">
        <v>148</v>
      </c>
      <c r="Y60" s="3" t="s">
        <v>295</v>
      </c>
      <c r="Z60" s="4">
        <v>45252</v>
      </c>
      <c r="AA60" s="4">
        <v>45254</v>
      </c>
      <c r="AB60" s="7">
        <v>53</v>
      </c>
      <c r="AC60">
        <v>3180</v>
      </c>
      <c r="AD60">
        <v>0</v>
      </c>
      <c r="AE60" s="4">
        <v>45265</v>
      </c>
      <c r="AF60" s="13" t="s">
        <v>527</v>
      </c>
      <c r="AG60" s="7">
        <v>53</v>
      </c>
      <c r="AH60" s="12" t="s">
        <v>467</v>
      </c>
      <c r="AI60" s="6" t="s">
        <v>136</v>
      </c>
      <c r="AJ60" s="4">
        <v>45299</v>
      </c>
      <c r="AK60" s="4">
        <v>45299</v>
      </c>
    </row>
    <row r="61" spans="1:37" x14ac:dyDescent="0.3">
      <c r="A61" s="6">
        <v>2023</v>
      </c>
      <c r="B61" s="4">
        <v>45200</v>
      </c>
      <c r="C61" s="4">
        <v>45291</v>
      </c>
      <c r="D61" s="6" t="s">
        <v>95</v>
      </c>
      <c r="E61" s="6" t="s">
        <v>95</v>
      </c>
      <c r="F61" s="6">
        <v>0</v>
      </c>
      <c r="G61" s="3" t="s">
        <v>163</v>
      </c>
      <c r="H61" s="3" t="s">
        <v>163</v>
      </c>
      <c r="I61" s="3" t="s">
        <v>164</v>
      </c>
      <c r="J61" s="3" t="s">
        <v>289</v>
      </c>
      <c r="K61" s="3" t="s">
        <v>290</v>
      </c>
      <c r="L61" s="3" t="s">
        <v>290</v>
      </c>
      <c r="M61" s="3" t="s">
        <v>110</v>
      </c>
      <c r="N61" s="3" t="s">
        <v>112</v>
      </c>
      <c r="O61" t="s">
        <v>296</v>
      </c>
      <c r="P61" s="3" t="s">
        <v>114</v>
      </c>
      <c r="Q61" s="3">
        <v>0</v>
      </c>
      <c r="R61" s="3">
        <v>0</v>
      </c>
      <c r="S61" s="3" t="s">
        <v>132</v>
      </c>
      <c r="T61" s="3" t="s">
        <v>133</v>
      </c>
      <c r="U61" s="3" t="s">
        <v>134</v>
      </c>
      <c r="V61" s="3" t="s">
        <v>132</v>
      </c>
      <c r="W61" s="3" t="s">
        <v>133</v>
      </c>
      <c r="X61" t="s">
        <v>297</v>
      </c>
      <c r="Y61" s="3" t="s">
        <v>296</v>
      </c>
      <c r="Z61" s="4">
        <v>45195</v>
      </c>
      <c r="AA61" s="4">
        <v>45197</v>
      </c>
      <c r="AB61" s="7">
        <v>54</v>
      </c>
      <c r="AC61">
        <v>2518</v>
      </c>
      <c r="AD61">
        <v>0</v>
      </c>
      <c r="AE61" s="4">
        <v>45211</v>
      </c>
      <c r="AF61" s="13" t="s">
        <v>528</v>
      </c>
      <c r="AG61" s="7">
        <v>54</v>
      </c>
      <c r="AH61" s="12" t="s">
        <v>467</v>
      </c>
      <c r="AI61" s="6" t="s">
        <v>136</v>
      </c>
      <c r="AJ61" s="4">
        <v>45299</v>
      </c>
      <c r="AK61" s="4">
        <v>45299</v>
      </c>
    </row>
    <row r="62" spans="1:37" x14ac:dyDescent="0.3">
      <c r="A62" s="6">
        <v>2023</v>
      </c>
      <c r="B62" s="4">
        <v>45200</v>
      </c>
      <c r="C62" s="4">
        <v>45291</v>
      </c>
      <c r="D62" s="6" t="s">
        <v>95</v>
      </c>
      <c r="E62" s="6" t="s">
        <v>95</v>
      </c>
      <c r="F62" s="6">
        <v>0</v>
      </c>
      <c r="G62" s="3" t="s">
        <v>163</v>
      </c>
      <c r="H62" s="3" t="s">
        <v>163</v>
      </c>
      <c r="I62" s="3" t="s">
        <v>164</v>
      </c>
      <c r="J62" s="3" t="s">
        <v>289</v>
      </c>
      <c r="K62" s="3" t="s">
        <v>290</v>
      </c>
      <c r="L62" s="3" t="s">
        <v>290</v>
      </c>
      <c r="M62" s="3" t="s">
        <v>110</v>
      </c>
      <c r="N62" s="3" t="s">
        <v>112</v>
      </c>
      <c r="O62" t="s">
        <v>298</v>
      </c>
      <c r="P62" t="s">
        <v>114</v>
      </c>
      <c r="Q62">
        <v>0</v>
      </c>
      <c r="R62">
        <v>0</v>
      </c>
      <c r="S62" s="3" t="s">
        <v>132</v>
      </c>
      <c r="T62" s="3" t="s">
        <v>133</v>
      </c>
      <c r="U62" s="3" t="s">
        <v>134</v>
      </c>
      <c r="V62" s="3" t="s">
        <v>132</v>
      </c>
      <c r="W62" s="3" t="s">
        <v>133</v>
      </c>
      <c r="X62" t="s">
        <v>299</v>
      </c>
      <c r="Y62" s="3" t="s">
        <v>298</v>
      </c>
      <c r="Z62" s="4">
        <v>45257</v>
      </c>
      <c r="AA62" s="4">
        <v>45259</v>
      </c>
      <c r="AB62" s="7">
        <v>55</v>
      </c>
      <c r="AC62">
        <v>2828</v>
      </c>
      <c r="AD62">
        <v>0</v>
      </c>
      <c r="AE62" s="4">
        <v>45265</v>
      </c>
      <c r="AF62" s="13" t="s">
        <v>529</v>
      </c>
      <c r="AG62" s="7">
        <v>55</v>
      </c>
      <c r="AH62" s="12" t="s">
        <v>467</v>
      </c>
      <c r="AI62" s="6" t="s">
        <v>136</v>
      </c>
      <c r="AJ62" s="4">
        <v>45299</v>
      </c>
      <c r="AK62" s="4">
        <v>45299</v>
      </c>
    </row>
    <row r="63" spans="1:37" x14ac:dyDescent="0.3">
      <c r="A63" s="6">
        <v>2023</v>
      </c>
      <c r="B63" s="4">
        <v>45200</v>
      </c>
      <c r="C63" s="4">
        <v>45291</v>
      </c>
      <c r="D63" s="6" t="s">
        <v>95</v>
      </c>
      <c r="E63" s="6" t="s">
        <v>95</v>
      </c>
      <c r="F63" s="6">
        <v>0</v>
      </c>
      <c r="G63" s="3" t="s">
        <v>156</v>
      </c>
      <c r="H63" s="3" t="s">
        <v>157</v>
      </c>
      <c r="I63" t="s">
        <v>127</v>
      </c>
      <c r="J63" t="s">
        <v>300</v>
      </c>
      <c r="K63" s="3" t="s">
        <v>290</v>
      </c>
      <c r="L63" s="3" t="s">
        <v>290</v>
      </c>
      <c r="M63" s="3" t="s">
        <v>110</v>
      </c>
      <c r="N63" t="s">
        <v>112</v>
      </c>
      <c r="O63" t="s">
        <v>301</v>
      </c>
      <c r="P63" s="3" t="s">
        <v>114</v>
      </c>
      <c r="Q63" s="3">
        <v>0</v>
      </c>
      <c r="R63" s="3">
        <v>0</v>
      </c>
      <c r="S63" s="3" t="s">
        <v>132</v>
      </c>
      <c r="T63" s="3" t="s">
        <v>133</v>
      </c>
      <c r="U63" s="3" t="s">
        <v>134</v>
      </c>
      <c r="V63" s="3" t="s">
        <v>132</v>
      </c>
      <c r="W63" s="3" t="s">
        <v>302</v>
      </c>
      <c r="X63" s="3" t="s">
        <v>302</v>
      </c>
      <c r="Y63" s="3" t="s">
        <v>301</v>
      </c>
      <c r="Z63" s="4">
        <v>45224</v>
      </c>
      <c r="AA63" s="4">
        <v>45227</v>
      </c>
      <c r="AB63" s="7">
        <v>56</v>
      </c>
      <c r="AC63">
        <v>4595</v>
      </c>
      <c r="AD63">
        <v>0</v>
      </c>
      <c r="AE63" s="4">
        <v>45229</v>
      </c>
      <c r="AF63" s="13" t="s">
        <v>530</v>
      </c>
      <c r="AG63" s="7">
        <v>56</v>
      </c>
      <c r="AH63" s="12" t="s">
        <v>467</v>
      </c>
      <c r="AI63" s="6" t="s">
        <v>136</v>
      </c>
      <c r="AJ63" s="4">
        <v>45299</v>
      </c>
      <c r="AK63" s="4">
        <v>45299</v>
      </c>
    </row>
    <row r="64" spans="1:37" x14ac:dyDescent="0.3">
      <c r="A64" s="6">
        <v>2023</v>
      </c>
      <c r="B64" s="4">
        <v>45200</v>
      </c>
      <c r="C64" s="4">
        <v>45291</v>
      </c>
      <c r="D64" s="6" t="s">
        <v>95</v>
      </c>
      <c r="E64" s="6" t="s">
        <v>95</v>
      </c>
      <c r="F64" s="6">
        <v>0</v>
      </c>
      <c r="G64" t="s">
        <v>221</v>
      </c>
      <c r="H64" t="s">
        <v>303</v>
      </c>
      <c r="I64" t="s">
        <v>304</v>
      </c>
      <c r="J64" t="s">
        <v>305</v>
      </c>
      <c r="K64" t="s">
        <v>218</v>
      </c>
      <c r="L64" t="s">
        <v>306</v>
      </c>
      <c r="M64" t="s">
        <v>111</v>
      </c>
      <c r="N64" t="s">
        <v>112</v>
      </c>
      <c r="O64" t="s">
        <v>307</v>
      </c>
      <c r="P64" s="3" t="s">
        <v>114</v>
      </c>
      <c r="Q64" s="3">
        <v>0</v>
      </c>
      <c r="R64" s="3">
        <v>0</v>
      </c>
      <c r="S64" s="3" t="s">
        <v>132</v>
      </c>
      <c r="T64" s="3" t="s">
        <v>133</v>
      </c>
      <c r="U64" s="3" t="s">
        <v>134</v>
      </c>
      <c r="V64" s="3" t="s">
        <v>132</v>
      </c>
      <c r="W64" s="3" t="s">
        <v>133</v>
      </c>
      <c r="X64" t="s">
        <v>135</v>
      </c>
      <c r="Y64" s="3" t="s">
        <v>307</v>
      </c>
      <c r="Z64" s="4">
        <v>44963</v>
      </c>
      <c r="AA64" s="4">
        <v>44963</v>
      </c>
      <c r="AB64" s="7">
        <v>57</v>
      </c>
      <c r="AC64">
        <v>1502</v>
      </c>
      <c r="AD64">
        <v>0</v>
      </c>
      <c r="AE64" s="4">
        <v>45226</v>
      </c>
      <c r="AF64" s="13" t="s">
        <v>534</v>
      </c>
      <c r="AG64" s="7">
        <v>57</v>
      </c>
      <c r="AH64" s="12" t="s">
        <v>467</v>
      </c>
      <c r="AI64" s="6" t="s">
        <v>136</v>
      </c>
      <c r="AJ64" s="4">
        <v>45299</v>
      </c>
      <c r="AK64" s="4">
        <v>45299</v>
      </c>
    </row>
    <row r="65" spans="1:37" x14ac:dyDescent="0.3">
      <c r="A65" s="6">
        <v>2023</v>
      </c>
      <c r="B65" s="4">
        <v>45200</v>
      </c>
      <c r="C65" s="4">
        <v>45291</v>
      </c>
      <c r="D65" s="6" t="s">
        <v>95</v>
      </c>
      <c r="E65" s="6" t="s">
        <v>95</v>
      </c>
      <c r="F65" s="6">
        <v>0</v>
      </c>
      <c r="G65" s="3" t="s">
        <v>221</v>
      </c>
      <c r="H65" s="3" t="s">
        <v>303</v>
      </c>
      <c r="I65" s="3" t="s">
        <v>304</v>
      </c>
      <c r="J65" s="3" t="s">
        <v>305</v>
      </c>
      <c r="K65" s="3" t="s">
        <v>218</v>
      </c>
      <c r="L65" s="3" t="s">
        <v>306</v>
      </c>
      <c r="M65" s="3" t="s">
        <v>111</v>
      </c>
      <c r="N65" t="s">
        <v>112</v>
      </c>
      <c r="O65" t="s">
        <v>308</v>
      </c>
      <c r="P65" s="3" t="s">
        <v>114</v>
      </c>
      <c r="Q65" s="3">
        <v>0</v>
      </c>
      <c r="R65" s="3">
        <v>0</v>
      </c>
      <c r="S65" s="3" t="s">
        <v>132</v>
      </c>
      <c r="T65" s="3" t="s">
        <v>133</v>
      </c>
      <c r="U65" s="3" t="s">
        <v>134</v>
      </c>
      <c r="V65" s="3" t="s">
        <v>132</v>
      </c>
      <c r="W65" s="3" t="s">
        <v>133</v>
      </c>
      <c r="X65" s="3" t="s">
        <v>135</v>
      </c>
      <c r="Y65" s="3" t="s">
        <v>308</v>
      </c>
      <c r="Z65" s="4">
        <v>44965</v>
      </c>
      <c r="AA65" s="4">
        <v>44967</v>
      </c>
      <c r="AB65" s="7">
        <v>58</v>
      </c>
      <c r="AC65">
        <v>4506</v>
      </c>
      <c r="AD65">
        <v>0</v>
      </c>
      <c r="AE65" s="4">
        <v>45226</v>
      </c>
      <c r="AF65" s="13" t="s">
        <v>535</v>
      </c>
      <c r="AG65" s="7">
        <v>58</v>
      </c>
      <c r="AH65" s="12" t="s">
        <v>467</v>
      </c>
      <c r="AI65" s="6" t="s">
        <v>136</v>
      </c>
      <c r="AJ65" s="4">
        <v>45299</v>
      </c>
      <c r="AK65" s="4">
        <v>45299</v>
      </c>
    </row>
    <row r="66" spans="1:37" x14ac:dyDescent="0.3">
      <c r="A66" s="6">
        <v>2023</v>
      </c>
      <c r="B66" s="4">
        <v>45200</v>
      </c>
      <c r="C66" s="4">
        <v>45291</v>
      </c>
      <c r="D66" s="6" t="s">
        <v>95</v>
      </c>
      <c r="E66" s="6" t="s">
        <v>95</v>
      </c>
      <c r="F66" s="6">
        <v>0</v>
      </c>
      <c r="G66" s="3" t="s">
        <v>221</v>
      </c>
      <c r="H66" s="3" t="s">
        <v>303</v>
      </c>
      <c r="I66" s="3" t="s">
        <v>304</v>
      </c>
      <c r="J66" s="3" t="s">
        <v>305</v>
      </c>
      <c r="K66" s="3" t="s">
        <v>218</v>
      </c>
      <c r="L66" s="3" t="s">
        <v>306</v>
      </c>
      <c r="M66" s="3" t="s">
        <v>111</v>
      </c>
      <c r="N66" t="s">
        <v>112</v>
      </c>
      <c r="O66" t="s">
        <v>309</v>
      </c>
      <c r="P66" s="3" t="s">
        <v>114</v>
      </c>
      <c r="Q66" s="3">
        <v>0</v>
      </c>
      <c r="R66" s="3">
        <v>0</v>
      </c>
      <c r="S66" s="3" t="s">
        <v>132</v>
      </c>
      <c r="T66" s="3" t="s">
        <v>133</v>
      </c>
      <c r="U66" s="3" t="s">
        <v>134</v>
      </c>
      <c r="V66" s="3" t="s">
        <v>132</v>
      </c>
      <c r="W66" s="3" t="s">
        <v>133</v>
      </c>
      <c r="X66" s="3" t="s">
        <v>135</v>
      </c>
      <c r="Y66" s="3" t="s">
        <v>309</v>
      </c>
      <c r="Z66" s="4">
        <v>44995</v>
      </c>
      <c r="AA66" s="4">
        <v>44995</v>
      </c>
      <c r="AB66" s="7">
        <v>59</v>
      </c>
      <c r="AC66">
        <v>1502</v>
      </c>
      <c r="AD66">
        <v>0</v>
      </c>
      <c r="AE66" s="4">
        <v>45226</v>
      </c>
      <c r="AF66" s="13" t="s">
        <v>531</v>
      </c>
      <c r="AG66" s="7">
        <v>59</v>
      </c>
      <c r="AH66" s="12" t="s">
        <v>467</v>
      </c>
      <c r="AI66" s="6" t="s">
        <v>136</v>
      </c>
      <c r="AJ66" s="4">
        <v>45299</v>
      </c>
      <c r="AK66" s="4">
        <v>45299</v>
      </c>
    </row>
    <row r="67" spans="1:37" x14ac:dyDescent="0.3">
      <c r="A67" s="6">
        <v>2023</v>
      </c>
      <c r="B67" s="4">
        <v>45200</v>
      </c>
      <c r="C67" s="4">
        <v>45291</v>
      </c>
      <c r="D67" s="6" t="s">
        <v>95</v>
      </c>
      <c r="E67" s="6" t="s">
        <v>95</v>
      </c>
      <c r="F67" s="6">
        <v>0</v>
      </c>
      <c r="G67" s="3" t="s">
        <v>221</v>
      </c>
      <c r="H67" s="3" t="s">
        <v>303</v>
      </c>
      <c r="I67" s="3" t="s">
        <v>304</v>
      </c>
      <c r="J67" s="3" t="s">
        <v>305</v>
      </c>
      <c r="K67" s="3" t="s">
        <v>218</v>
      </c>
      <c r="L67" s="3" t="s">
        <v>306</v>
      </c>
      <c r="M67" s="3" t="s">
        <v>111</v>
      </c>
      <c r="N67" t="s">
        <v>112</v>
      </c>
      <c r="O67" t="s">
        <v>310</v>
      </c>
      <c r="P67" t="s">
        <v>114</v>
      </c>
      <c r="Q67">
        <v>0</v>
      </c>
      <c r="R67">
        <v>0</v>
      </c>
      <c r="S67" s="3" t="s">
        <v>132</v>
      </c>
      <c r="T67" s="3" t="s">
        <v>133</v>
      </c>
      <c r="U67" s="3" t="s">
        <v>134</v>
      </c>
      <c r="V67" s="3" t="s">
        <v>132</v>
      </c>
      <c r="W67" s="3" t="s">
        <v>133</v>
      </c>
      <c r="X67" s="3" t="s">
        <v>135</v>
      </c>
      <c r="Y67" s="3" t="s">
        <v>310</v>
      </c>
      <c r="Z67" s="4">
        <v>44972</v>
      </c>
      <c r="AA67" s="4">
        <v>44972</v>
      </c>
      <c r="AB67" s="7">
        <v>60</v>
      </c>
      <c r="AC67">
        <v>1502</v>
      </c>
      <c r="AD67">
        <v>0</v>
      </c>
      <c r="AE67" s="4">
        <v>45226</v>
      </c>
      <c r="AF67" s="13" t="s">
        <v>532</v>
      </c>
      <c r="AG67" s="7">
        <v>60</v>
      </c>
      <c r="AH67" s="12" t="s">
        <v>467</v>
      </c>
      <c r="AI67" s="6" t="s">
        <v>136</v>
      </c>
      <c r="AJ67" s="4">
        <v>45299</v>
      </c>
      <c r="AK67" s="4">
        <v>45299</v>
      </c>
    </row>
    <row r="68" spans="1:37" x14ac:dyDescent="0.3">
      <c r="A68" s="6">
        <v>2023</v>
      </c>
      <c r="B68" s="4">
        <v>45200</v>
      </c>
      <c r="C68" s="4">
        <v>45291</v>
      </c>
      <c r="D68" s="6" t="s">
        <v>95</v>
      </c>
      <c r="E68" s="6" t="s">
        <v>95</v>
      </c>
      <c r="F68" s="6">
        <v>0</v>
      </c>
      <c r="G68" s="3" t="s">
        <v>221</v>
      </c>
      <c r="H68" s="3" t="s">
        <v>303</v>
      </c>
      <c r="I68" s="3" t="s">
        <v>304</v>
      </c>
      <c r="J68" s="3" t="s">
        <v>305</v>
      </c>
      <c r="K68" s="3" t="s">
        <v>218</v>
      </c>
      <c r="L68" s="3" t="s">
        <v>306</v>
      </c>
      <c r="M68" s="3" t="s">
        <v>111</v>
      </c>
      <c r="N68" t="s">
        <v>112</v>
      </c>
      <c r="O68" t="s">
        <v>311</v>
      </c>
      <c r="P68" t="s">
        <v>114</v>
      </c>
      <c r="Q68">
        <v>0</v>
      </c>
      <c r="R68">
        <v>0</v>
      </c>
      <c r="S68" s="3" t="s">
        <v>132</v>
      </c>
      <c r="T68" s="3" t="s">
        <v>133</v>
      </c>
      <c r="U68" s="3" t="s">
        <v>134</v>
      </c>
      <c r="V68" s="3" t="s">
        <v>132</v>
      </c>
      <c r="W68" s="3" t="s">
        <v>133</v>
      </c>
      <c r="X68" s="3" t="s">
        <v>135</v>
      </c>
      <c r="Y68" s="3" t="s">
        <v>311</v>
      </c>
      <c r="Z68" s="4">
        <v>44981</v>
      </c>
      <c r="AA68" s="4">
        <v>44985</v>
      </c>
      <c r="AB68" s="7">
        <v>61</v>
      </c>
      <c r="AC68">
        <v>4506</v>
      </c>
      <c r="AD68">
        <v>0</v>
      </c>
      <c r="AE68" s="4">
        <v>45226</v>
      </c>
      <c r="AF68" s="13" t="s">
        <v>533</v>
      </c>
      <c r="AG68" s="7">
        <v>61</v>
      </c>
      <c r="AH68" s="12" t="s">
        <v>467</v>
      </c>
      <c r="AI68" s="6" t="s">
        <v>136</v>
      </c>
      <c r="AJ68" s="4">
        <v>45299</v>
      </c>
      <c r="AK68" s="4">
        <v>45299</v>
      </c>
    </row>
    <row r="69" spans="1:37" x14ac:dyDescent="0.3">
      <c r="A69" s="6">
        <v>2023</v>
      </c>
      <c r="B69" s="4">
        <v>45200</v>
      </c>
      <c r="C69" s="4">
        <v>45291</v>
      </c>
      <c r="D69" s="6" t="s">
        <v>95</v>
      </c>
      <c r="E69" s="6" t="s">
        <v>95</v>
      </c>
      <c r="F69" s="6">
        <v>0</v>
      </c>
      <c r="G69" s="3" t="s">
        <v>156</v>
      </c>
      <c r="H69" s="3" t="s">
        <v>157</v>
      </c>
      <c r="I69" t="s">
        <v>143</v>
      </c>
      <c r="J69" t="s">
        <v>312</v>
      </c>
      <c r="K69" t="s">
        <v>313</v>
      </c>
      <c r="L69" t="s">
        <v>314</v>
      </c>
      <c r="M69" t="s">
        <v>110</v>
      </c>
      <c r="N69" t="s">
        <v>112</v>
      </c>
      <c r="O69" t="s">
        <v>315</v>
      </c>
      <c r="P69" t="s">
        <v>114</v>
      </c>
      <c r="Q69">
        <v>0</v>
      </c>
      <c r="R69">
        <v>0</v>
      </c>
      <c r="S69" s="3" t="s">
        <v>132</v>
      </c>
      <c r="T69" s="3" t="s">
        <v>133</v>
      </c>
      <c r="U69" s="3" t="s">
        <v>134</v>
      </c>
      <c r="V69" s="3" t="s">
        <v>132</v>
      </c>
      <c r="W69" s="3" t="s">
        <v>133</v>
      </c>
      <c r="X69" s="3" t="s">
        <v>135</v>
      </c>
      <c r="Y69" s="3" t="s">
        <v>315</v>
      </c>
      <c r="Z69" s="4">
        <v>45238</v>
      </c>
      <c r="AA69" s="4">
        <v>45239</v>
      </c>
      <c r="AB69" s="7">
        <v>62</v>
      </c>
      <c r="AC69">
        <v>1237</v>
      </c>
      <c r="AD69">
        <v>0</v>
      </c>
      <c r="AE69" s="4">
        <v>45257</v>
      </c>
      <c r="AF69" s="13" t="s">
        <v>536</v>
      </c>
      <c r="AG69" s="7">
        <v>62</v>
      </c>
      <c r="AH69" s="12" t="s">
        <v>467</v>
      </c>
      <c r="AI69" s="6" t="s">
        <v>136</v>
      </c>
      <c r="AJ69" s="4">
        <v>45299</v>
      </c>
      <c r="AK69" s="4">
        <v>45299</v>
      </c>
    </row>
    <row r="70" spans="1:37" x14ac:dyDescent="0.3">
      <c r="A70" s="6">
        <v>2023</v>
      </c>
      <c r="B70" s="4">
        <v>45200</v>
      </c>
      <c r="C70" s="4">
        <v>45291</v>
      </c>
      <c r="D70" s="6" t="s">
        <v>95</v>
      </c>
      <c r="E70" s="6" t="s">
        <v>95</v>
      </c>
      <c r="F70" s="6">
        <v>0</v>
      </c>
      <c r="G70" t="s">
        <v>316</v>
      </c>
      <c r="H70" t="s">
        <v>317</v>
      </c>
      <c r="I70" t="s">
        <v>256</v>
      </c>
      <c r="J70" t="s">
        <v>318</v>
      </c>
      <c r="K70" t="s">
        <v>319</v>
      </c>
      <c r="L70" t="s">
        <v>290</v>
      </c>
      <c r="M70" t="s">
        <v>110</v>
      </c>
      <c r="N70" t="s">
        <v>112</v>
      </c>
      <c r="O70" t="s">
        <v>320</v>
      </c>
      <c r="P70" t="s">
        <v>114</v>
      </c>
      <c r="Q70">
        <v>0</v>
      </c>
      <c r="R70">
        <v>0</v>
      </c>
      <c r="S70" s="3" t="s">
        <v>132</v>
      </c>
      <c r="T70" s="3" t="s">
        <v>133</v>
      </c>
      <c r="U70" s="3" t="s">
        <v>134</v>
      </c>
      <c r="V70" s="3" t="s">
        <v>132</v>
      </c>
      <c r="W70" s="3" t="s">
        <v>133</v>
      </c>
      <c r="X70" s="3" t="s">
        <v>135</v>
      </c>
      <c r="Y70" s="3" t="s">
        <v>320</v>
      </c>
      <c r="Z70" s="4">
        <v>45180</v>
      </c>
      <c r="AA70" s="4">
        <v>45180</v>
      </c>
      <c r="AB70" s="7">
        <v>63</v>
      </c>
      <c r="AC70">
        <v>619</v>
      </c>
      <c r="AD70">
        <v>0</v>
      </c>
      <c r="AE70" s="4">
        <v>45204</v>
      </c>
      <c r="AF70" s="13" t="s">
        <v>537</v>
      </c>
      <c r="AG70" s="7">
        <v>63</v>
      </c>
      <c r="AH70" s="12" t="s">
        <v>467</v>
      </c>
      <c r="AI70" s="6" t="s">
        <v>136</v>
      </c>
      <c r="AJ70" s="4">
        <v>45299</v>
      </c>
      <c r="AK70" s="4">
        <v>45299</v>
      </c>
    </row>
    <row r="71" spans="1:37" x14ac:dyDescent="0.3">
      <c r="A71" s="6">
        <v>2023</v>
      </c>
      <c r="B71" s="4">
        <v>45200</v>
      </c>
      <c r="C71" s="4">
        <v>45291</v>
      </c>
      <c r="D71" s="6" t="s">
        <v>95</v>
      </c>
      <c r="E71" s="6" t="s">
        <v>95</v>
      </c>
      <c r="F71" s="6">
        <v>0</v>
      </c>
      <c r="G71" s="3" t="s">
        <v>316</v>
      </c>
      <c r="H71" s="3" t="s">
        <v>317</v>
      </c>
      <c r="I71" s="3" t="s">
        <v>256</v>
      </c>
      <c r="J71" s="3" t="s">
        <v>318</v>
      </c>
      <c r="K71" s="3" t="s">
        <v>319</v>
      </c>
      <c r="L71" s="3" t="s">
        <v>290</v>
      </c>
      <c r="M71" s="3" t="s">
        <v>110</v>
      </c>
      <c r="N71" s="3" t="s">
        <v>112</v>
      </c>
      <c r="O71" t="s">
        <v>321</v>
      </c>
      <c r="P71" s="3" t="s">
        <v>114</v>
      </c>
      <c r="Q71" s="3">
        <v>0</v>
      </c>
      <c r="R71" s="3">
        <v>0</v>
      </c>
      <c r="S71" s="3" t="s">
        <v>132</v>
      </c>
      <c r="T71" s="3" t="s">
        <v>133</v>
      </c>
      <c r="U71" s="3" t="s">
        <v>134</v>
      </c>
      <c r="V71" s="3" t="s">
        <v>132</v>
      </c>
      <c r="W71" s="3" t="s">
        <v>133</v>
      </c>
      <c r="X71" s="3" t="s">
        <v>148</v>
      </c>
      <c r="Y71" s="3" t="s">
        <v>321</v>
      </c>
      <c r="Z71" s="4">
        <v>45247</v>
      </c>
      <c r="AA71" s="4">
        <v>45247</v>
      </c>
      <c r="AB71" s="7">
        <v>64</v>
      </c>
      <c r="AC71">
        <v>619</v>
      </c>
      <c r="AD71">
        <v>0</v>
      </c>
      <c r="AE71" s="4">
        <v>45261</v>
      </c>
      <c r="AF71" s="13" t="s">
        <v>538</v>
      </c>
      <c r="AG71" s="7">
        <v>64</v>
      </c>
      <c r="AH71" s="12" t="s">
        <v>467</v>
      </c>
      <c r="AI71" s="6" t="s">
        <v>136</v>
      </c>
      <c r="AJ71" s="4">
        <v>45299</v>
      </c>
      <c r="AK71" s="4">
        <v>45299</v>
      </c>
    </row>
    <row r="72" spans="1:37" x14ac:dyDescent="0.3">
      <c r="A72" s="6">
        <v>2023</v>
      </c>
      <c r="B72" s="4">
        <v>45200</v>
      </c>
      <c r="C72" s="4">
        <v>45291</v>
      </c>
      <c r="D72" s="6" t="s">
        <v>95</v>
      </c>
      <c r="E72" s="6" t="s">
        <v>95</v>
      </c>
      <c r="F72" s="6">
        <v>0</v>
      </c>
      <c r="G72" s="3" t="s">
        <v>316</v>
      </c>
      <c r="H72" s="3" t="s">
        <v>317</v>
      </c>
      <c r="I72" s="3" t="s">
        <v>256</v>
      </c>
      <c r="J72" s="3" t="s">
        <v>318</v>
      </c>
      <c r="K72" s="3" t="s">
        <v>319</v>
      </c>
      <c r="L72" s="3" t="s">
        <v>290</v>
      </c>
      <c r="M72" s="3" t="s">
        <v>110</v>
      </c>
      <c r="N72" s="3" t="s">
        <v>112</v>
      </c>
      <c r="O72" t="s">
        <v>322</v>
      </c>
      <c r="P72" s="3" t="s">
        <v>114</v>
      </c>
      <c r="Q72" s="3">
        <v>0</v>
      </c>
      <c r="R72" s="3">
        <v>0</v>
      </c>
      <c r="S72" s="3" t="s">
        <v>132</v>
      </c>
      <c r="T72" s="3" t="s">
        <v>133</v>
      </c>
      <c r="U72" s="3" t="s">
        <v>134</v>
      </c>
      <c r="V72" s="3" t="s">
        <v>132</v>
      </c>
      <c r="W72" s="3" t="s">
        <v>133</v>
      </c>
      <c r="X72" t="s">
        <v>323</v>
      </c>
      <c r="Y72" s="3" t="s">
        <v>322</v>
      </c>
      <c r="Z72" s="4">
        <v>45188</v>
      </c>
      <c r="AA72" s="4">
        <v>45189</v>
      </c>
      <c r="AB72" s="7">
        <v>65</v>
      </c>
      <c r="AC72">
        <v>2121</v>
      </c>
      <c r="AD72">
        <v>0</v>
      </c>
      <c r="AE72" s="4">
        <v>45202</v>
      </c>
      <c r="AF72" s="13" t="s">
        <v>539</v>
      </c>
      <c r="AG72" s="7">
        <v>65</v>
      </c>
      <c r="AH72" s="12" t="s">
        <v>467</v>
      </c>
      <c r="AI72" s="6" t="s">
        <v>136</v>
      </c>
      <c r="AJ72" s="4">
        <v>45299</v>
      </c>
      <c r="AK72" s="4">
        <v>45299</v>
      </c>
    </row>
    <row r="73" spans="1:37" x14ac:dyDescent="0.3">
      <c r="A73" s="6">
        <v>2023</v>
      </c>
      <c r="B73" s="4">
        <v>45200</v>
      </c>
      <c r="C73" s="4">
        <v>45291</v>
      </c>
      <c r="D73" s="6" t="s">
        <v>95</v>
      </c>
      <c r="E73" s="6" t="s">
        <v>95</v>
      </c>
      <c r="F73" s="6">
        <v>0</v>
      </c>
      <c r="G73" t="s">
        <v>324</v>
      </c>
      <c r="H73" t="s">
        <v>325</v>
      </c>
      <c r="I73" t="s">
        <v>164</v>
      </c>
      <c r="J73" t="s">
        <v>326</v>
      </c>
      <c r="K73" t="s">
        <v>130</v>
      </c>
      <c r="L73" t="s">
        <v>187</v>
      </c>
      <c r="M73" t="s">
        <v>110</v>
      </c>
      <c r="N73" t="s">
        <v>112</v>
      </c>
      <c r="O73" s="3" t="s">
        <v>327</v>
      </c>
      <c r="P73" s="3" t="s">
        <v>114</v>
      </c>
      <c r="Q73" s="3">
        <v>0</v>
      </c>
      <c r="R73" s="3">
        <v>0</v>
      </c>
      <c r="S73" s="3" t="s">
        <v>132</v>
      </c>
      <c r="T73" s="3" t="s">
        <v>133</v>
      </c>
      <c r="U73" s="3" t="s">
        <v>134</v>
      </c>
      <c r="V73" s="3" t="s">
        <v>132</v>
      </c>
      <c r="W73" s="3" t="s">
        <v>133</v>
      </c>
      <c r="X73" s="3" t="s">
        <v>135</v>
      </c>
      <c r="Y73" s="3" t="s">
        <v>327</v>
      </c>
      <c r="Z73" s="4">
        <v>45202</v>
      </c>
      <c r="AA73" s="4">
        <v>45203</v>
      </c>
      <c r="AB73" s="7">
        <v>66</v>
      </c>
      <c r="AC73">
        <v>2120</v>
      </c>
      <c r="AD73">
        <v>0</v>
      </c>
      <c r="AE73" s="4">
        <v>45211</v>
      </c>
      <c r="AF73" s="13" t="s">
        <v>540</v>
      </c>
      <c r="AG73" s="7">
        <v>66</v>
      </c>
      <c r="AH73" s="12" t="s">
        <v>467</v>
      </c>
      <c r="AI73" s="6" t="s">
        <v>136</v>
      </c>
      <c r="AJ73" s="4">
        <v>45299</v>
      </c>
      <c r="AK73" s="4">
        <v>45299</v>
      </c>
    </row>
    <row r="74" spans="1:37" s="3" customFormat="1" x14ac:dyDescent="0.3">
      <c r="A74" s="6">
        <v>2023</v>
      </c>
      <c r="B74" s="4">
        <v>45200</v>
      </c>
      <c r="C74" s="4">
        <v>45291</v>
      </c>
      <c r="D74" s="6" t="s">
        <v>95</v>
      </c>
      <c r="E74" s="6" t="s">
        <v>95</v>
      </c>
      <c r="F74" s="6">
        <v>0</v>
      </c>
      <c r="G74" s="3" t="s">
        <v>330</v>
      </c>
      <c r="H74" s="3" t="s">
        <v>331</v>
      </c>
      <c r="I74" s="3" t="s">
        <v>184</v>
      </c>
      <c r="J74" s="3" t="s">
        <v>332</v>
      </c>
      <c r="K74" s="3" t="s">
        <v>333</v>
      </c>
      <c r="L74" s="3" t="s">
        <v>334</v>
      </c>
      <c r="M74" s="3" t="s">
        <v>111</v>
      </c>
      <c r="N74" s="3" t="s">
        <v>112</v>
      </c>
      <c r="O74" s="3" t="s">
        <v>335</v>
      </c>
      <c r="P74" s="3" t="s">
        <v>114</v>
      </c>
      <c r="Q74" s="3">
        <v>0</v>
      </c>
      <c r="R74" s="3">
        <v>0</v>
      </c>
      <c r="S74" s="5" t="s">
        <v>132</v>
      </c>
      <c r="T74" s="5" t="s">
        <v>133</v>
      </c>
      <c r="U74" s="5" t="s">
        <v>134</v>
      </c>
      <c r="V74" s="5" t="s">
        <v>132</v>
      </c>
      <c r="W74" s="5" t="s">
        <v>133</v>
      </c>
      <c r="X74" s="5" t="s">
        <v>135</v>
      </c>
      <c r="Y74" s="5" t="s">
        <v>335</v>
      </c>
      <c r="Z74" s="4">
        <v>45190</v>
      </c>
      <c r="AA74" s="4">
        <v>45191</v>
      </c>
      <c r="AB74" s="7">
        <v>67</v>
      </c>
      <c r="AC74" s="3">
        <v>1060</v>
      </c>
      <c r="AD74" s="3">
        <v>0</v>
      </c>
      <c r="AE74" s="4">
        <v>45201</v>
      </c>
      <c r="AF74" s="13" t="s">
        <v>541</v>
      </c>
      <c r="AG74" s="7">
        <v>67</v>
      </c>
      <c r="AH74" s="12" t="s">
        <v>467</v>
      </c>
      <c r="AI74" s="6" t="s">
        <v>136</v>
      </c>
      <c r="AJ74" s="4">
        <v>45299</v>
      </c>
      <c r="AK74" s="4">
        <v>45299</v>
      </c>
    </row>
    <row r="75" spans="1:37" x14ac:dyDescent="0.3">
      <c r="A75" s="6">
        <v>2023</v>
      </c>
      <c r="B75" s="4">
        <v>45200</v>
      </c>
      <c r="C75" s="4">
        <v>45291</v>
      </c>
      <c r="D75" s="6" t="s">
        <v>95</v>
      </c>
      <c r="E75" s="6" t="s">
        <v>95</v>
      </c>
      <c r="F75" s="6">
        <v>0</v>
      </c>
      <c r="G75" s="3" t="s">
        <v>156</v>
      </c>
      <c r="H75" s="3" t="s">
        <v>157</v>
      </c>
      <c r="I75" s="3" t="s">
        <v>127</v>
      </c>
      <c r="J75" t="s">
        <v>328</v>
      </c>
      <c r="K75" t="s">
        <v>186</v>
      </c>
      <c r="L75" t="s">
        <v>329</v>
      </c>
      <c r="M75" t="s">
        <v>110</v>
      </c>
      <c r="N75" t="s">
        <v>112</v>
      </c>
      <c r="O75" s="3" t="s">
        <v>301</v>
      </c>
      <c r="P75" t="s">
        <v>114</v>
      </c>
      <c r="Q75">
        <v>0</v>
      </c>
      <c r="R75">
        <v>0</v>
      </c>
      <c r="S75" s="3" t="s">
        <v>132</v>
      </c>
      <c r="T75" s="3" t="s">
        <v>133</v>
      </c>
      <c r="U75" s="3" t="s">
        <v>134</v>
      </c>
      <c r="V75" s="3" t="s">
        <v>132</v>
      </c>
      <c r="W75" s="3" t="s">
        <v>302</v>
      </c>
      <c r="X75" s="3" t="s">
        <v>302</v>
      </c>
      <c r="Y75" s="3" t="s">
        <v>301</v>
      </c>
      <c r="Z75" s="4">
        <v>45224</v>
      </c>
      <c r="AA75" s="4">
        <v>45227</v>
      </c>
      <c r="AB75" s="7">
        <v>68</v>
      </c>
      <c r="AC75">
        <v>4595</v>
      </c>
      <c r="AD75">
        <v>0</v>
      </c>
      <c r="AE75" s="4">
        <v>45229</v>
      </c>
      <c r="AF75" s="13" t="s">
        <v>542</v>
      </c>
      <c r="AG75" s="7">
        <v>68</v>
      </c>
      <c r="AH75" s="12" t="s">
        <v>467</v>
      </c>
      <c r="AI75" s="6" t="s">
        <v>136</v>
      </c>
      <c r="AJ75" s="4">
        <v>45299</v>
      </c>
      <c r="AK75" s="4">
        <v>45299</v>
      </c>
    </row>
    <row r="76" spans="1:37" x14ac:dyDescent="0.3">
      <c r="A76" s="6">
        <v>2023</v>
      </c>
      <c r="B76" s="4">
        <v>45200</v>
      </c>
      <c r="C76" s="4">
        <v>45291</v>
      </c>
      <c r="D76" s="6" t="s">
        <v>95</v>
      </c>
      <c r="E76" s="6" t="s">
        <v>95</v>
      </c>
      <c r="F76" s="6">
        <v>0</v>
      </c>
      <c r="G76" t="s">
        <v>336</v>
      </c>
      <c r="H76" t="s">
        <v>337</v>
      </c>
      <c r="I76" t="s">
        <v>341</v>
      </c>
      <c r="J76" t="s">
        <v>338</v>
      </c>
      <c r="K76" t="s">
        <v>339</v>
      </c>
      <c r="L76" t="s">
        <v>340</v>
      </c>
      <c r="M76" t="s">
        <v>110</v>
      </c>
      <c r="N76" t="s">
        <v>112</v>
      </c>
      <c r="O76" t="s">
        <v>342</v>
      </c>
      <c r="P76" t="s">
        <v>114</v>
      </c>
      <c r="Q76">
        <v>0</v>
      </c>
      <c r="R76">
        <v>0</v>
      </c>
      <c r="S76" s="5" t="s">
        <v>132</v>
      </c>
      <c r="T76" s="5" t="s">
        <v>133</v>
      </c>
      <c r="U76" s="5" t="s">
        <v>134</v>
      </c>
      <c r="V76" s="5" t="s">
        <v>132</v>
      </c>
      <c r="W76" s="5" t="s">
        <v>133</v>
      </c>
      <c r="X76" s="5" t="s">
        <v>135</v>
      </c>
      <c r="Y76" s="5" t="s">
        <v>342</v>
      </c>
      <c r="Z76" s="4">
        <v>45237</v>
      </c>
      <c r="AA76" s="4">
        <v>45237</v>
      </c>
      <c r="AB76" s="7">
        <v>69</v>
      </c>
      <c r="AC76">
        <v>1060</v>
      </c>
      <c r="AD76">
        <v>0</v>
      </c>
      <c r="AE76" s="4">
        <v>45239</v>
      </c>
      <c r="AF76" s="13" t="s">
        <v>543</v>
      </c>
      <c r="AG76" s="7">
        <v>69</v>
      </c>
      <c r="AH76" s="12" t="s">
        <v>467</v>
      </c>
      <c r="AI76" s="6" t="s">
        <v>136</v>
      </c>
      <c r="AJ76" s="4">
        <v>45299</v>
      </c>
      <c r="AK76" s="4">
        <v>45299</v>
      </c>
    </row>
    <row r="77" spans="1:37" x14ac:dyDescent="0.3">
      <c r="A77" s="6">
        <v>2023</v>
      </c>
      <c r="B77" s="4">
        <v>45200</v>
      </c>
      <c r="C77" s="4">
        <v>45291</v>
      </c>
      <c r="D77" s="6" t="s">
        <v>95</v>
      </c>
      <c r="E77" s="6" t="s">
        <v>95</v>
      </c>
      <c r="F77" s="6">
        <v>0</v>
      </c>
      <c r="G77" s="5" t="s">
        <v>336</v>
      </c>
      <c r="H77" s="5" t="s">
        <v>337</v>
      </c>
      <c r="I77" s="5" t="s">
        <v>341</v>
      </c>
      <c r="J77" s="5" t="s">
        <v>338</v>
      </c>
      <c r="K77" s="5" t="s">
        <v>339</v>
      </c>
      <c r="L77" s="5" t="s">
        <v>340</v>
      </c>
      <c r="M77" s="5" t="s">
        <v>110</v>
      </c>
      <c r="N77" t="s">
        <v>112</v>
      </c>
      <c r="O77" s="5" t="s">
        <v>342</v>
      </c>
      <c r="P77" t="s">
        <v>114</v>
      </c>
      <c r="Q77">
        <v>0</v>
      </c>
      <c r="R77">
        <v>0</v>
      </c>
      <c r="S77" s="5" t="s">
        <v>132</v>
      </c>
      <c r="T77" s="5" t="s">
        <v>133</v>
      </c>
      <c r="U77" s="5" t="s">
        <v>134</v>
      </c>
      <c r="V77" s="5" t="s">
        <v>132</v>
      </c>
      <c r="W77" s="5" t="s">
        <v>133</v>
      </c>
      <c r="X77" s="5" t="s">
        <v>135</v>
      </c>
      <c r="Y77" s="5" t="s">
        <v>342</v>
      </c>
      <c r="Z77" s="4">
        <v>45240</v>
      </c>
      <c r="AA77" s="4">
        <v>45240</v>
      </c>
      <c r="AB77" s="7">
        <v>70</v>
      </c>
      <c r="AC77">
        <v>1060</v>
      </c>
      <c r="AD77">
        <v>0</v>
      </c>
      <c r="AE77" s="4">
        <v>45251</v>
      </c>
      <c r="AF77" s="13" t="s">
        <v>544</v>
      </c>
      <c r="AG77" s="7">
        <v>70</v>
      </c>
      <c r="AH77" s="12" t="s">
        <v>467</v>
      </c>
      <c r="AI77" s="6" t="s">
        <v>136</v>
      </c>
      <c r="AJ77" s="4">
        <v>45299</v>
      </c>
      <c r="AK77" s="4">
        <v>45299</v>
      </c>
    </row>
    <row r="78" spans="1:37" x14ac:dyDescent="0.3">
      <c r="A78" s="6">
        <v>2023</v>
      </c>
      <c r="B78" s="4">
        <v>45200</v>
      </c>
      <c r="C78" s="4">
        <v>45291</v>
      </c>
      <c r="D78" s="6" t="s">
        <v>95</v>
      </c>
      <c r="E78" s="6" t="s">
        <v>95</v>
      </c>
      <c r="F78" s="6">
        <v>0</v>
      </c>
      <c r="G78" s="5" t="s">
        <v>336</v>
      </c>
      <c r="H78" s="5" t="s">
        <v>337</v>
      </c>
      <c r="I78" s="5" t="s">
        <v>341</v>
      </c>
      <c r="J78" s="5" t="s">
        <v>338</v>
      </c>
      <c r="K78" s="5" t="s">
        <v>339</v>
      </c>
      <c r="L78" s="5" t="s">
        <v>340</v>
      </c>
      <c r="M78" s="5" t="s">
        <v>110</v>
      </c>
      <c r="N78" t="s">
        <v>112</v>
      </c>
      <c r="O78" t="s">
        <v>343</v>
      </c>
      <c r="P78" t="s">
        <v>114</v>
      </c>
      <c r="Q78">
        <v>0</v>
      </c>
      <c r="R78">
        <v>0</v>
      </c>
      <c r="S78" s="5" t="s">
        <v>132</v>
      </c>
      <c r="T78" s="5" t="s">
        <v>133</v>
      </c>
      <c r="U78" s="5" t="s">
        <v>134</v>
      </c>
      <c r="V78" s="5" t="s">
        <v>132</v>
      </c>
      <c r="W78" s="5" t="s">
        <v>133</v>
      </c>
      <c r="X78" s="5" t="s">
        <v>135</v>
      </c>
      <c r="Y78" s="5" t="s">
        <v>343</v>
      </c>
      <c r="Z78" s="4">
        <v>45198</v>
      </c>
      <c r="AA78" s="4">
        <v>45199</v>
      </c>
      <c r="AB78" s="7">
        <v>71</v>
      </c>
      <c r="AC78">
        <v>1060</v>
      </c>
      <c r="AD78">
        <v>0</v>
      </c>
      <c r="AE78" s="4">
        <v>45208</v>
      </c>
      <c r="AF78" s="13" t="s">
        <v>545</v>
      </c>
      <c r="AG78" s="7">
        <v>71</v>
      </c>
      <c r="AH78" s="12" t="s">
        <v>467</v>
      </c>
      <c r="AI78" s="6" t="s">
        <v>136</v>
      </c>
      <c r="AJ78" s="4">
        <v>45299</v>
      </c>
      <c r="AK78" s="4">
        <v>45299</v>
      </c>
    </row>
    <row r="79" spans="1:37" x14ac:dyDescent="0.3">
      <c r="A79" s="6">
        <v>2023</v>
      </c>
      <c r="B79" s="4">
        <v>45200</v>
      </c>
      <c r="C79" s="4">
        <v>45291</v>
      </c>
      <c r="D79" s="6" t="s">
        <v>95</v>
      </c>
      <c r="E79" s="6" t="s">
        <v>95</v>
      </c>
      <c r="F79" s="6">
        <v>0</v>
      </c>
      <c r="G79" s="5" t="s">
        <v>156</v>
      </c>
      <c r="H79" s="5" t="s">
        <v>157</v>
      </c>
      <c r="I79" s="5" t="s">
        <v>143</v>
      </c>
      <c r="J79" t="s">
        <v>344</v>
      </c>
      <c r="K79" t="s">
        <v>345</v>
      </c>
      <c r="L79" t="s">
        <v>178</v>
      </c>
      <c r="M79" t="s">
        <v>110</v>
      </c>
      <c r="N79" t="s">
        <v>112</v>
      </c>
      <c r="O79" t="s">
        <v>346</v>
      </c>
      <c r="P79" t="s">
        <v>114</v>
      </c>
      <c r="Q79">
        <v>0</v>
      </c>
      <c r="R79">
        <v>0</v>
      </c>
      <c r="S79" s="5" t="s">
        <v>132</v>
      </c>
      <c r="T79" s="5" t="s">
        <v>133</v>
      </c>
      <c r="U79" s="5" t="s">
        <v>134</v>
      </c>
      <c r="V79" s="5" t="s">
        <v>132</v>
      </c>
      <c r="W79" s="5" t="s">
        <v>133</v>
      </c>
      <c r="X79" s="5" t="s">
        <v>142</v>
      </c>
      <c r="Y79" s="5" t="s">
        <v>346</v>
      </c>
      <c r="Z79" s="4">
        <v>45226</v>
      </c>
      <c r="AA79" s="4">
        <v>45226</v>
      </c>
      <c r="AB79" s="7">
        <v>72</v>
      </c>
      <c r="AC79">
        <v>353</v>
      </c>
      <c r="AD79">
        <v>0</v>
      </c>
      <c r="AE79" s="4">
        <v>45199</v>
      </c>
      <c r="AF79" s="13" t="s">
        <v>546</v>
      </c>
      <c r="AG79" s="7">
        <v>72</v>
      </c>
      <c r="AH79" s="12" t="s">
        <v>467</v>
      </c>
      <c r="AI79" s="6" t="s">
        <v>136</v>
      </c>
      <c r="AJ79" s="4">
        <v>45299</v>
      </c>
      <c r="AK79" s="4">
        <v>45299</v>
      </c>
    </row>
    <row r="80" spans="1:37" x14ac:dyDescent="0.3">
      <c r="A80" s="6">
        <v>2023</v>
      </c>
      <c r="B80" s="4">
        <v>45200</v>
      </c>
      <c r="C80" s="4">
        <v>45291</v>
      </c>
      <c r="D80" s="6" t="s">
        <v>95</v>
      </c>
      <c r="E80" s="6" t="s">
        <v>95</v>
      </c>
      <c r="F80" s="6">
        <v>0</v>
      </c>
      <c r="G80" s="5" t="s">
        <v>221</v>
      </c>
      <c r="H80" t="s">
        <v>222</v>
      </c>
      <c r="I80" t="s">
        <v>347</v>
      </c>
      <c r="J80" t="s">
        <v>348</v>
      </c>
      <c r="K80" t="s">
        <v>130</v>
      </c>
      <c r="L80" t="s">
        <v>349</v>
      </c>
      <c r="M80" t="s">
        <v>110</v>
      </c>
      <c r="N80" t="s">
        <v>112</v>
      </c>
      <c r="O80" t="s">
        <v>350</v>
      </c>
      <c r="P80" t="s">
        <v>114</v>
      </c>
      <c r="Q80">
        <v>0</v>
      </c>
      <c r="R80">
        <v>0</v>
      </c>
      <c r="S80" s="5" t="s">
        <v>132</v>
      </c>
      <c r="T80" s="5" t="s">
        <v>133</v>
      </c>
      <c r="U80" s="5" t="s">
        <v>134</v>
      </c>
      <c r="V80" s="5" t="s">
        <v>132</v>
      </c>
      <c r="W80" s="5" t="s">
        <v>133</v>
      </c>
      <c r="X80" s="5" t="s">
        <v>135</v>
      </c>
      <c r="Y80" s="5" t="s">
        <v>350</v>
      </c>
      <c r="Z80" s="4">
        <v>45223</v>
      </c>
      <c r="AA80" s="4">
        <v>45223</v>
      </c>
      <c r="AB80" s="7">
        <v>73</v>
      </c>
      <c r="AC80">
        <v>619</v>
      </c>
      <c r="AD80">
        <v>0</v>
      </c>
      <c r="AE80" s="4">
        <v>45239</v>
      </c>
      <c r="AF80" s="13" t="s">
        <v>548</v>
      </c>
      <c r="AG80" s="7">
        <v>73</v>
      </c>
      <c r="AH80" s="12" t="s">
        <v>467</v>
      </c>
      <c r="AI80" s="6" t="s">
        <v>136</v>
      </c>
      <c r="AJ80" s="4">
        <v>45299</v>
      </c>
      <c r="AK80" s="4">
        <v>45299</v>
      </c>
    </row>
    <row r="81" spans="1:37" x14ac:dyDescent="0.3">
      <c r="A81" s="6">
        <v>2023</v>
      </c>
      <c r="B81" s="4">
        <v>45200</v>
      </c>
      <c r="C81" s="4">
        <v>45291</v>
      </c>
      <c r="D81" s="6" t="s">
        <v>95</v>
      </c>
      <c r="E81" s="6" t="s">
        <v>95</v>
      </c>
      <c r="F81" s="6">
        <v>0</v>
      </c>
      <c r="G81" s="5" t="s">
        <v>156</v>
      </c>
      <c r="H81" s="5" t="s">
        <v>157</v>
      </c>
      <c r="I81" s="5" t="s">
        <v>127</v>
      </c>
      <c r="J81" t="s">
        <v>351</v>
      </c>
      <c r="K81" s="5" t="s">
        <v>352</v>
      </c>
      <c r="L81" s="5" t="s">
        <v>353</v>
      </c>
      <c r="M81" t="s">
        <v>110</v>
      </c>
      <c r="N81" t="s">
        <v>112</v>
      </c>
      <c r="O81" t="s">
        <v>354</v>
      </c>
      <c r="P81" t="s">
        <v>114</v>
      </c>
      <c r="Q81">
        <v>0</v>
      </c>
      <c r="R81">
        <v>0</v>
      </c>
      <c r="S81" s="5" t="s">
        <v>132</v>
      </c>
      <c r="T81" s="5" t="s">
        <v>133</v>
      </c>
      <c r="U81" s="5" t="s">
        <v>134</v>
      </c>
      <c r="V81" s="5" t="s">
        <v>132</v>
      </c>
      <c r="W81" s="5" t="s">
        <v>133</v>
      </c>
      <c r="X81" s="5" t="s">
        <v>135</v>
      </c>
      <c r="Y81" s="5" t="s">
        <v>354</v>
      </c>
      <c r="Z81" s="4">
        <v>45236</v>
      </c>
      <c r="AA81" s="4">
        <v>45238</v>
      </c>
      <c r="AB81" s="7">
        <v>74</v>
      </c>
      <c r="AC81">
        <v>3711</v>
      </c>
      <c r="AD81">
        <v>0</v>
      </c>
      <c r="AE81" s="4">
        <v>45258</v>
      </c>
      <c r="AF81" s="13" t="s">
        <v>549</v>
      </c>
      <c r="AG81" s="7">
        <v>74</v>
      </c>
      <c r="AH81" s="12" t="s">
        <v>467</v>
      </c>
      <c r="AI81" s="6" t="s">
        <v>136</v>
      </c>
      <c r="AJ81" s="4">
        <v>45299</v>
      </c>
      <c r="AK81" s="4">
        <v>45299</v>
      </c>
    </row>
    <row r="82" spans="1:37" x14ac:dyDescent="0.3">
      <c r="A82" s="6">
        <v>2023</v>
      </c>
      <c r="B82" s="4">
        <v>45200</v>
      </c>
      <c r="C82" s="4">
        <v>45291</v>
      </c>
      <c r="D82" s="6" t="s">
        <v>95</v>
      </c>
      <c r="E82" s="6" t="s">
        <v>95</v>
      </c>
      <c r="F82" s="6">
        <v>0</v>
      </c>
      <c r="G82" t="s">
        <v>355</v>
      </c>
      <c r="H82" t="s">
        <v>355</v>
      </c>
      <c r="I82" t="s">
        <v>341</v>
      </c>
      <c r="J82" t="s">
        <v>356</v>
      </c>
      <c r="K82" t="s">
        <v>357</v>
      </c>
      <c r="L82" t="s">
        <v>153</v>
      </c>
      <c r="M82" t="s">
        <v>110</v>
      </c>
      <c r="N82" t="s">
        <v>112</v>
      </c>
      <c r="O82" t="s">
        <v>358</v>
      </c>
      <c r="P82" t="s">
        <v>114</v>
      </c>
      <c r="Q82">
        <v>0</v>
      </c>
      <c r="R82">
        <v>0</v>
      </c>
      <c r="S82" s="5" t="s">
        <v>132</v>
      </c>
      <c r="T82" s="5" t="s">
        <v>133</v>
      </c>
      <c r="U82" s="5" t="s">
        <v>134</v>
      </c>
      <c r="V82" s="5" t="s">
        <v>132</v>
      </c>
      <c r="W82" s="5" t="s">
        <v>133</v>
      </c>
      <c r="X82" s="5" t="s">
        <v>135</v>
      </c>
      <c r="Y82" s="5" t="s">
        <v>358</v>
      </c>
      <c r="Z82" s="4">
        <v>45191</v>
      </c>
      <c r="AA82" s="4">
        <v>45191</v>
      </c>
      <c r="AB82" s="7">
        <v>75</v>
      </c>
      <c r="AC82">
        <v>398</v>
      </c>
      <c r="AD82">
        <v>0</v>
      </c>
      <c r="AE82" s="4">
        <v>45225</v>
      </c>
      <c r="AF82" s="13" t="s">
        <v>550</v>
      </c>
      <c r="AG82" s="7">
        <v>75</v>
      </c>
      <c r="AH82" s="12" t="s">
        <v>467</v>
      </c>
      <c r="AI82" s="6" t="s">
        <v>136</v>
      </c>
      <c r="AJ82" s="4">
        <v>45299</v>
      </c>
      <c r="AK82" s="4">
        <v>45299</v>
      </c>
    </row>
    <row r="83" spans="1:37" x14ac:dyDescent="0.3">
      <c r="A83" s="6">
        <v>2023</v>
      </c>
      <c r="B83" s="4">
        <v>45200</v>
      </c>
      <c r="C83" s="4">
        <v>45291</v>
      </c>
      <c r="D83" s="6" t="s">
        <v>95</v>
      </c>
      <c r="E83" s="6" t="s">
        <v>95</v>
      </c>
      <c r="F83" s="6">
        <v>0</v>
      </c>
      <c r="G83" s="5" t="s">
        <v>355</v>
      </c>
      <c r="H83" s="5" t="s">
        <v>355</v>
      </c>
      <c r="I83" s="5" t="s">
        <v>341</v>
      </c>
      <c r="J83" s="5" t="s">
        <v>356</v>
      </c>
      <c r="K83" s="5" t="s">
        <v>357</v>
      </c>
      <c r="L83" s="5" t="s">
        <v>153</v>
      </c>
      <c r="M83" s="5" t="s">
        <v>110</v>
      </c>
      <c r="N83" t="s">
        <v>112</v>
      </c>
      <c r="O83" t="s">
        <v>359</v>
      </c>
      <c r="P83" t="s">
        <v>114</v>
      </c>
      <c r="Q83">
        <v>0</v>
      </c>
      <c r="R83">
        <v>0</v>
      </c>
      <c r="S83" s="5" t="s">
        <v>132</v>
      </c>
      <c r="T83" s="5" t="s">
        <v>133</v>
      </c>
      <c r="U83" s="5" t="s">
        <v>134</v>
      </c>
      <c r="V83" s="5" t="s">
        <v>132</v>
      </c>
      <c r="W83" s="5" t="s">
        <v>133</v>
      </c>
      <c r="X83" s="5" t="s">
        <v>135</v>
      </c>
      <c r="Y83" s="5" t="s">
        <v>359</v>
      </c>
      <c r="Z83" s="4">
        <v>45225</v>
      </c>
      <c r="AA83" s="4">
        <v>45225</v>
      </c>
      <c r="AB83" s="7">
        <v>76</v>
      </c>
      <c r="AC83">
        <v>398</v>
      </c>
      <c r="AD83">
        <v>0</v>
      </c>
      <c r="AE83" s="4">
        <v>45240</v>
      </c>
      <c r="AF83" s="13" t="s">
        <v>479</v>
      </c>
      <c r="AG83" s="7">
        <v>76</v>
      </c>
      <c r="AH83" s="12" t="s">
        <v>467</v>
      </c>
      <c r="AI83" s="6" t="s">
        <v>136</v>
      </c>
      <c r="AJ83" s="4">
        <v>45299</v>
      </c>
      <c r="AK83" s="4">
        <v>45299</v>
      </c>
    </row>
    <row r="84" spans="1:37" x14ac:dyDescent="0.3">
      <c r="A84" s="6">
        <v>2023</v>
      </c>
      <c r="B84" s="4">
        <v>45200</v>
      </c>
      <c r="C84" s="4">
        <v>45291</v>
      </c>
      <c r="D84" s="6" t="s">
        <v>95</v>
      </c>
      <c r="E84" s="6" t="s">
        <v>95</v>
      </c>
      <c r="F84" s="6">
        <v>0</v>
      </c>
      <c r="G84" s="5" t="s">
        <v>355</v>
      </c>
      <c r="H84" s="5" t="s">
        <v>355</v>
      </c>
      <c r="I84" s="5" t="s">
        <v>341</v>
      </c>
      <c r="J84" s="5" t="s">
        <v>356</v>
      </c>
      <c r="K84" s="5" t="s">
        <v>357</v>
      </c>
      <c r="L84" s="5" t="s">
        <v>153</v>
      </c>
      <c r="M84" s="5" t="s">
        <v>110</v>
      </c>
      <c r="N84" t="s">
        <v>112</v>
      </c>
      <c r="O84" t="s">
        <v>360</v>
      </c>
      <c r="P84" t="s">
        <v>114</v>
      </c>
      <c r="Q84">
        <v>0</v>
      </c>
      <c r="R84">
        <v>0</v>
      </c>
      <c r="S84" s="5" t="s">
        <v>132</v>
      </c>
      <c r="T84" s="5" t="s">
        <v>133</v>
      </c>
      <c r="U84" s="5" t="s">
        <v>134</v>
      </c>
      <c r="V84" s="5" t="s">
        <v>132</v>
      </c>
      <c r="W84" s="5" t="s">
        <v>133</v>
      </c>
      <c r="X84" s="5" t="s">
        <v>135</v>
      </c>
      <c r="Y84" s="5" t="s">
        <v>360</v>
      </c>
      <c r="Z84" s="4">
        <v>45195</v>
      </c>
      <c r="AA84" s="4">
        <v>45197</v>
      </c>
      <c r="AB84" s="7">
        <v>77</v>
      </c>
      <c r="AC84">
        <v>2518</v>
      </c>
      <c r="AD84">
        <v>0</v>
      </c>
      <c r="AE84" s="4">
        <v>45225</v>
      </c>
      <c r="AF84" s="13" t="s">
        <v>478</v>
      </c>
      <c r="AG84" s="7">
        <v>77</v>
      </c>
      <c r="AH84" s="12" t="s">
        <v>467</v>
      </c>
      <c r="AI84" s="6" t="s">
        <v>136</v>
      </c>
      <c r="AJ84" s="4">
        <v>45299</v>
      </c>
      <c r="AK84" s="4">
        <v>45299</v>
      </c>
    </row>
    <row r="85" spans="1:37" x14ac:dyDescent="0.3">
      <c r="A85" s="6">
        <v>2023</v>
      </c>
      <c r="B85" s="4">
        <v>45200</v>
      </c>
      <c r="C85" s="4">
        <v>45291</v>
      </c>
      <c r="D85" s="6" t="s">
        <v>95</v>
      </c>
      <c r="E85" s="6" t="s">
        <v>95</v>
      </c>
      <c r="F85" s="6">
        <v>0</v>
      </c>
      <c r="G85" s="5" t="s">
        <v>355</v>
      </c>
      <c r="H85" s="5" t="s">
        <v>355</v>
      </c>
      <c r="I85" s="5" t="s">
        <v>341</v>
      </c>
      <c r="J85" s="5" t="s">
        <v>356</v>
      </c>
      <c r="K85" s="5" t="s">
        <v>357</v>
      </c>
      <c r="L85" s="5" t="s">
        <v>153</v>
      </c>
      <c r="M85" s="5" t="s">
        <v>110</v>
      </c>
      <c r="N85" t="s">
        <v>112</v>
      </c>
      <c r="O85" t="s">
        <v>361</v>
      </c>
      <c r="P85" t="s">
        <v>114</v>
      </c>
      <c r="Q85">
        <v>0</v>
      </c>
      <c r="R85">
        <v>0</v>
      </c>
      <c r="S85" s="5" t="s">
        <v>132</v>
      </c>
      <c r="T85" s="5" t="s">
        <v>133</v>
      </c>
      <c r="U85" s="5" t="s">
        <v>134</v>
      </c>
      <c r="V85" s="5" t="s">
        <v>132</v>
      </c>
      <c r="W85" s="5" t="s">
        <v>133</v>
      </c>
      <c r="X85" s="5" t="s">
        <v>135</v>
      </c>
      <c r="Y85" s="5" t="s">
        <v>361</v>
      </c>
      <c r="Z85" s="4">
        <v>45260</v>
      </c>
      <c r="AA85" s="4">
        <v>45260</v>
      </c>
      <c r="AB85" s="7">
        <v>78</v>
      </c>
      <c r="AC85">
        <v>398</v>
      </c>
      <c r="AD85">
        <v>0</v>
      </c>
      <c r="AE85" s="4">
        <v>45265</v>
      </c>
      <c r="AF85" s="13" t="s">
        <v>477</v>
      </c>
      <c r="AG85" s="7">
        <v>78</v>
      </c>
      <c r="AH85" s="12" t="s">
        <v>467</v>
      </c>
      <c r="AI85" s="6" t="s">
        <v>136</v>
      </c>
      <c r="AJ85" s="4">
        <v>45299</v>
      </c>
      <c r="AK85" s="4">
        <v>45299</v>
      </c>
    </row>
    <row r="86" spans="1:37" x14ac:dyDescent="0.3">
      <c r="A86" s="6">
        <v>2023</v>
      </c>
      <c r="B86" s="4">
        <v>45200</v>
      </c>
      <c r="C86" s="4">
        <v>45291</v>
      </c>
      <c r="D86" s="6" t="s">
        <v>95</v>
      </c>
      <c r="E86" s="6" t="s">
        <v>95</v>
      </c>
      <c r="F86" s="6">
        <v>0</v>
      </c>
      <c r="G86" t="s">
        <v>125</v>
      </c>
      <c r="H86" t="s">
        <v>126</v>
      </c>
      <c r="I86" t="s">
        <v>137</v>
      </c>
      <c r="J86" t="s">
        <v>362</v>
      </c>
      <c r="K86" t="s">
        <v>363</v>
      </c>
      <c r="L86" t="s">
        <v>364</v>
      </c>
      <c r="M86" t="s">
        <v>110</v>
      </c>
      <c r="N86" t="s">
        <v>112</v>
      </c>
      <c r="O86" t="s">
        <v>365</v>
      </c>
      <c r="P86" t="s">
        <v>114</v>
      </c>
      <c r="Q86">
        <v>0</v>
      </c>
      <c r="R86">
        <v>0</v>
      </c>
      <c r="S86" s="5" t="s">
        <v>132</v>
      </c>
      <c r="T86" s="5" t="s">
        <v>133</v>
      </c>
      <c r="U86" s="5" t="s">
        <v>134</v>
      </c>
      <c r="V86" s="5" t="s">
        <v>132</v>
      </c>
      <c r="W86" s="5" t="s">
        <v>133</v>
      </c>
      <c r="X86" s="5" t="s">
        <v>135</v>
      </c>
      <c r="Y86" s="5" t="s">
        <v>365</v>
      </c>
      <c r="Z86" s="4">
        <v>45209</v>
      </c>
      <c r="AA86" s="4">
        <v>45211</v>
      </c>
      <c r="AB86" s="7">
        <v>79</v>
      </c>
      <c r="AC86">
        <v>2518</v>
      </c>
      <c r="AD86">
        <v>0</v>
      </c>
      <c r="AE86" s="4">
        <v>45218</v>
      </c>
      <c r="AF86" s="13" t="s">
        <v>547</v>
      </c>
      <c r="AG86" s="7">
        <v>79</v>
      </c>
      <c r="AH86" s="12" t="s">
        <v>467</v>
      </c>
      <c r="AI86" s="6" t="s">
        <v>136</v>
      </c>
      <c r="AJ86" s="4">
        <v>45299</v>
      </c>
      <c r="AK86" s="4">
        <v>45299</v>
      </c>
    </row>
    <row r="87" spans="1:37" x14ac:dyDescent="0.3">
      <c r="A87" s="6">
        <v>2023</v>
      </c>
      <c r="B87" s="4">
        <v>45200</v>
      </c>
      <c r="C87" s="4">
        <v>45291</v>
      </c>
      <c r="D87" s="6" t="s">
        <v>95</v>
      </c>
      <c r="E87" s="6" t="s">
        <v>95</v>
      </c>
      <c r="F87" s="6">
        <v>0</v>
      </c>
      <c r="G87" t="s">
        <v>366</v>
      </c>
      <c r="H87" t="s">
        <v>367</v>
      </c>
      <c r="I87" t="s">
        <v>164</v>
      </c>
      <c r="J87" t="s">
        <v>368</v>
      </c>
      <c r="K87" t="s">
        <v>192</v>
      </c>
      <c r="L87" t="s">
        <v>369</v>
      </c>
      <c r="M87" t="s">
        <v>110</v>
      </c>
      <c r="N87" t="s">
        <v>112</v>
      </c>
      <c r="O87" t="s">
        <v>370</v>
      </c>
      <c r="P87" t="s">
        <v>114</v>
      </c>
      <c r="Q87">
        <v>0</v>
      </c>
      <c r="R87">
        <v>0</v>
      </c>
      <c r="S87" s="5" t="s">
        <v>132</v>
      </c>
      <c r="T87" s="5" t="s">
        <v>133</v>
      </c>
      <c r="U87" s="5" t="s">
        <v>134</v>
      </c>
      <c r="V87" s="5" t="s">
        <v>132</v>
      </c>
      <c r="W87" s="5" t="s">
        <v>133</v>
      </c>
      <c r="X87" t="s">
        <v>371</v>
      </c>
      <c r="Y87" s="5" t="s">
        <v>370</v>
      </c>
      <c r="Z87" s="4">
        <v>45013</v>
      </c>
      <c r="AA87" s="4">
        <v>45015</v>
      </c>
      <c r="AB87" s="7">
        <v>80</v>
      </c>
      <c r="AC87">
        <v>2077</v>
      </c>
      <c r="AD87">
        <v>0</v>
      </c>
      <c r="AE87" s="4">
        <v>45215</v>
      </c>
      <c r="AF87" s="13" t="s">
        <v>476</v>
      </c>
      <c r="AG87" s="7">
        <v>80</v>
      </c>
      <c r="AH87" s="12" t="s">
        <v>467</v>
      </c>
      <c r="AI87" s="6" t="s">
        <v>136</v>
      </c>
      <c r="AJ87" s="4">
        <v>45299</v>
      </c>
      <c r="AK87" s="4">
        <v>45299</v>
      </c>
    </row>
    <row r="88" spans="1:37" x14ac:dyDescent="0.3">
      <c r="A88" s="6">
        <v>2023</v>
      </c>
      <c r="B88" s="4">
        <v>45200</v>
      </c>
      <c r="C88" s="4">
        <v>45291</v>
      </c>
      <c r="D88" s="6" t="s">
        <v>95</v>
      </c>
      <c r="E88" s="6" t="s">
        <v>95</v>
      </c>
      <c r="F88" s="6">
        <v>0</v>
      </c>
      <c r="G88" t="s">
        <v>372</v>
      </c>
      <c r="H88" t="s">
        <v>373</v>
      </c>
      <c r="I88" t="s">
        <v>232</v>
      </c>
      <c r="J88" t="s">
        <v>374</v>
      </c>
      <c r="K88" t="s">
        <v>375</v>
      </c>
      <c r="L88" t="s">
        <v>376</v>
      </c>
      <c r="M88" t="s">
        <v>111</v>
      </c>
      <c r="N88" t="s">
        <v>112</v>
      </c>
      <c r="O88" s="5" t="s">
        <v>377</v>
      </c>
      <c r="P88" t="s">
        <v>114</v>
      </c>
      <c r="Q88">
        <v>0</v>
      </c>
      <c r="R88">
        <v>0</v>
      </c>
      <c r="S88" s="5" t="s">
        <v>132</v>
      </c>
      <c r="T88" s="5" t="s">
        <v>133</v>
      </c>
      <c r="U88" s="5" t="s">
        <v>134</v>
      </c>
      <c r="V88" s="5" t="s">
        <v>132</v>
      </c>
      <c r="W88" s="5" t="s">
        <v>133</v>
      </c>
      <c r="X88" t="s">
        <v>189</v>
      </c>
      <c r="Y88" s="5" t="s">
        <v>377</v>
      </c>
      <c r="Z88" s="4">
        <v>45173</v>
      </c>
      <c r="AA88" s="4">
        <v>45174</v>
      </c>
      <c r="AB88" s="7">
        <v>81</v>
      </c>
      <c r="AC88">
        <v>1237</v>
      </c>
      <c r="AD88">
        <v>0</v>
      </c>
      <c r="AE88" s="4">
        <v>45219</v>
      </c>
      <c r="AF88" s="13" t="s">
        <v>475</v>
      </c>
      <c r="AG88" s="7">
        <v>81</v>
      </c>
      <c r="AH88" s="12" t="s">
        <v>467</v>
      </c>
      <c r="AI88" s="6" t="s">
        <v>136</v>
      </c>
      <c r="AJ88" s="4">
        <v>45299</v>
      </c>
      <c r="AK88" s="4">
        <v>45299</v>
      </c>
    </row>
    <row r="89" spans="1:37" x14ac:dyDescent="0.3">
      <c r="A89" s="6">
        <v>2023</v>
      </c>
      <c r="B89" s="4">
        <v>45200</v>
      </c>
      <c r="C89" s="4">
        <v>45291</v>
      </c>
      <c r="D89" s="6" t="s">
        <v>95</v>
      </c>
      <c r="E89" s="6" t="s">
        <v>95</v>
      </c>
      <c r="F89" s="6">
        <v>0</v>
      </c>
      <c r="G89" s="5" t="s">
        <v>372</v>
      </c>
      <c r="H89" s="5" t="s">
        <v>373</v>
      </c>
      <c r="I89" s="5" t="s">
        <v>232</v>
      </c>
      <c r="J89" s="5" t="s">
        <v>374</v>
      </c>
      <c r="K89" s="5" t="s">
        <v>375</v>
      </c>
      <c r="L89" s="5" t="s">
        <v>376</v>
      </c>
      <c r="M89" s="5" t="s">
        <v>111</v>
      </c>
      <c r="N89" t="s">
        <v>112</v>
      </c>
      <c r="O89" s="5" t="s">
        <v>378</v>
      </c>
      <c r="P89" t="s">
        <v>114</v>
      </c>
      <c r="Q89">
        <v>0</v>
      </c>
      <c r="R89">
        <v>0</v>
      </c>
      <c r="S89" s="5" t="s">
        <v>132</v>
      </c>
      <c r="T89" s="5" t="s">
        <v>133</v>
      </c>
      <c r="U89" s="5" t="s">
        <v>134</v>
      </c>
      <c r="V89" s="5" t="s">
        <v>132</v>
      </c>
      <c r="W89" s="5" t="s">
        <v>133</v>
      </c>
      <c r="X89" t="s">
        <v>323</v>
      </c>
      <c r="Y89" s="5" t="s">
        <v>378</v>
      </c>
      <c r="Z89" s="4">
        <v>45190</v>
      </c>
      <c r="AA89" s="4">
        <v>45190</v>
      </c>
      <c r="AB89" s="7">
        <v>82</v>
      </c>
      <c r="AC89">
        <v>1502</v>
      </c>
      <c r="AD89">
        <v>0</v>
      </c>
      <c r="AE89" s="4">
        <v>45204</v>
      </c>
      <c r="AF89" s="13" t="s">
        <v>474</v>
      </c>
      <c r="AG89" s="7">
        <v>82</v>
      </c>
      <c r="AH89" s="12" t="s">
        <v>467</v>
      </c>
      <c r="AI89" s="6" t="s">
        <v>136</v>
      </c>
      <c r="AJ89" s="4">
        <v>45299</v>
      </c>
      <c r="AK89" s="4">
        <v>45299</v>
      </c>
    </row>
    <row r="90" spans="1:37" x14ac:dyDescent="0.3">
      <c r="A90" s="6">
        <v>2023</v>
      </c>
      <c r="B90" s="4">
        <v>45200</v>
      </c>
      <c r="C90" s="4">
        <v>45291</v>
      </c>
      <c r="D90" s="6" t="s">
        <v>95</v>
      </c>
      <c r="E90" s="6" t="s">
        <v>95</v>
      </c>
      <c r="F90" s="6">
        <v>0</v>
      </c>
      <c r="G90" s="5" t="s">
        <v>372</v>
      </c>
      <c r="H90" s="5" t="s">
        <v>373</v>
      </c>
      <c r="I90" s="5" t="s">
        <v>232</v>
      </c>
      <c r="J90" s="5" t="s">
        <v>374</v>
      </c>
      <c r="K90" s="5" t="s">
        <v>375</v>
      </c>
      <c r="L90" s="5" t="s">
        <v>376</v>
      </c>
      <c r="M90" s="5" t="s">
        <v>111</v>
      </c>
      <c r="N90" t="s">
        <v>112</v>
      </c>
      <c r="O90" t="s">
        <v>379</v>
      </c>
      <c r="P90" t="s">
        <v>114</v>
      </c>
      <c r="Q90">
        <v>0</v>
      </c>
      <c r="R90">
        <v>0</v>
      </c>
      <c r="S90" s="5" t="s">
        <v>132</v>
      </c>
      <c r="T90" s="5" t="s">
        <v>133</v>
      </c>
      <c r="U90" s="5" t="s">
        <v>134</v>
      </c>
      <c r="V90" s="5" t="s">
        <v>132</v>
      </c>
      <c r="W90" s="5" t="s">
        <v>133</v>
      </c>
      <c r="X90" s="5" t="s">
        <v>135</v>
      </c>
      <c r="Y90" s="5" t="s">
        <v>379</v>
      </c>
      <c r="Z90" s="4">
        <v>45196</v>
      </c>
      <c r="AA90" s="4">
        <v>45196</v>
      </c>
      <c r="AB90" s="7">
        <v>83</v>
      </c>
      <c r="AC90">
        <v>1502</v>
      </c>
      <c r="AD90">
        <v>0</v>
      </c>
      <c r="AE90" s="4">
        <v>45204</v>
      </c>
      <c r="AF90" s="13" t="s">
        <v>473</v>
      </c>
      <c r="AG90" s="7">
        <v>83</v>
      </c>
      <c r="AH90" s="12" t="s">
        <v>467</v>
      </c>
      <c r="AI90" s="6" t="s">
        <v>136</v>
      </c>
      <c r="AJ90" s="4">
        <v>45299</v>
      </c>
      <c r="AK90" s="4">
        <v>45299</v>
      </c>
    </row>
    <row r="91" spans="1:37" x14ac:dyDescent="0.3">
      <c r="A91" s="6">
        <v>2023</v>
      </c>
      <c r="B91" s="4">
        <v>45200</v>
      </c>
      <c r="C91" s="4">
        <v>45291</v>
      </c>
      <c r="D91" s="6" t="s">
        <v>95</v>
      </c>
      <c r="E91" s="6" t="s">
        <v>95</v>
      </c>
      <c r="F91" s="6">
        <v>0</v>
      </c>
      <c r="G91" t="s">
        <v>380</v>
      </c>
      <c r="H91" t="s">
        <v>381</v>
      </c>
      <c r="I91" t="s">
        <v>184</v>
      </c>
      <c r="J91" t="s">
        <v>382</v>
      </c>
      <c r="K91" t="s">
        <v>383</v>
      </c>
      <c r="L91" t="s">
        <v>384</v>
      </c>
      <c r="M91" t="s">
        <v>110</v>
      </c>
      <c r="N91" t="s">
        <v>112</v>
      </c>
      <c r="O91" t="s">
        <v>385</v>
      </c>
      <c r="P91" t="s">
        <v>114</v>
      </c>
      <c r="Q91">
        <v>0</v>
      </c>
      <c r="R91">
        <v>0</v>
      </c>
      <c r="S91" s="5" t="s">
        <v>132</v>
      </c>
      <c r="T91" s="5" t="s">
        <v>133</v>
      </c>
      <c r="U91" s="5" t="s">
        <v>134</v>
      </c>
      <c r="V91" s="5" t="s">
        <v>132</v>
      </c>
      <c r="W91" s="5" t="s">
        <v>133</v>
      </c>
      <c r="X91" s="5" t="s">
        <v>135</v>
      </c>
      <c r="Y91" s="5" t="s">
        <v>385</v>
      </c>
      <c r="Z91" s="4">
        <v>45266</v>
      </c>
      <c r="AA91" s="4">
        <v>45267</v>
      </c>
      <c r="AB91" s="7">
        <v>84</v>
      </c>
      <c r="AC91">
        <v>1060</v>
      </c>
      <c r="AD91">
        <v>0</v>
      </c>
      <c r="AE91" s="4">
        <v>45271</v>
      </c>
      <c r="AF91" s="13" t="s">
        <v>552</v>
      </c>
      <c r="AG91" s="7">
        <v>84</v>
      </c>
      <c r="AH91" s="12" t="s">
        <v>467</v>
      </c>
      <c r="AI91" s="6" t="s">
        <v>136</v>
      </c>
      <c r="AJ91" s="4">
        <v>45299</v>
      </c>
      <c r="AK91" s="4">
        <v>45299</v>
      </c>
    </row>
    <row r="92" spans="1:37" x14ac:dyDescent="0.3">
      <c r="A92" s="6">
        <v>2023</v>
      </c>
      <c r="B92" s="4">
        <v>45200</v>
      </c>
      <c r="C92" s="4">
        <v>45291</v>
      </c>
      <c r="D92" s="6" t="s">
        <v>95</v>
      </c>
      <c r="E92" s="6" t="s">
        <v>95</v>
      </c>
      <c r="F92" s="6">
        <v>0</v>
      </c>
      <c r="G92" s="5" t="s">
        <v>380</v>
      </c>
      <c r="H92" s="5" t="s">
        <v>381</v>
      </c>
      <c r="I92" s="5" t="s">
        <v>184</v>
      </c>
      <c r="J92" s="5" t="s">
        <v>382</v>
      </c>
      <c r="K92" s="5" t="s">
        <v>383</v>
      </c>
      <c r="L92" s="5" t="s">
        <v>384</v>
      </c>
      <c r="M92" t="s">
        <v>110</v>
      </c>
      <c r="N92" t="s">
        <v>112</v>
      </c>
      <c r="O92" t="s">
        <v>386</v>
      </c>
      <c r="P92" t="s">
        <v>114</v>
      </c>
      <c r="Q92">
        <v>0</v>
      </c>
      <c r="R92">
        <v>0</v>
      </c>
      <c r="S92" s="5" t="s">
        <v>132</v>
      </c>
      <c r="T92" s="5" t="s">
        <v>133</v>
      </c>
      <c r="U92" s="5" t="s">
        <v>134</v>
      </c>
      <c r="V92" s="5" t="s">
        <v>132</v>
      </c>
      <c r="W92" s="5" t="s">
        <v>133</v>
      </c>
      <c r="X92" s="5" t="s">
        <v>135</v>
      </c>
      <c r="Y92" s="5" t="s">
        <v>386</v>
      </c>
      <c r="Z92" s="4">
        <v>45246</v>
      </c>
      <c r="AA92" s="4">
        <v>45246</v>
      </c>
      <c r="AB92" s="7">
        <v>85</v>
      </c>
      <c r="AC92">
        <v>398</v>
      </c>
      <c r="AD92">
        <v>0</v>
      </c>
      <c r="AE92" s="4">
        <v>45252</v>
      </c>
      <c r="AF92" s="13" t="s">
        <v>551</v>
      </c>
      <c r="AG92" s="7">
        <v>85</v>
      </c>
      <c r="AH92" s="12" t="s">
        <v>467</v>
      </c>
      <c r="AI92" s="6" t="s">
        <v>136</v>
      </c>
      <c r="AJ92" s="4">
        <v>45299</v>
      </c>
      <c r="AK92" s="4">
        <v>45299</v>
      </c>
    </row>
    <row r="93" spans="1:37" x14ac:dyDescent="0.3">
      <c r="A93" s="6">
        <v>2023</v>
      </c>
      <c r="B93" s="4">
        <v>45200</v>
      </c>
      <c r="C93" s="4">
        <v>45291</v>
      </c>
      <c r="D93" s="6" t="s">
        <v>95</v>
      </c>
      <c r="E93" s="6" t="s">
        <v>95</v>
      </c>
      <c r="F93" s="6">
        <v>0</v>
      </c>
      <c r="G93" t="s">
        <v>316</v>
      </c>
      <c r="H93" t="s">
        <v>387</v>
      </c>
      <c r="I93" t="s">
        <v>341</v>
      </c>
      <c r="J93" t="s">
        <v>388</v>
      </c>
      <c r="K93" t="s">
        <v>389</v>
      </c>
      <c r="L93" t="s">
        <v>390</v>
      </c>
      <c r="M93" t="s">
        <v>111</v>
      </c>
      <c r="N93" t="s">
        <v>112</v>
      </c>
      <c r="O93" t="s">
        <v>391</v>
      </c>
      <c r="P93" t="s">
        <v>114</v>
      </c>
      <c r="Q93">
        <v>0</v>
      </c>
      <c r="R93">
        <v>0</v>
      </c>
      <c r="S93" s="5" t="s">
        <v>132</v>
      </c>
      <c r="T93" s="5" t="s">
        <v>133</v>
      </c>
      <c r="U93" s="5" t="s">
        <v>134</v>
      </c>
      <c r="V93" s="5" t="s">
        <v>132</v>
      </c>
      <c r="W93" s="5" t="s">
        <v>133</v>
      </c>
      <c r="X93" s="5" t="s">
        <v>135</v>
      </c>
      <c r="Y93" s="5" t="s">
        <v>391</v>
      </c>
      <c r="Z93" s="4">
        <v>45219</v>
      </c>
      <c r="AA93" s="4">
        <v>45219</v>
      </c>
      <c r="AB93" s="7">
        <v>86</v>
      </c>
      <c r="AC93">
        <v>1502</v>
      </c>
      <c r="AD93">
        <v>0</v>
      </c>
      <c r="AE93" s="4">
        <v>45247</v>
      </c>
      <c r="AF93" s="13" t="s">
        <v>553</v>
      </c>
      <c r="AG93" s="7">
        <v>86</v>
      </c>
      <c r="AH93" s="12" t="s">
        <v>467</v>
      </c>
      <c r="AI93" s="6" t="s">
        <v>136</v>
      </c>
      <c r="AJ93" s="4">
        <v>45299</v>
      </c>
      <c r="AK93" s="4">
        <v>45299</v>
      </c>
    </row>
    <row r="94" spans="1:37" x14ac:dyDescent="0.3">
      <c r="A94" s="6">
        <v>2023</v>
      </c>
      <c r="B94" s="4">
        <v>45200</v>
      </c>
      <c r="C94" s="4">
        <v>45291</v>
      </c>
      <c r="D94" s="6" t="s">
        <v>95</v>
      </c>
      <c r="E94" s="6" t="s">
        <v>95</v>
      </c>
      <c r="F94" s="6">
        <v>0</v>
      </c>
      <c r="G94" s="5" t="s">
        <v>316</v>
      </c>
      <c r="H94" s="5" t="s">
        <v>387</v>
      </c>
      <c r="I94" s="5" t="s">
        <v>341</v>
      </c>
      <c r="J94" s="5" t="s">
        <v>388</v>
      </c>
      <c r="K94" s="5" t="s">
        <v>389</v>
      </c>
      <c r="L94" s="5" t="s">
        <v>390</v>
      </c>
      <c r="M94" s="5" t="s">
        <v>111</v>
      </c>
      <c r="N94" t="s">
        <v>112</v>
      </c>
      <c r="O94" s="5" t="s">
        <v>343</v>
      </c>
      <c r="P94" t="s">
        <v>114</v>
      </c>
      <c r="Q94">
        <v>0</v>
      </c>
      <c r="R94">
        <v>0</v>
      </c>
      <c r="S94" s="5" t="s">
        <v>132</v>
      </c>
      <c r="T94" s="5" t="s">
        <v>133</v>
      </c>
      <c r="U94" s="5" t="s">
        <v>134</v>
      </c>
      <c r="V94" s="5" t="s">
        <v>132</v>
      </c>
      <c r="W94" s="5" t="s">
        <v>133</v>
      </c>
      <c r="X94" s="5" t="s">
        <v>135</v>
      </c>
      <c r="Y94" s="5" t="s">
        <v>343</v>
      </c>
      <c r="Z94" s="4">
        <v>45198</v>
      </c>
      <c r="AA94" s="4">
        <v>45199</v>
      </c>
      <c r="AB94" s="7">
        <v>87</v>
      </c>
      <c r="AC94">
        <v>1502</v>
      </c>
      <c r="AD94">
        <v>0</v>
      </c>
      <c r="AE94" s="4">
        <v>45208</v>
      </c>
      <c r="AF94" s="13" t="s">
        <v>554</v>
      </c>
      <c r="AG94" s="7">
        <v>87</v>
      </c>
      <c r="AH94" s="12" t="s">
        <v>467</v>
      </c>
      <c r="AI94" s="6" t="s">
        <v>136</v>
      </c>
      <c r="AJ94" s="4">
        <v>45299</v>
      </c>
      <c r="AK94" s="4">
        <v>45299</v>
      </c>
    </row>
    <row r="95" spans="1:37" x14ac:dyDescent="0.3">
      <c r="A95" s="6">
        <v>2023</v>
      </c>
      <c r="B95" s="4">
        <v>45200</v>
      </c>
      <c r="C95" s="4">
        <v>45291</v>
      </c>
      <c r="D95" s="6" t="s">
        <v>95</v>
      </c>
      <c r="E95" s="6" t="s">
        <v>95</v>
      </c>
      <c r="F95" s="6">
        <v>0</v>
      </c>
      <c r="G95" s="5" t="s">
        <v>156</v>
      </c>
      <c r="H95" s="5" t="s">
        <v>175</v>
      </c>
      <c r="I95" t="s">
        <v>137</v>
      </c>
      <c r="J95" t="s">
        <v>392</v>
      </c>
      <c r="K95" t="s">
        <v>393</v>
      </c>
      <c r="L95" t="s">
        <v>394</v>
      </c>
      <c r="M95" t="s">
        <v>111</v>
      </c>
      <c r="N95" t="s">
        <v>112</v>
      </c>
      <c r="O95" t="s">
        <v>395</v>
      </c>
      <c r="P95" t="s">
        <v>114</v>
      </c>
      <c r="Q95">
        <v>0</v>
      </c>
      <c r="R95">
        <v>0</v>
      </c>
      <c r="S95" s="5" t="s">
        <v>132</v>
      </c>
      <c r="T95" s="5" t="s">
        <v>133</v>
      </c>
      <c r="U95" s="5" t="s">
        <v>134</v>
      </c>
      <c r="V95" s="5" t="s">
        <v>132</v>
      </c>
      <c r="W95" s="5" t="s">
        <v>133</v>
      </c>
      <c r="X95" s="5" t="s">
        <v>135</v>
      </c>
      <c r="Y95" s="5" t="s">
        <v>395</v>
      </c>
      <c r="Z95" s="4">
        <v>45196</v>
      </c>
      <c r="AA95" s="4">
        <v>45196</v>
      </c>
      <c r="AB95" s="7">
        <v>88</v>
      </c>
      <c r="AC95">
        <v>442</v>
      </c>
      <c r="AD95">
        <v>0</v>
      </c>
      <c r="AE95" s="4">
        <v>45218</v>
      </c>
      <c r="AF95" s="13" t="s">
        <v>555</v>
      </c>
      <c r="AG95" s="7">
        <v>88</v>
      </c>
      <c r="AH95" s="12" t="s">
        <v>467</v>
      </c>
      <c r="AI95" s="6" t="s">
        <v>136</v>
      </c>
      <c r="AJ95" s="4">
        <v>45299</v>
      </c>
      <c r="AK95" s="4">
        <v>45299</v>
      </c>
    </row>
    <row r="96" spans="1:37" x14ac:dyDescent="0.3">
      <c r="A96" s="6">
        <v>2023</v>
      </c>
      <c r="B96" s="4">
        <v>45200</v>
      </c>
      <c r="C96" s="4">
        <v>45291</v>
      </c>
      <c r="D96" s="6" t="s">
        <v>95</v>
      </c>
      <c r="E96" s="6" t="s">
        <v>95</v>
      </c>
      <c r="F96" s="6">
        <v>0</v>
      </c>
      <c r="G96" s="5" t="s">
        <v>156</v>
      </c>
      <c r="H96" t="s">
        <v>396</v>
      </c>
      <c r="I96" t="s">
        <v>143</v>
      </c>
      <c r="J96" t="s">
        <v>397</v>
      </c>
      <c r="K96" t="s">
        <v>398</v>
      </c>
      <c r="L96" t="s">
        <v>399</v>
      </c>
      <c r="M96" t="s">
        <v>110</v>
      </c>
      <c r="N96" t="s">
        <v>112</v>
      </c>
      <c r="O96" t="s">
        <v>400</v>
      </c>
      <c r="P96" t="s">
        <v>114</v>
      </c>
      <c r="Q96">
        <v>0</v>
      </c>
      <c r="R96">
        <v>0</v>
      </c>
      <c r="S96" s="5" t="s">
        <v>132</v>
      </c>
      <c r="T96" s="5" t="s">
        <v>133</v>
      </c>
      <c r="U96" s="5" t="s">
        <v>134</v>
      </c>
      <c r="V96" s="5" t="s">
        <v>132</v>
      </c>
      <c r="W96" s="5" t="s">
        <v>133</v>
      </c>
      <c r="X96" s="5" t="s">
        <v>297</v>
      </c>
      <c r="Y96" s="5" t="s">
        <v>400</v>
      </c>
      <c r="Z96" s="4">
        <v>45195</v>
      </c>
      <c r="AA96" s="4">
        <v>45197</v>
      </c>
      <c r="AB96" s="7">
        <v>89</v>
      </c>
      <c r="AC96">
        <v>2916</v>
      </c>
      <c r="AD96">
        <v>0</v>
      </c>
      <c r="AE96" s="4">
        <v>45204</v>
      </c>
      <c r="AF96" s="13" t="s">
        <v>556</v>
      </c>
      <c r="AG96" s="7">
        <v>89</v>
      </c>
      <c r="AH96" s="12" t="s">
        <v>467</v>
      </c>
      <c r="AI96" s="6" t="s">
        <v>136</v>
      </c>
      <c r="AJ96" s="4">
        <v>45299</v>
      </c>
      <c r="AK96" s="4">
        <v>45299</v>
      </c>
    </row>
    <row r="97" spans="1:37" x14ac:dyDescent="0.3">
      <c r="A97" s="6">
        <v>2023</v>
      </c>
      <c r="B97" s="4">
        <v>45200</v>
      </c>
      <c r="C97" s="4">
        <v>45291</v>
      </c>
      <c r="D97" s="6" t="s">
        <v>95</v>
      </c>
      <c r="E97" s="6" t="s">
        <v>95</v>
      </c>
      <c r="F97" s="6">
        <v>0</v>
      </c>
      <c r="G97" t="s">
        <v>401</v>
      </c>
      <c r="H97" t="s">
        <v>402</v>
      </c>
      <c r="I97" t="s">
        <v>151</v>
      </c>
      <c r="J97" t="s">
        <v>403</v>
      </c>
      <c r="K97" t="s">
        <v>177</v>
      </c>
      <c r="L97" t="s">
        <v>186</v>
      </c>
      <c r="M97" t="s">
        <v>111</v>
      </c>
      <c r="N97" t="s">
        <v>112</v>
      </c>
      <c r="O97" t="s">
        <v>404</v>
      </c>
      <c r="P97" t="s">
        <v>114</v>
      </c>
      <c r="Q97">
        <v>0</v>
      </c>
      <c r="R97">
        <v>0</v>
      </c>
      <c r="S97" s="5" t="s">
        <v>132</v>
      </c>
      <c r="T97" s="5" t="s">
        <v>133</v>
      </c>
      <c r="U97" s="5" t="s">
        <v>134</v>
      </c>
      <c r="V97" s="5" t="s">
        <v>132</v>
      </c>
      <c r="W97" s="5" t="s">
        <v>133</v>
      </c>
      <c r="X97" s="5" t="s">
        <v>135</v>
      </c>
      <c r="Y97" s="5" t="s">
        <v>404</v>
      </c>
      <c r="Z97" s="4">
        <v>45250</v>
      </c>
      <c r="AA97" s="4">
        <v>45251</v>
      </c>
      <c r="AB97" s="7">
        <v>90</v>
      </c>
      <c r="AC97">
        <v>1060</v>
      </c>
      <c r="AD97">
        <v>0</v>
      </c>
      <c r="AE97" s="4">
        <v>45273</v>
      </c>
      <c r="AF97" s="13" t="s">
        <v>557</v>
      </c>
      <c r="AG97" s="7">
        <v>90</v>
      </c>
      <c r="AH97" s="12" t="s">
        <v>467</v>
      </c>
      <c r="AI97" s="6" t="s">
        <v>136</v>
      </c>
      <c r="AJ97" s="4">
        <v>45299</v>
      </c>
      <c r="AK97" s="4">
        <v>45299</v>
      </c>
    </row>
    <row r="98" spans="1:37" x14ac:dyDescent="0.3">
      <c r="A98" s="6">
        <v>2023</v>
      </c>
      <c r="B98" s="4">
        <v>45200</v>
      </c>
      <c r="C98" s="4">
        <v>45291</v>
      </c>
      <c r="D98" s="6" t="s">
        <v>95</v>
      </c>
      <c r="E98" s="6" t="s">
        <v>95</v>
      </c>
      <c r="F98" s="6">
        <v>0</v>
      </c>
      <c r="G98" s="5" t="s">
        <v>401</v>
      </c>
      <c r="H98" s="5" t="s">
        <v>402</v>
      </c>
      <c r="I98" s="5" t="s">
        <v>151</v>
      </c>
      <c r="J98" s="5" t="s">
        <v>403</v>
      </c>
      <c r="K98" s="5" t="s">
        <v>177</v>
      </c>
      <c r="L98" s="5" t="s">
        <v>186</v>
      </c>
      <c r="M98" s="5" t="s">
        <v>111</v>
      </c>
      <c r="N98" t="s">
        <v>112</v>
      </c>
      <c r="O98" t="s">
        <v>405</v>
      </c>
      <c r="P98" t="s">
        <v>114</v>
      </c>
      <c r="Q98">
        <v>0</v>
      </c>
      <c r="R98">
        <v>0</v>
      </c>
      <c r="S98" s="5" t="s">
        <v>132</v>
      </c>
      <c r="T98" s="5" t="s">
        <v>133</v>
      </c>
      <c r="U98" s="5" t="s">
        <v>134</v>
      </c>
      <c r="V98" s="5" t="s">
        <v>132</v>
      </c>
      <c r="W98" s="5" t="s">
        <v>133</v>
      </c>
      <c r="X98" s="5" t="s">
        <v>135</v>
      </c>
      <c r="Y98" s="5" t="s">
        <v>405</v>
      </c>
      <c r="Z98" s="4">
        <v>45224</v>
      </c>
      <c r="AA98" s="4">
        <v>45225</v>
      </c>
      <c r="AB98" s="7">
        <v>91</v>
      </c>
      <c r="AC98">
        <v>1060</v>
      </c>
      <c r="AD98">
        <v>0</v>
      </c>
      <c r="AE98" s="4">
        <v>45252</v>
      </c>
      <c r="AF98" s="13" t="s">
        <v>558</v>
      </c>
      <c r="AG98" s="7">
        <v>91</v>
      </c>
      <c r="AH98" s="12" t="s">
        <v>467</v>
      </c>
      <c r="AI98" s="6" t="s">
        <v>136</v>
      </c>
      <c r="AJ98" s="4">
        <v>45299</v>
      </c>
      <c r="AK98" s="4">
        <v>45299</v>
      </c>
    </row>
    <row r="99" spans="1:37" x14ac:dyDescent="0.3">
      <c r="A99" s="6">
        <v>2023</v>
      </c>
      <c r="B99" s="4">
        <v>45200</v>
      </c>
      <c r="C99" s="4">
        <v>45291</v>
      </c>
      <c r="D99" s="6" t="s">
        <v>95</v>
      </c>
      <c r="E99" s="6" t="s">
        <v>95</v>
      </c>
      <c r="F99" s="6">
        <v>0</v>
      </c>
      <c r="G99" s="5" t="s">
        <v>401</v>
      </c>
      <c r="H99" s="5" t="s">
        <v>402</v>
      </c>
      <c r="I99" s="5" t="s">
        <v>151</v>
      </c>
      <c r="J99" s="5" t="s">
        <v>403</v>
      </c>
      <c r="K99" s="5" t="s">
        <v>177</v>
      </c>
      <c r="L99" s="5" t="s">
        <v>186</v>
      </c>
      <c r="M99" s="5" t="s">
        <v>111</v>
      </c>
      <c r="N99" t="s">
        <v>112</v>
      </c>
      <c r="O99" t="s">
        <v>406</v>
      </c>
      <c r="P99" t="s">
        <v>114</v>
      </c>
      <c r="Q99">
        <v>0</v>
      </c>
      <c r="R99">
        <v>0</v>
      </c>
      <c r="S99" s="5" t="s">
        <v>132</v>
      </c>
      <c r="T99" s="5" t="s">
        <v>133</v>
      </c>
      <c r="U99" s="5" t="s">
        <v>134</v>
      </c>
      <c r="V99" s="5" t="s">
        <v>132</v>
      </c>
      <c r="W99" s="5" t="s">
        <v>133</v>
      </c>
      <c r="X99" s="5" t="s">
        <v>135</v>
      </c>
      <c r="Y99" s="5" t="s">
        <v>406</v>
      </c>
      <c r="Z99" s="4">
        <v>45230</v>
      </c>
      <c r="AA99" s="4">
        <v>45231</v>
      </c>
      <c r="AB99" s="7">
        <v>92</v>
      </c>
      <c r="AC99">
        <v>1060</v>
      </c>
      <c r="AD99">
        <v>0</v>
      </c>
      <c r="AE99" s="4">
        <v>45252</v>
      </c>
      <c r="AF99" s="13" t="s">
        <v>559</v>
      </c>
      <c r="AG99" s="7">
        <v>92</v>
      </c>
      <c r="AH99" s="12" t="s">
        <v>467</v>
      </c>
      <c r="AI99" s="6" t="s">
        <v>136</v>
      </c>
      <c r="AJ99" s="4">
        <v>45299</v>
      </c>
      <c r="AK99" s="4">
        <v>45299</v>
      </c>
    </row>
    <row r="100" spans="1:37" x14ac:dyDescent="0.3">
      <c r="A100" s="6">
        <v>2023</v>
      </c>
      <c r="B100" s="4">
        <v>45200</v>
      </c>
      <c r="C100" s="4">
        <v>45291</v>
      </c>
      <c r="D100" s="6" t="s">
        <v>95</v>
      </c>
      <c r="E100" s="6" t="s">
        <v>95</v>
      </c>
      <c r="F100" s="6">
        <v>0</v>
      </c>
      <c r="G100" t="s">
        <v>163</v>
      </c>
      <c r="H100" t="s">
        <v>163</v>
      </c>
      <c r="I100" t="s">
        <v>164</v>
      </c>
      <c r="J100" t="s">
        <v>407</v>
      </c>
      <c r="K100" t="s">
        <v>145</v>
      </c>
      <c r="L100" t="s">
        <v>408</v>
      </c>
      <c r="M100" t="s">
        <v>110</v>
      </c>
      <c r="N100" t="s">
        <v>112</v>
      </c>
      <c r="O100" t="s">
        <v>427</v>
      </c>
      <c r="P100" t="s">
        <v>114</v>
      </c>
      <c r="Q100">
        <v>0</v>
      </c>
      <c r="R100">
        <v>0</v>
      </c>
      <c r="S100" s="5" t="s">
        <v>132</v>
      </c>
      <c r="T100" s="5" t="s">
        <v>133</v>
      </c>
      <c r="U100" s="5" t="s">
        <v>134</v>
      </c>
      <c r="V100" s="5" t="s">
        <v>132</v>
      </c>
      <c r="W100" s="5" t="s">
        <v>133</v>
      </c>
      <c r="X100" s="5" t="s">
        <v>135</v>
      </c>
      <c r="Y100" s="5" t="s">
        <v>427</v>
      </c>
      <c r="Z100" s="4">
        <v>45202</v>
      </c>
      <c r="AA100" s="4">
        <v>45203</v>
      </c>
      <c r="AB100" s="7">
        <v>93</v>
      </c>
      <c r="AC100">
        <v>2120</v>
      </c>
      <c r="AD100">
        <v>0</v>
      </c>
      <c r="AE100" s="4">
        <v>45211</v>
      </c>
      <c r="AF100" s="13" t="s">
        <v>568</v>
      </c>
      <c r="AG100" s="7">
        <v>93</v>
      </c>
      <c r="AH100" s="12" t="s">
        <v>467</v>
      </c>
      <c r="AI100" s="6" t="s">
        <v>136</v>
      </c>
      <c r="AJ100" s="4">
        <v>45299</v>
      </c>
      <c r="AK100" s="4">
        <v>45299</v>
      </c>
    </row>
    <row r="101" spans="1:37" x14ac:dyDescent="0.3">
      <c r="A101" s="6">
        <v>2023</v>
      </c>
      <c r="B101" s="4">
        <v>45200</v>
      </c>
      <c r="C101" s="4">
        <v>45291</v>
      </c>
      <c r="D101" s="6" t="s">
        <v>95</v>
      </c>
      <c r="E101" s="6" t="s">
        <v>95</v>
      </c>
      <c r="F101" s="6">
        <v>0</v>
      </c>
      <c r="G101" s="5" t="s">
        <v>163</v>
      </c>
      <c r="H101" s="5" t="s">
        <v>163</v>
      </c>
      <c r="I101" s="5" t="s">
        <v>164</v>
      </c>
      <c r="J101" s="5" t="s">
        <v>407</v>
      </c>
      <c r="K101" s="5" t="s">
        <v>145</v>
      </c>
      <c r="L101" s="5" t="s">
        <v>408</v>
      </c>
      <c r="M101" s="5" t="s">
        <v>110</v>
      </c>
      <c r="N101" s="5" t="s">
        <v>112</v>
      </c>
      <c r="O101" t="s">
        <v>428</v>
      </c>
      <c r="P101" t="s">
        <v>114</v>
      </c>
      <c r="Q101">
        <v>0</v>
      </c>
      <c r="R101">
        <v>0</v>
      </c>
      <c r="S101" s="5" t="s">
        <v>132</v>
      </c>
      <c r="T101" s="5" t="s">
        <v>133</v>
      </c>
      <c r="U101" s="5" t="s">
        <v>134</v>
      </c>
      <c r="V101" s="5" t="s">
        <v>132</v>
      </c>
      <c r="W101" s="5" t="s">
        <v>133</v>
      </c>
      <c r="X101" s="5" t="s">
        <v>135</v>
      </c>
      <c r="Y101" s="5" t="s">
        <v>428</v>
      </c>
      <c r="Z101" s="4">
        <v>45264</v>
      </c>
      <c r="AA101" s="4">
        <v>45267</v>
      </c>
      <c r="AB101" s="7">
        <v>94</v>
      </c>
      <c r="AC101">
        <v>2828</v>
      </c>
      <c r="AD101">
        <v>0</v>
      </c>
      <c r="AE101" s="4">
        <v>45267</v>
      </c>
      <c r="AF101" s="13" t="s">
        <v>567</v>
      </c>
      <c r="AG101" s="7">
        <v>94</v>
      </c>
      <c r="AH101" s="12" t="s">
        <v>467</v>
      </c>
      <c r="AI101" s="6" t="s">
        <v>136</v>
      </c>
      <c r="AJ101" s="4">
        <v>45299</v>
      </c>
      <c r="AK101" s="4">
        <v>45299</v>
      </c>
    </row>
    <row r="102" spans="1:37" x14ac:dyDescent="0.3">
      <c r="A102" s="6">
        <v>2023</v>
      </c>
      <c r="B102" s="4">
        <v>45200</v>
      </c>
      <c r="C102" s="4">
        <v>45291</v>
      </c>
      <c r="D102" s="6" t="s">
        <v>95</v>
      </c>
      <c r="E102" s="6" t="s">
        <v>95</v>
      </c>
      <c r="F102" s="6">
        <v>0</v>
      </c>
      <c r="G102" s="5" t="s">
        <v>163</v>
      </c>
      <c r="H102" s="5" t="s">
        <v>163</v>
      </c>
      <c r="I102" s="5" t="s">
        <v>164</v>
      </c>
      <c r="J102" s="5" t="s">
        <v>407</v>
      </c>
      <c r="K102" s="5" t="s">
        <v>145</v>
      </c>
      <c r="L102" s="5" t="s">
        <v>408</v>
      </c>
      <c r="M102" s="5" t="s">
        <v>110</v>
      </c>
      <c r="N102" s="5" t="s">
        <v>112</v>
      </c>
      <c r="O102" t="s">
        <v>429</v>
      </c>
      <c r="P102" t="s">
        <v>114</v>
      </c>
      <c r="Q102">
        <v>0</v>
      </c>
      <c r="R102">
        <v>0</v>
      </c>
      <c r="S102" s="5" t="s">
        <v>132</v>
      </c>
      <c r="T102" s="5" t="s">
        <v>133</v>
      </c>
      <c r="U102" s="5" t="s">
        <v>134</v>
      </c>
      <c r="V102" s="5" t="s">
        <v>132</v>
      </c>
      <c r="W102" s="5" t="s">
        <v>133</v>
      </c>
      <c r="X102" s="5" t="s">
        <v>135</v>
      </c>
      <c r="Y102" s="5" t="s">
        <v>429</v>
      </c>
      <c r="Z102" s="4">
        <v>45238</v>
      </c>
      <c r="AA102" s="4">
        <v>45239</v>
      </c>
      <c r="AB102" s="7">
        <v>95</v>
      </c>
      <c r="AC102">
        <v>1060</v>
      </c>
      <c r="AD102">
        <v>0</v>
      </c>
      <c r="AE102" s="4">
        <v>45257</v>
      </c>
      <c r="AF102" s="13" t="s">
        <v>566</v>
      </c>
      <c r="AG102" s="7">
        <v>95</v>
      </c>
      <c r="AH102" s="12" t="s">
        <v>467</v>
      </c>
      <c r="AI102" s="6" t="s">
        <v>136</v>
      </c>
      <c r="AJ102" s="4">
        <v>45299</v>
      </c>
      <c r="AK102" s="4">
        <v>45299</v>
      </c>
    </row>
    <row r="103" spans="1:37" x14ac:dyDescent="0.3">
      <c r="A103" s="6">
        <v>2023</v>
      </c>
      <c r="B103" s="4">
        <v>45200</v>
      </c>
      <c r="C103" s="4">
        <v>45291</v>
      </c>
      <c r="D103" s="6" t="s">
        <v>95</v>
      </c>
      <c r="E103" s="6" t="s">
        <v>95</v>
      </c>
      <c r="F103" s="6">
        <v>0</v>
      </c>
      <c r="G103" s="5" t="s">
        <v>163</v>
      </c>
      <c r="H103" s="5" t="s">
        <v>163</v>
      </c>
      <c r="I103" s="5" t="s">
        <v>164</v>
      </c>
      <c r="J103" s="5" t="s">
        <v>407</v>
      </c>
      <c r="K103" s="5" t="s">
        <v>145</v>
      </c>
      <c r="L103" s="5" t="s">
        <v>408</v>
      </c>
      <c r="M103" s="5" t="s">
        <v>110</v>
      </c>
      <c r="N103" s="5" t="s">
        <v>112</v>
      </c>
      <c r="O103" t="s">
        <v>436</v>
      </c>
      <c r="P103" s="6" t="s">
        <v>114</v>
      </c>
      <c r="Q103" s="6">
        <v>0</v>
      </c>
      <c r="R103" s="6">
        <v>0</v>
      </c>
      <c r="S103" s="6" t="s">
        <v>132</v>
      </c>
      <c r="T103" s="6" t="s">
        <v>133</v>
      </c>
      <c r="U103" s="6" t="s">
        <v>134</v>
      </c>
      <c r="V103" s="6" t="s">
        <v>132</v>
      </c>
      <c r="W103" s="6" t="s">
        <v>133</v>
      </c>
      <c r="X103" s="6" t="s">
        <v>135</v>
      </c>
      <c r="Y103" s="6" t="s">
        <v>436</v>
      </c>
      <c r="Z103" s="4">
        <v>45241</v>
      </c>
      <c r="AA103" s="4">
        <v>45242</v>
      </c>
      <c r="AB103" s="7">
        <v>96</v>
      </c>
      <c r="AC103">
        <v>1060</v>
      </c>
      <c r="AD103">
        <v>0</v>
      </c>
      <c r="AE103" s="4">
        <v>45257</v>
      </c>
      <c r="AF103" s="13" t="s">
        <v>565</v>
      </c>
      <c r="AG103" s="7">
        <v>96</v>
      </c>
      <c r="AH103" s="12" t="s">
        <v>467</v>
      </c>
      <c r="AI103" s="6" t="s">
        <v>136</v>
      </c>
      <c r="AJ103" s="4">
        <v>45299</v>
      </c>
      <c r="AK103" s="4">
        <v>45299</v>
      </c>
    </row>
    <row r="104" spans="1:37" x14ac:dyDescent="0.3">
      <c r="A104" s="6">
        <v>2023</v>
      </c>
      <c r="B104" s="4">
        <v>45200</v>
      </c>
      <c r="C104" s="4">
        <v>45291</v>
      </c>
      <c r="D104" s="6" t="s">
        <v>95</v>
      </c>
      <c r="E104" s="6" t="s">
        <v>95</v>
      </c>
      <c r="F104" s="6">
        <v>0</v>
      </c>
      <c r="G104" s="5" t="s">
        <v>163</v>
      </c>
      <c r="H104" s="5" t="s">
        <v>163</v>
      </c>
      <c r="I104" s="5" t="s">
        <v>164</v>
      </c>
      <c r="J104" s="5" t="s">
        <v>407</v>
      </c>
      <c r="K104" s="5" t="s">
        <v>145</v>
      </c>
      <c r="L104" s="5" t="s">
        <v>408</v>
      </c>
      <c r="M104" s="5" t="s">
        <v>110</v>
      </c>
      <c r="N104" s="5" t="s">
        <v>112</v>
      </c>
      <c r="O104" t="s">
        <v>437</v>
      </c>
      <c r="P104" s="6" t="s">
        <v>114</v>
      </c>
      <c r="Q104" s="6">
        <v>0</v>
      </c>
      <c r="R104" s="6">
        <v>0</v>
      </c>
      <c r="S104" s="6" t="s">
        <v>132</v>
      </c>
      <c r="T104" s="6" t="s">
        <v>133</v>
      </c>
      <c r="U104" s="6" t="s">
        <v>134</v>
      </c>
      <c r="V104" s="6" t="s">
        <v>132</v>
      </c>
      <c r="W104" s="6" t="s">
        <v>133</v>
      </c>
      <c r="X104" t="s">
        <v>294</v>
      </c>
      <c r="Y104" s="6" t="s">
        <v>437</v>
      </c>
      <c r="Z104" s="4">
        <v>45215</v>
      </c>
      <c r="AA104" s="4">
        <v>45219</v>
      </c>
      <c r="AB104" s="7">
        <v>97</v>
      </c>
      <c r="AC104">
        <v>4286</v>
      </c>
      <c r="AD104">
        <v>0</v>
      </c>
      <c r="AE104" s="4">
        <v>45266</v>
      </c>
      <c r="AF104" s="13" t="s">
        <v>564</v>
      </c>
      <c r="AG104" s="7">
        <v>97</v>
      </c>
      <c r="AH104" s="12" t="s">
        <v>467</v>
      </c>
      <c r="AI104" s="6" t="s">
        <v>136</v>
      </c>
      <c r="AJ104" s="4">
        <v>45299</v>
      </c>
      <c r="AK104" s="4">
        <v>45299</v>
      </c>
    </row>
    <row r="105" spans="1:37" x14ac:dyDescent="0.3">
      <c r="A105" s="6">
        <v>2023</v>
      </c>
      <c r="B105" s="4">
        <v>45200</v>
      </c>
      <c r="C105" s="4">
        <v>45291</v>
      </c>
      <c r="D105" s="6" t="s">
        <v>95</v>
      </c>
      <c r="E105" s="6" t="s">
        <v>95</v>
      </c>
      <c r="F105" s="6">
        <v>0</v>
      </c>
      <c r="G105" s="5" t="s">
        <v>163</v>
      </c>
      <c r="H105" s="5" t="s">
        <v>163</v>
      </c>
      <c r="I105" s="5" t="s">
        <v>164</v>
      </c>
      <c r="J105" s="5" t="s">
        <v>407</v>
      </c>
      <c r="K105" s="5" t="s">
        <v>145</v>
      </c>
      <c r="L105" s="5" t="s">
        <v>408</v>
      </c>
      <c r="M105" s="5" t="s">
        <v>110</v>
      </c>
      <c r="N105" s="5" t="s">
        <v>112</v>
      </c>
      <c r="O105" t="s">
        <v>438</v>
      </c>
      <c r="P105" s="6" t="s">
        <v>114</v>
      </c>
      <c r="Q105" s="6">
        <v>0</v>
      </c>
      <c r="R105" s="6">
        <v>0</v>
      </c>
      <c r="S105" s="6" t="s">
        <v>132</v>
      </c>
      <c r="T105" s="6" t="s">
        <v>133</v>
      </c>
      <c r="U105" s="6" t="s">
        <v>134</v>
      </c>
      <c r="V105" s="6" t="s">
        <v>132</v>
      </c>
      <c r="W105" s="6" t="s">
        <v>133</v>
      </c>
      <c r="X105" t="s">
        <v>439</v>
      </c>
      <c r="Y105" s="6" t="s">
        <v>438</v>
      </c>
      <c r="Z105" s="4">
        <v>45188</v>
      </c>
      <c r="AA105" s="4">
        <v>45190</v>
      </c>
      <c r="AB105" s="7">
        <v>98</v>
      </c>
      <c r="AC105">
        <v>2518</v>
      </c>
      <c r="AD105">
        <v>0</v>
      </c>
      <c r="AE105" s="4">
        <v>45211</v>
      </c>
      <c r="AF105" s="13" t="s">
        <v>563</v>
      </c>
      <c r="AG105" s="7">
        <v>98</v>
      </c>
      <c r="AH105" s="12" t="s">
        <v>467</v>
      </c>
      <c r="AI105" s="6" t="s">
        <v>136</v>
      </c>
      <c r="AJ105" s="4">
        <v>45299</v>
      </c>
      <c r="AK105" s="4">
        <v>45299</v>
      </c>
    </row>
    <row r="106" spans="1:37" x14ac:dyDescent="0.3">
      <c r="A106" s="6">
        <v>2023</v>
      </c>
      <c r="B106" s="4">
        <v>45200</v>
      </c>
      <c r="C106" s="4">
        <v>45291</v>
      </c>
      <c r="D106" s="6" t="s">
        <v>95</v>
      </c>
      <c r="E106" s="6" t="s">
        <v>95</v>
      </c>
      <c r="F106" s="6">
        <v>0</v>
      </c>
      <c r="G106" s="5" t="s">
        <v>163</v>
      </c>
      <c r="H106" s="5" t="s">
        <v>163</v>
      </c>
      <c r="I106" s="5" t="s">
        <v>164</v>
      </c>
      <c r="J106" s="5" t="s">
        <v>407</v>
      </c>
      <c r="K106" s="5" t="s">
        <v>145</v>
      </c>
      <c r="L106" s="5" t="s">
        <v>408</v>
      </c>
      <c r="M106" s="5" t="s">
        <v>110</v>
      </c>
      <c r="N106" s="5" t="s">
        <v>112</v>
      </c>
      <c r="O106" s="6" t="s">
        <v>440</v>
      </c>
      <c r="P106" s="6" t="s">
        <v>114</v>
      </c>
      <c r="Q106" s="6">
        <v>0</v>
      </c>
      <c r="R106" s="6">
        <v>0</v>
      </c>
      <c r="S106" s="6" t="s">
        <v>132</v>
      </c>
      <c r="T106" s="6" t="s">
        <v>133</v>
      </c>
      <c r="U106" s="6" t="s">
        <v>134</v>
      </c>
      <c r="V106" s="6" t="s">
        <v>132</v>
      </c>
      <c r="W106" s="6" t="s">
        <v>133</v>
      </c>
      <c r="X106" t="s">
        <v>441</v>
      </c>
      <c r="Y106" s="6" t="s">
        <v>440</v>
      </c>
      <c r="Z106" s="4">
        <v>45251</v>
      </c>
      <c r="AA106" s="4">
        <v>45254</v>
      </c>
      <c r="AB106" s="7">
        <v>99</v>
      </c>
      <c r="AC106">
        <v>3180</v>
      </c>
      <c r="AD106">
        <v>0</v>
      </c>
      <c r="AE106" s="4">
        <v>45267</v>
      </c>
      <c r="AF106" s="13" t="s">
        <v>562</v>
      </c>
      <c r="AG106" s="7">
        <v>99</v>
      </c>
      <c r="AH106" s="12" t="s">
        <v>467</v>
      </c>
      <c r="AI106" s="6" t="s">
        <v>136</v>
      </c>
      <c r="AJ106" s="4">
        <v>45299</v>
      </c>
      <c r="AK106" s="4">
        <v>45299</v>
      </c>
    </row>
    <row r="107" spans="1:37" x14ac:dyDescent="0.3">
      <c r="A107" s="6">
        <v>2023</v>
      </c>
      <c r="B107" s="4">
        <v>45200</v>
      </c>
      <c r="C107" s="4">
        <v>45291</v>
      </c>
      <c r="D107" s="6" t="s">
        <v>95</v>
      </c>
      <c r="E107" s="6" t="s">
        <v>95</v>
      </c>
      <c r="F107" s="6">
        <v>0</v>
      </c>
      <c r="G107" s="5" t="s">
        <v>163</v>
      </c>
      <c r="H107" s="5" t="s">
        <v>163</v>
      </c>
      <c r="I107" s="5" t="s">
        <v>164</v>
      </c>
      <c r="J107" s="5" t="s">
        <v>407</v>
      </c>
      <c r="K107" s="5" t="s">
        <v>145</v>
      </c>
      <c r="L107" s="5" t="s">
        <v>408</v>
      </c>
      <c r="M107" s="5" t="s">
        <v>110</v>
      </c>
      <c r="N107" s="5" t="s">
        <v>112</v>
      </c>
      <c r="O107" t="s">
        <v>442</v>
      </c>
      <c r="P107" s="6" t="s">
        <v>114</v>
      </c>
      <c r="Q107" s="6">
        <v>0</v>
      </c>
      <c r="R107" s="6">
        <v>0</v>
      </c>
      <c r="S107" s="6" t="s">
        <v>132</v>
      </c>
      <c r="T107" s="6" t="s">
        <v>133</v>
      </c>
      <c r="U107" s="6" t="s">
        <v>134</v>
      </c>
      <c r="V107" s="6" t="s">
        <v>132</v>
      </c>
      <c r="W107" s="6" t="s">
        <v>133</v>
      </c>
      <c r="X107" t="s">
        <v>142</v>
      </c>
      <c r="Y107" s="6" t="s">
        <v>442</v>
      </c>
      <c r="Z107" s="4">
        <v>45226</v>
      </c>
      <c r="AA107" s="4">
        <v>45226</v>
      </c>
      <c r="AB107" s="7">
        <v>100</v>
      </c>
      <c r="AC107">
        <v>309</v>
      </c>
      <c r="AD107">
        <v>0</v>
      </c>
      <c r="AE107" s="4">
        <v>45244</v>
      </c>
      <c r="AF107" s="13" t="s">
        <v>561</v>
      </c>
      <c r="AG107" s="7">
        <v>100</v>
      </c>
      <c r="AH107" s="12" t="s">
        <v>467</v>
      </c>
      <c r="AI107" s="6" t="s">
        <v>136</v>
      </c>
      <c r="AJ107" s="4">
        <v>45299</v>
      </c>
      <c r="AK107" s="4">
        <v>45299</v>
      </c>
    </row>
    <row r="108" spans="1:37" x14ac:dyDescent="0.3">
      <c r="A108" s="6">
        <v>2023</v>
      </c>
      <c r="B108" s="4">
        <v>45200</v>
      </c>
      <c r="C108" s="4">
        <v>45291</v>
      </c>
      <c r="D108" s="6" t="s">
        <v>95</v>
      </c>
      <c r="E108" s="6" t="s">
        <v>95</v>
      </c>
      <c r="F108" s="6">
        <v>0</v>
      </c>
      <c r="G108" s="5" t="s">
        <v>163</v>
      </c>
      <c r="H108" s="5" t="s">
        <v>163</v>
      </c>
      <c r="I108" s="5" t="s">
        <v>164</v>
      </c>
      <c r="J108" s="5" t="s">
        <v>407</v>
      </c>
      <c r="K108" s="5" t="s">
        <v>145</v>
      </c>
      <c r="L108" s="5" t="s">
        <v>408</v>
      </c>
      <c r="M108" s="5" t="s">
        <v>110</v>
      </c>
      <c r="N108" s="5" t="s">
        <v>112</v>
      </c>
      <c r="O108" t="s">
        <v>443</v>
      </c>
      <c r="P108" s="6" t="s">
        <v>114</v>
      </c>
      <c r="Q108" s="6">
        <v>0</v>
      </c>
      <c r="R108" s="6">
        <v>0</v>
      </c>
      <c r="S108" s="6" t="s">
        <v>132</v>
      </c>
      <c r="T108" s="6" t="s">
        <v>133</v>
      </c>
      <c r="U108" s="6" t="s">
        <v>134</v>
      </c>
      <c r="V108" s="6" t="s">
        <v>132</v>
      </c>
      <c r="W108" s="6" t="s">
        <v>133</v>
      </c>
      <c r="X108" t="s">
        <v>135</v>
      </c>
      <c r="Y108" s="6" t="s">
        <v>443</v>
      </c>
      <c r="Z108" s="4">
        <v>45229</v>
      </c>
      <c r="AA108" s="4">
        <v>45231</v>
      </c>
      <c r="AB108" s="7">
        <v>101</v>
      </c>
      <c r="AC108">
        <v>2518</v>
      </c>
      <c r="AD108">
        <v>0</v>
      </c>
      <c r="AE108" s="4">
        <v>45257</v>
      </c>
      <c r="AF108" s="13" t="s">
        <v>560</v>
      </c>
      <c r="AG108" s="7">
        <v>101</v>
      </c>
      <c r="AH108" s="12" t="s">
        <v>467</v>
      </c>
      <c r="AI108" s="6" t="s">
        <v>136</v>
      </c>
      <c r="AJ108" s="4">
        <v>45299</v>
      </c>
      <c r="AK108" s="4">
        <v>45299</v>
      </c>
    </row>
    <row r="109" spans="1:37" x14ac:dyDescent="0.3">
      <c r="A109" s="6">
        <v>2023</v>
      </c>
      <c r="B109" s="4">
        <v>45200</v>
      </c>
      <c r="C109" s="4">
        <v>45291</v>
      </c>
      <c r="D109" s="6" t="s">
        <v>95</v>
      </c>
      <c r="E109" s="6" t="s">
        <v>95</v>
      </c>
      <c r="F109" s="6">
        <v>0</v>
      </c>
      <c r="G109" t="s">
        <v>330</v>
      </c>
      <c r="H109" t="s">
        <v>331</v>
      </c>
      <c r="I109" t="s">
        <v>223</v>
      </c>
      <c r="J109" t="s">
        <v>409</v>
      </c>
      <c r="K109" t="s">
        <v>226</v>
      </c>
      <c r="L109" t="s">
        <v>187</v>
      </c>
      <c r="M109" t="s">
        <v>111</v>
      </c>
      <c r="N109" s="6" t="s">
        <v>112</v>
      </c>
      <c r="O109" t="s">
        <v>444</v>
      </c>
      <c r="P109" s="6" t="s">
        <v>114</v>
      </c>
      <c r="Q109" s="6">
        <v>0</v>
      </c>
      <c r="R109" s="6">
        <v>0</v>
      </c>
      <c r="S109" s="6" t="s">
        <v>132</v>
      </c>
      <c r="T109" s="6" t="s">
        <v>133</v>
      </c>
      <c r="U109" s="6" t="s">
        <v>134</v>
      </c>
      <c r="V109" s="6" t="s">
        <v>132</v>
      </c>
      <c r="W109" s="6" t="s">
        <v>133</v>
      </c>
      <c r="X109" s="6" t="s">
        <v>135</v>
      </c>
      <c r="Y109" s="6" t="s">
        <v>444</v>
      </c>
      <c r="Z109" s="4">
        <v>45219</v>
      </c>
      <c r="AA109" s="4">
        <v>45219</v>
      </c>
      <c r="AB109" s="7">
        <v>102</v>
      </c>
      <c r="AC109">
        <v>1060</v>
      </c>
      <c r="AD109">
        <v>0</v>
      </c>
      <c r="AE109" s="4">
        <v>45225</v>
      </c>
      <c r="AF109" s="13" t="s">
        <v>579</v>
      </c>
      <c r="AG109" s="7">
        <v>102</v>
      </c>
      <c r="AH109" s="12" t="s">
        <v>467</v>
      </c>
      <c r="AI109" s="6" t="s">
        <v>136</v>
      </c>
      <c r="AJ109" s="4">
        <v>45299</v>
      </c>
      <c r="AK109" s="4">
        <v>45299</v>
      </c>
    </row>
    <row r="110" spans="1:37" x14ac:dyDescent="0.3">
      <c r="A110" s="6">
        <v>2023</v>
      </c>
      <c r="B110" s="4">
        <v>45200</v>
      </c>
      <c r="C110" s="4">
        <v>45291</v>
      </c>
      <c r="D110" s="6" t="s">
        <v>95</v>
      </c>
      <c r="E110" s="6" t="s">
        <v>95</v>
      </c>
      <c r="F110" s="6">
        <v>0</v>
      </c>
      <c r="G110" t="s">
        <v>316</v>
      </c>
      <c r="H110" t="s">
        <v>317</v>
      </c>
      <c r="I110" t="s">
        <v>164</v>
      </c>
      <c r="J110" t="s">
        <v>410</v>
      </c>
      <c r="K110" t="s">
        <v>384</v>
      </c>
      <c r="L110" t="s">
        <v>411</v>
      </c>
      <c r="M110" t="s">
        <v>110</v>
      </c>
      <c r="N110" s="6" t="s">
        <v>112</v>
      </c>
      <c r="O110" t="s">
        <v>445</v>
      </c>
      <c r="P110" t="s">
        <v>114</v>
      </c>
      <c r="Q110">
        <v>0</v>
      </c>
      <c r="R110">
        <v>0</v>
      </c>
      <c r="S110" s="6" t="s">
        <v>132</v>
      </c>
      <c r="T110" s="6" t="s">
        <v>133</v>
      </c>
      <c r="U110" s="6" t="s">
        <v>134</v>
      </c>
      <c r="V110" s="6" t="s">
        <v>132</v>
      </c>
      <c r="W110" s="6" t="s">
        <v>133</v>
      </c>
      <c r="X110" s="6" t="s">
        <v>171</v>
      </c>
      <c r="Y110" s="6" t="s">
        <v>445</v>
      </c>
      <c r="Z110" s="4">
        <v>45180</v>
      </c>
      <c r="AA110" s="4">
        <v>45182</v>
      </c>
      <c r="AB110" s="7">
        <v>103</v>
      </c>
      <c r="AC110">
        <v>3004</v>
      </c>
      <c r="AD110">
        <v>0</v>
      </c>
      <c r="AE110" s="4">
        <v>45211</v>
      </c>
      <c r="AF110" s="13" t="s">
        <v>578</v>
      </c>
      <c r="AG110" s="7">
        <v>103</v>
      </c>
      <c r="AH110" s="12" t="s">
        <v>467</v>
      </c>
      <c r="AI110" s="6" t="s">
        <v>136</v>
      </c>
      <c r="AJ110" s="4">
        <v>45299</v>
      </c>
      <c r="AK110" s="4">
        <v>45299</v>
      </c>
    </row>
    <row r="111" spans="1:37" x14ac:dyDescent="0.3">
      <c r="A111" s="6">
        <v>2023</v>
      </c>
      <c r="B111" s="4">
        <v>45200</v>
      </c>
      <c r="C111" s="4">
        <v>45291</v>
      </c>
      <c r="D111" s="6" t="s">
        <v>95</v>
      </c>
      <c r="E111" s="6" t="s">
        <v>95</v>
      </c>
      <c r="F111" s="6">
        <v>0</v>
      </c>
      <c r="G111" s="6" t="s">
        <v>316</v>
      </c>
      <c r="H111" s="6" t="s">
        <v>317</v>
      </c>
      <c r="I111" s="6" t="s">
        <v>164</v>
      </c>
      <c r="J111" s="5" t="s">
        <v>410</v>
      </c>
      <c r="K111" s="5" t="s">
        <v>384</v>
      </c>
      <c r="L111" s="5" t="s">
        <v>411</v>
      </c>
      <c r="M111" s="5" t="s">
        <v>110</v>
      </c>
      <c r="N111" s="6" t="s">
        <v>112</v>
      </c>
      <c r="O111" t="s">
        <v>446</v>
      </c>
      <c r="P111" t="s">
        <v>114</v>
      </c>
      <c r="Q111">
        <v>0</v>
      </c>
      <c r="R111">
        <v>0</v>
      </c>
      <c r="S111" s="6" t="s">
        <v>132</v>
      </c>
      <c r="T111" s="6" t="s">
        <v>133</v>
      </c>
      <c r="U111" s="6" t="s">
        <v>134</v>
      </c>
      <c r="V111" s="6" t="s">
        <v>132</v>
      </c>
      <c r="W111" s="6" t="s">
        <v>133</v>
      </c>
      <c r="X111" s="6" t="s">
        <v>135</v>
      </c>
      <c r="Y111" s="6" t="s">
        <v>446</v>
      </c>
      <c r="Z111" s="4">
        <v>45035</v>
      </c>
      <c r="AA111" s="4">
        <v>45036</v>
      </c>
      <c r="AB111" s="7">
        <v>104</v>
      </c>
      <c r="AC111">
        <v>1502</v>
      </c>
      <c r="AD111">
        <v>0</v>
      </c>
      <c r="AE111" s="4">
        <v>45224</v>
      </c>
      <c r="AF111" s="13" t="s">
        <v>577</v>
      </c>
      <c r="AG111" s="7">
        <v>104</v>
      </c>
      <c r="AH111" s="12" t="s">
        <v>467</v>
      </c>
      <c r="AI111" s="6" t="s">
        <v>136</v>
      </c>
      <c r="AJ111" s="4">
        <v>45299</v>
      </c>
      <c r="AK111" s="4">
        <v>45299</v>
      </c>
    </row>
    <row r="112" spans="1:37" x14ac:dyDescent="0.3">
      <c r="A112" s="6">
        <v>2023</v>
      </c>
      <c r="B112" s="4">
        <v>45200</v>
      </c>
      <c r="C112" s="4">
        <v>45291</v>
      </c>
      <c r="D112" s="6" t="s">
        <v>95</v>
      </c>
      <c r="E112" s="6" t="s">
        <v>95</v>
      </c>
      <c r="F112" s="6">
        <v>0</v>
      </c>
      <c r="G112" t="s">
        <v>182</v>
      </c>
      <c r="H112" t="s">
        <v>430</v>
      </c>
      <c r="I112" t="s">
        <v>184</v>
      </c>
      <c r="J112" t="s">
        <v>412</v>
      </c>
      <c r="K112" t="s">
        <v>413</v>
      </c>
      <c r="L112" t="s">
        <v>414</v>
      </c>
      <c r="M112" t="s">
        <v>110</v>
      </c>
      <c r="N112" s="6" t="s">
        <v>112</v>
      </c>
      <c r="O112" t="s">
        <v>448</v>
      </c>
      <c r="P112" t="s">
        <v>114</v>
      </c>
      <c r="Q112">
        <v>0</v>
      </c>
      <c r="R112">
        <v>0</v>
      </c>
      <c r="S112" s="6" t="s">
        <v>132</v>
      </c>
      <c r="T112" s="6" t="s">
        <v>133</v>
      </c>
      <c r="U112" s="6" t="s">
        <v>134</v>
      </c>
      <c r="V112" s="6" t="s">
        <v>132</v>
      </c>
      <c r="W112" s="6" t="s">
        <v>133</v>
      </c>
      <c r="X112" s="6" t="s">
        <v>135</v>
      </c>
      <c r="Y112" s="6" t="s">
        <v>448</v>
      </c>
      <c r="Z112" s="4">
        <v>45266</v>
      </c>
      <c r="AA112" s="4">
        <v>45268</v>
      </c>
      <c r="AB112" s="7">
        <v>105</v>
      </c>
      <c r="AC112">
        <v>2121</v>
      </c>
      <c r="AD112">
        <v>0</v>
      </c>
      <c r="AE112" s="4">
        <v>45273</v>
      </c>
      <c r="AF112" s="13" t="s">
        <v>576</v>
      </c>
      <c r="AG112" s="7">
        <v>105</v>
      </c>
      <c r="AH112" s="12" t="s">
        <v>467</v>
      </c>
      <c r="AI112" s="6" t="s">
        <v>136</v>
      </c>
      <c r="AJ112" s="4">
        <v>45299</v>
      </c>
      <c r="AK112" s="4">
        <v>45299</v>
      </c>
    </row>
    <row r="113" spans="1:37" x14ac:dyDescent="0.3">
      <c r="A113" s="6">
        <v>2023</v>
      </c>
      <c r="B113" s="4">
        <v>45200</v>
      </c>
      <c r="C113" s="4">
        <v>45291</v>
      </c>
      <c r="D113" s="6" t="s">
        <v>95</v>
      </c>
      <c r="E113" s="6" t="s">
        <v>95</v>
      </c>
      <c r="F113" s="6">
        <v>0</v>
      </c>
      <c r="G113" s="6" t="s">
        <v>182</v>
      </c>
      <c r="H113" s="6" t="s">
        <v>430</v>
      </c>
      <c r="I113" s="6" t="s">
        <v>184</v>
      </c>
      <c r="J113" s="5" t="s">
        <v>412</v>
      </c>
      <c r="K113" s="5" t="s">
        <v>413</v>
      </c>
      <c r="L113" s="5" t="s">
        <v>414</v>
      </c>
      <c r="M113" s="5" t="s">
        <v>110</v>
      </c>
      <c r="N113" s="6" t="s">
        <v>112</v>
      </c>
      <c r="O113" t="s">
        <v>447</v>
      </c>
      <c r="P113" t="s">
        <v>114</v>
      </c>
      <c r="Q113">
        <v>0</v>
      </c>
      <c r="R113">
        <v>0</v>
      </c>
      <c r="S113" s="6" t="s">
        <v>132</v>
      </c>
      <c r="T113" s="6" t="s">
        <v>133</v>
      </c>
      <c r="U113" s="6" t="s">
        <v>134</v>
      </c>
      <c r="V113" s="6" t="s">
        <v>132</v>
      </c>
      <c r="W113" s="6" t="s">
        <v>133</v>
      </c>
      <c r="X113" s="6" t="s">
        <v>135</v>
      </c>
      <c r="Y113" s="6" t="s">
        <v>447</v>
      </c>
      <c r="Z113" s="4">
        <v>45176</v>
      </c>
      <c r="AA113" s="4">
        <v>45177</v>
      </c>
      <c r="AB113" s="7">
        <v>106</v>
      </c>
      <c r="AC113">
        <v>2121</v>
      </c>
      <c r="AD113">
        <v>0</v>
      </c>
      <c r="AE113" s="4">
        <v>45201</v>
      </c>
      <c r="AF113" s="13" t="s">
        <v>575</v>
      </c>
      <c r="AG113" s="7">
        <v>106</v>
      </c>
      <c r="AH113" s="12" t="s">
        <v>467</v>
      </c>
      <c r="AI113" s="6" t="s">
        <v>136</v>
      </c>
      <c r="AJ113" s="4">
        <v>45299</v>
      </c>
      <c r="AK113" s="4">
        <v>45299</v>
      </c>
    </row>
    <row r="114" spans="1:37" x14ac:dyDescent="0.3">
      <c r="A114" s="6">
        <v>2023</v>
      </c>
      <c r="B114" s="4">
        <v>45200</v>
      </c>
      <c r="C114" s="4">
        <v>45291</v>
      </c>
      <c r="D114" s="6" t="s">
        <v>95</v>
      </c>
      <c r="E114" s="6" t="s">
        <v>95</v>
      </c>
      <c r="F114" s="6">
        <v>0</v>
      </c>
      <c r="G114" s="6" t="s">
        <v>182</v>
      </c>
      <c r="H114" s="6" t="s">
        <v>430</v>
      </c>
      <c r="I114" s="6" t="s">
        <v>184</v>
      </c>
      <c r="J114" s="5" t="s">
        <v>412</v>
      </c>
      <c r="K114" s="5" t="s">
        <v>413</v>
      </c>
      <c r="L114" s="5" t="s">
        <v>414</v>
      </c>
      <c r="M114" s="5" t="s">
        <v>110</v>
      </c>
      <c r="N114" s="6" t="s">
        <v>112</v>
      </c>
      <c r="O114" t="s">
        <v>449</v>
      </c>
      <c r="P114" t="s">
        <v>114</v>
      </c>
      <c r="Q114">
        <v>0</v>
      </c>
      <c r="R114">
        <v>0</v>
      </c>
      <c r="S114" s="6" t="s">
        <v>132</v>
      </c>
      <c r="T114" s="6" t="s">
        <v>133</v>
      </c>
      <c r="U114" s="6" t="s">
        <v>134</v>
      </c>
      <c r="V114" s="6" t="s">
        <v>132</v>
      </c>
      <c r="W114" s="6" t="s">
        <v>133</v>
      </c>
      <c r="X114" s="6" t="s">
        <v>135</v>
      </c>
      <c r="Y114" s="6" t="s">
        <v>449</v>
      </c>
      <c r="Z114" s="4">
        <v>45211</v>
      </c>
      <c r="AA114" s="4">
        <v>45211</v>
      </c>
      <c r="AB114" s="7">
        <v>107</v>
      </c>
      <c r="AC114">
        <v>619</v>
      </c>
      <c r="AD114">
        <v>0</v>
      </c>
      <c r="AE114" s="4">
        <v>45240</v>
      </c>
      <c r="AF114" s="13" t="s">
        <v>574</v>
      </c>
      <c r="AG114" s="7">
        <v>107</v>
      </c>
      <c r="AH114" s="12" t="s">
        <v>467</v>
      </c>
      <c r="AI114" s="6" t="s">
        <v>136</v>
      </c>
      <c r="AJ114" s="4">
        <v>45299</v>
      </c>
      <c r="AK114" s="4">
        <v>45299</v>
      </c>
    </row>
    <row r="115" spans="1:37" x14ac:dyDescent="0.3">
      <c r="A115" s="6">
        <v>2023</v>
      </c>
      <c r="B115" s="4">
        <v>45200</v>
      </c>
      <c r="C115" s="4">
        <v>45291</v>
      </c>
      <c r="D115" s="6" t="s">
        <v>95</v>
      </c>
      <c r="E115" s="6" t="s">
        <v>95</v>
      </c>
      <c r="F115" s="6">
        <v>0</v>
      </c>
      <c r="G115" s="6" t="s">
        <v>182</v>
      </c>
      <c r="H115" s="6" t="s">
        <v>430</v>
      </c>
      <c r="I115" s="6" t="s">
        <v>184</v>
      </c>
      <c r="J115" s="5" t="s">
        <v>412</v>
      </c>
      <c r="K115" s="5" t="s">
        <v>413</v>
      </c>
      <c r="L115" s="5" t="s">
        <v>414</v>
      </c>
      <c r="M115" s="5" t="s">
        <v>110</v>
      </c>
      <c r="N115" s="6" t="s">
        <v>112</v>
      </c>
      <c r="O115" t="s">
        <v>450</v>
      </c>
      <c r="P115" t="s">
        <v>114</v>
      </c>
      <c r="Q115">
        <v>0</v>
      </c>
      <c r="R115">
        <v>0</v>
      </c>
      <c r="S115" s="6" t="s">
        <v>132</v>
      </c>
      <c r="T115" s="6" t="s">
        <v>133</v>
      </c>
      <c r="U115" s="6" t="s">
        <v>134</v>
      </c>
      <c r="V115" s="6" t="s">
        <v>132</v>
      </c>
      <c r="W115" s="6" t="s">
        <v>133</v>
      </c>
      <c r="X115" s="6" t="s">
        <v>135</v>
      </c>
      <c r="Y115" s="6" t="s">
        <v>450</v>
      </c>
      <c r="Z115" s="4">
        <v>45092</v>
      </c>
      <c r="AA115" s="4">
        <v>45093</v>
      </c>
      <c r="AB115" s="7">
        <v>108</v>
      </c>
      <c r="AC115">
        <v>1502</v>
      </c>
      <c r="AD115">
        <v>0</v>
      </c>
      <c r="AE115" s="4">
        <v>45240</v>
      </c>
      <c r="AF115" s="13" t="s">
        <v>573</v>
      </c>
      <c r="AG115" s="7">
        <v>108</v>
      </c>
      <c r="AH115" s="12" t="s">
        <v>467</v>
      </c>
      <c r="AI115" s="6" t="s">
        <v>136</v>
      </c>
      <c r="AJ115" s="4">
        <v>45299</v>
      </c>
      <c r="AK115" s="4">
        <v>45299</v>
      </c>
    </row>
    <row r="116" spans="1:37" x14ac:dyDescent="0.3">
      <c r="A116" s="6">
        <v>2023</v>
      </c>
      <c r="B116" s="4">
        <v>45200</v>
      </c>
      <c r="C116" s="4">
        <v>45291</v>
      </c>
      <c r="D116" s="6" t="s">
        <v>95</v>
      </c>
      <c r="E116" s="6" t="s">
        <v>95</v>
      </c>
      <c r="F116" s="6">
        <v>0</v>
      </c>
      <c r="G116" s="6" t="s">
        <v>182</v>
      </c>
      <c r="H116" s="6" t="s">
        <v>430</v>
      </c>
      <c r="I116" s="6" t="s">
        <v>184</v>
      </c>
      <c r="J116" s="5" t="s">
        <v>412</v>
      </c>
      <c r="K116" s="5" t="s">
        <v>413</v>
      </c>
      <c r="L116" s="5" t="s">
        <v>414</v>
      </c>
      <c r="M116" s="5" t="s">
        <v>110</v>
      </c>
      <c r="N116" s="6" t="s">
        <v>112</v>
      </c>
      <c r="O116" t="s">
        <v>451</v>
      </c>
      <c r="P116" t="s">
        <v>114</v>
      </c>
      <c r="Q116">
        <v>0</v>
      </c>
      <c r="R116">
        <v>0</v>
      </c>
      <c r="S116" s="6" t="s">
        <v>132</v>
      </c>
      <c r="T116" s="6" t="s">
        <v>133</v>
      </c>
      <c r="U116" s="6" t="s">
        <v>134</v>
      </c>
      <c r="V116" s="6" t="s">
        <v>132</v>
      </c>
      <c r="W116" s="6" t="s">
        <v>133</v>
      </c>
      <c r="X116" s="6" t="s">
        <v>135</v>
      </c>
      <c r="Y116" s="6" t="s">
        <v>451</v>
      </c>
      <c r="Z116" s="4">
        <v>45217</v>
      </c>
      <c r="AA116" s="4">
        <v>45219</v>
      </c>
      <c r="AB116" s="7">
        <v>109</v>
      </c>
      <c r="AC116">
        <v>2121</v>
      </c>
      <c r="AD116">
        <v>0</v>
      </c>
      <c r="AE116" s="4">
        <v>45240</v>
      </c>
      <c r="AF116" s="13" t="s">
        <v>572</v>
      </c>
      <c r="AG116" s="7">
        <v>109</v>
      </c>
      <c r="AH116" s="12" t="s">
        <v>467</v>
      </c>
      <c r="AI116" s="6" t="s">
        <v>136</v>
      </c>
      <c r="AJ116" s="4">
        <v>45299</v>
      </c>
      <c r="AK116" s="4">
        <v>45299</v>
      </c>
    </row>
    <row r="117" spans="1:37" x14ac:dyDescent="0.3">
      <c r="A117" s="6">
        <v>2023</v>
      </c>
      <c r="B117" s="4">
        <v>45200</v>
      </c>
      <c r="C117" s="4">
        <v>45291</v>
      </c>
      <c r="D117" s="6" t="s">
        <v>95</v>
      </c>
      <c r="E117" s="6" t="s">
        <v>95</v>
      </c>
      <c r="F117" s="6">
        <v>0</v>
      </c>
      <c r="G117" s="6" t="s">
        <v>182</v>
      </c>
      <c r="H117" s="6" t="s">
        <v>430</v>
      </c>
      <c r="I117" s="6" t="s">
        <v>184</v>
      </c>
      <c r="J117" s="5" t="s">
        <v>412</v>
      </c>
      <c r="K117" s="5" t="s">
        <v>413</v>
      </c>
      <c r="L117" s="5" t="s">
        <v>414</v>
      </c>
      <c r="M117" s="5" t="s">
        <v>110</v>
      </c>
      <c r="N117" s="6" t="s">
        <v>112</v>
      </c>
      <c r="O117" t="s">
        <v>452</v>
      </c>
      <c r="P117" t="s">
        <v>114</v>
      </c>
      <c r="Q117">
        <v>0</v>
      </c>
      <c r="R117">
        <v>0</v>
      </c>
      <c r="S117" s="6" t="s">
        <v>132</v>
      </c>
      <c r="T117" s="6" t="s">
        <v>133</v>
      </c>
      <c r="U117" s="6" t="s">
        <v>134</v>
      </c>
      <c r="V117" s="6" t="s">
        <v>132</v>
      </c>
      <c r="W117" s="6" t="s">
        <v>133</v>
      </c>
      <c r="X117" t="s">
        <v>189</v>
      </c>
      <c r="Y117" s="6" t="s">
        <v>452</v>
      </c>
      <c r="Z117" s="4">
        <v>45254</v>
      </c>
      <c r="AA117" s="4">
        <v>45254</v>
      </c>
      <c r="AB117" s="7">
        <v>110</v>
      </c>
      <c r="AC117">
        <v>1237</v>
      </c>
      <c r="AD117">
        <v>0</v>
      </c>
      <c r="AE117" s="4">
        <v>45273</v>
      </c>
      <c r="AF117" s="13" t="s">
        <v>571</v>
      </c>
      <c r="AG117" s="7">
        <v>110</v>
      </c>
      <c r="AH117" s="12" t="s">
        <v>467</v>
      </c>
      <c r="AI117" s="6" t="s">
        <v>136</v>
      </c>
      <c r="AJ117" s="4">
        <v>45299</v>
      </c>
      <c r="AK117" s="4">
        <v>45299</v>
      </c>
    </row>
    <row r="118" spans="1:37" x14ac:dyDescent="0.3">
      <c r="A118" s="6">
        <v>2023</v>
      </c>
      <c r="B118" s="4">
        <v>45200</v>
      </c>
      <c r="C118" s="4">
        <v>45291</v>
      </c>
      <c r="D118" s="6" t="s">
        <v>95</v>
      </c>
      <c r="E118" s="6" t="s">
        <v>95</v>
      </c>
      <c r="F118" s="6">
        <v>0</v>
      </c>
      <c r="G118" s="6" t="s">
        <v>182</v>
      </c>
      <c r="H118" s="6" t="s">
        <v>430</v>
      </c>
      <c r="I118" s="6" t="s">
        <v>184</v>
      </c>
      <c r="J118" s="5" t="s">
        <v>412</v>
      </c>
      <c r="K118" s="5" t="s">
        <v>413</v>
      </c>
      <c r="L118" s="5" t="s">
        <v>414</v>
      </c>
      <c r="M118" s="5" t="s">
        <v>110</v>
      </c>
      <c r="N118" s="6" t="s">
        <v>112</v>
      </c>
      <c r="O118" t="s">
        <v>453</v>
      </c>
      <c r="P118" t="s">
        <v>114</v>
      </c>
      <c r="Q118">
        <v>0</v>
      </c>
      <c r="R118">
        <v>0</v>
      </c>
      <c r="S118" s="6" t="s">
        <v>132</v>
      </c>
      <c r="T118" s="6" t="s">
        <v>133</v>
      </c>
      <c r="U118" s="6" t="s">
        <v>134</v>
      </c>
      <c r="V118" s="6" t="s">
        <v>132</v>
      </c>
      <c r="W118" s="6" t="s">
        <v>133</v>
      </c>
      <c r="X118" s="6" t="s">
        <v>189</v>
      </c>
      <c r="Y118" s="6" t="s">
        <v>453</v>
      </c>
      <c r="Z118" s="4">
        <v>45259</v>
      </c>
      <c r="AA118" s="4">
        <v>45259</v>
      </c>
      <c r="AB118" s="7">
        <v>111</v>
      </c>
      <c r="AC118">
        <v>530</v>
      </c>
      <c r="AD118">
        <v>0</v>
      </c>
      <c r="AE118" s="4">
        <v>45273</v>
      </c>
      <c r="AF118" s="13" t="s">
        <v>570</v>
      </c>
      <c r="AG118" s="7">
        <v>111</v>
      </c>
      <c r="AH118" s="12" t="s">
        <v>467</v>
      </c>
      <c r="AI118" s="6" t="s">
        <v>136</v>
      </c>
      <c r="AJ118" s="4">
        <v>45299</v>
      </c>
      <c r="AK118" s="4">
        <v>45299</v>
      </c>
    </row>
    <row r="119" spans="1:37" s="6" customFormat="1" x14ac:dyDescent="0.3">
      <c r="A119" s="6">
        <v>2023</v>
      </c>
      <c r="B119" s="4">
        <v>45200</v>
      </c>
      <c r="C119" s="4">
        <v>45291</v>
      </c>
      <c r="D119" s="6" t="s">
        <v>95</v>
      </c>
      <c r="E119" s="6" t="s">
        <v>95</v>
      </c>
      <c r="F119" s="6">
        <v>0</v>
      </c>
      <c r="G119" s="6" t="s">
        <v>182</v>
      </c>
      <c r="H119" s="6" t="s">
        <v>430</v>
      </c>
      <c r="I119" s="6" t="s">
        <v>184</v>
      </c>
      <c r="J119" s="6" t="s">
        <v>412</v>
      </c>
      <c r="K119" s="6" t="s">
        <v>413</v>
      </c>
      <c r="L119" s="6" t="s">
        <v>414</v>
      </c>
      <c r="M119" s="6" t="s">
        <v>110</v>
      </c>
      <c r="N119" s="6" t="s">
        <v>112</v>
      </c>
      <c r="O119" t="s">
        <v>454</v>
      </c>
      <c r="P119" s="6" t="s">
        <v>114</v>
      </c>
      <c r="Q119" s="6">
        <v>0</v>
      </c>
      <c r="R119" s="6">
        <v>0</v>
      </c>
      <c r="S119" s="6" t="s">
        <v>132</v>
      </c>
      <c r="T119" s="6" t="s">
        <v>133</v>
      </c>
      <c r="U119" s="6" t="s">
        <v>134</v>
      </c>
      <c r="V119" s="6" t="s">
        <v>132</v>
      </c>
      <c r="W119" s="6" t="s">
        <v>133</v>
      </c>
      <c r="X119" s="6" t="s">
        <v>135</v>
      </c>
      <c r="Y119" s="6" t="s">
        <v>454</v>
      </c>
      <c r="Z119" s="4">
        <v>45198</v>
      </c>
      <c r="AA119" s="4">
        <v>45198</v>
      </c>
      <c r="AB119" s="7">
        <v>112</v>
      </c>
      <c r="AC119">
        <v>619</v>
      </c>
      <c r="AD119">
        <v>0</v>
      </c>
      <c r="AE119" s="4">
        <v>45240</v>
      </c>
      <c r="AF119" s="13" t="s">
        <v>569</v>
      </c>
      <c r="AG119" s="7">
        <v>112</v>
      </c>
      <c r="AH119" s="12" t="s">
        <v>467</v>
      </c>
      <c r="AI119" s="6" t="s">
        <v>136</v>
      </c>
      <c r="AJ119" s="4">
        <v>45299</v>
      </c>
      <c r="AK119" s="4">
        <v>45299</v>
      </c>
    </row>
    <row r="120" spans="1:37" x14ac:dyDescent="0.3">
      <c r="A120" s="6">
        <v>2023</v>
      </c>
      <c r="B120" s="4">
        <v>45200</v>
      </c>
      <c r="C120" s="4">
        <v>45291</v>
      </c>
      <c r="D120" s="6" t="s">
        <v>95</v>
      </c>
      <c r="E120" s="6" t="s">
        <v>95</v>
      </c>
      <c r="F120" s="6">
        <v>0</v>
      </c>
      <c r="G120" t="s">
        <v>432</v>
      </c>
      <c r="H120" t="s">
        <v>433</v>
      </c>
      <c r="I120" t="s">
        <v>256</v>
      </c>
      <c r="J120" t="s">
        <v>415</v>
      </c>
      <c r="K120" t="s">
        <v>130</v>
      </c>
      <c r="L120" t="s">
        <v>218</v>
      </c>
      <c r="M120" t="s">
        <v>110</v>
      </c>
      <c r="N120" s="6" t="s">
        <v>112</v>
      </c>
      <c r="O120" t="s">
        <v>455</v>
      </c>
      <c r="P120" t="s">
        <v>114</v>
      </c>
      <c r="Q120">
        <v>0</v>
      </c>
      <c r="R120">
        <v>0</v>
      </c>
      <c r="S120" s="6" t="s">
        <v>132</v>
      </c>
      <c r="T120" s="6" t="s">
        <v>133</v>
      </c>
      <c r="U120" s="6" t="s">
        <v>134</v>
      </c>
      <c r="V120" s="6" t="s">
        <v>132</v>
      </c>
      <c r="W120" s="6" t="s">
        <v>133</v>
      </c>
      <c r="X120" t="s">
        <v>456</v>
      </c>
      <c r="Y120" s="6" t="s">
        <v>455</v>
      </c>
      <c r="Z120" s="4">
        <v>45111</v>
      </c>
      <c r="AA120" s="4">
        <v>45114</v>
      </c>
      <c r="AB120" s="7">
        <v>113</v>
      </c>
      <c r="AC120">
        <v>2696</v>
      </c>
      <c r="AD120">
        <v>0</v>
      </c>
      <c r="AE120" s="4">
        <v>45224</v>
      </c>
      <c r="AF120" s="13" t="s">
        <v>588</v>
      </c>
      <c r="AG120" s="7">
        <v>113</v>
      </c>
      <c r="AH120" s="12" t="s">
        <v>467</v>
      </c>
      <c r="AI120" s="6" t="s">
        <v>136</v>
      </c>
      <c r="AJ120" s="4">
        <v>45299</v>
      </c>
      <c r="AK120" s="4">
        <v>45299</v>
      </c>
    </row>
    <row r="121" spans="1:37" x14ac:dyDescent="0.3">
      <c r="A121" s="6">
        <v>2023</v>
      </c>
      <c r="B121" s="4">
        <v>45200</v>
      </c>
      <c r="C121" s="4">
        <v>45291</v>
      </c>
      <c r="D121" s="6" t="s">
        <v>95</v>
      </c>
      <c r="E121" s="6" t="s">
        <v>95</v>
      </c>
      <c r="F121" s="6">
        <v>0</v>
      </c>
      <c r="G121" s="6" t="s">
        <v>432</v>
      </c>
      <c r="H121" s="6" t="s">
        <v>433</v>
      </c>
      <c r="I121" s="6" t="s">
        <v>256</v>
      </c>
      <c r="J121" s="5" t="s">
        <v>415</v>
      </c>
      <c r="K121" s="5" t="s">
        <v>130</v>
      </c>
      <c r="L121" s="5" t="s">
        <v>218</v>
      </c>
      <c r="M121" s="5" t="s">
        <v>110</v>
      </c>
      <c r="N121" s="6" t="s">
        <v>112</v>
      </c>
      <c r="O121" s="6" t="s">
        <v>457</v>
      </c>
      <c r="P121" t="s">
        <v>114</v>
      </c>
      <c r="Q121">
        <v>0</v>
      </c>
      <c r="R121">
        <v>0</v>
      </c>
      <c r="S121" s="6" t="s">
        <v>132</v>
      </c>
      <c r="T121" s="6" t="s">
        <v>133</v>
      </c>
      <c r="U121" s="6" t="s">
        <v>134</v>
      </c>
      <c r="V121" s="6" t="s">
        <v>132</v>
      </c>
      <c r="W121" s="6" t="s">
        <v>133</v>
      </c>
      <c r="X121" t="s">
        <v>189</v>
      </c>
      <c r="Y121" s="6" t="s">
        <v>457</v>
      </c>
      <c r="Z121" s="4">
        <v>45117</v>
      </c>
      <c r="AA121" s="4">
        <v>45117</v>
      </c>
      <c r="AB121" s="7">
        <v>114</v>
      </c>
      <c r="AC121">
        <v>309</v>
      </c>
      <c r="AD121">
        <v>0</v>
      </c>
      <c r="AE121" s="4">
        <v>45224</v>
      </c>
      <c r="AF121" s="13" t="s">
        <v>587</v>
      </c>
      <c r="AG121" s="7">
        <v>114</v>
      </c>
      <c r="AH121" s="12" t="s">
        <v>467</v>
      </c>
      <c r="AI121" s="6" t="s">
        <v>136</v>
      </c>
      <c r="AJ121" s="4">
        <v>45299</v>
      </c>
      <c r="AK121" s="4">
        <v>45299</v>
      </c>
    </row>
    <row r="122" spans="1:37" x14ac:dyDescent="0.3">
      <c r="A122" s="6">
        <v>2023</v>
      </c>
      <c r="B122" s="4">
        <v>45200</v>
      </c>
      <c r="C122" s="4">
        <v>45291</v>
      </c>
      <c r="D122" s="6" t="s">
        <v>95</v>
      </c>
      <c r="E122" s="6" t="s">
        <v>95</v>
      </c>
      <c r="F122" s="6">
        <v>0</v>
      </c>
      <c r="G122" s="6" t="s">
        <v>432</v>
      </c>
      <c r="H122" s="6" t="s">
        <v>433</v>
      </c>
      <c r="I122" s="6" t="s">
        <v>256</v>
      </c>
      <c r="J122" s="5" t="s">
        <v>415</v>
      </c>
      <c r="K122" s="5" t="s">
        <v>130</v>
      </c>
      <c r="L122" s="5" t="s">
        <v>218</v>
      </c>
      <c r="M122" s="5" t="s">
        <v>110</v>
      </c>
      <c r="N122" s="6" t="s">
        <v>112</v>
      </c>
      <c r="O122" s="6" t="s">
        <v>458</v>
      </c>
      <c r="P122" t="s">
        <v>114</v>
      </c>
      <c r="Q122">
        <v>0</v>
      </c>
      <c r="R122">
        <v>0</v>
      </c>
      <c r="S122" s="6" t="s">
        <v>132</v>
      </c>
      <c r="T122" s="6" t="s">
        <v>133</v>
      </c>
      <c r="U122" s="6" t="s">
        <v>134</v>
      </c>
      <c r="V122" s="6" t="s">
        <v>132</v>
      </c>
      <c r="W122" s="6" t="s">
        <v>133</v>
      </c>
      <c r="X122" t="s">
        <v>459</v>
      </c>
      <c r="Y122" s="6" t="s">
        <v>458</v>
      </c>
      <c r="Z122" s="4">
        <v>45097</v>
      </c>
      <c r="AA122" s="4">
        <v>45100</v>
      </c>
      <c r="AB122" s="7">
        <v>115</v>
      </c>
      <c r="AC122">
        <v>2961</v>
      </c>
      <c r="AD122">
        <v>0</v>
      </c>
      <c r="AE122" s="4">
        <v>45224</v>
      </c>
      <c r="AF122" s="13" t="s">
        <v>586</v>
      </c>
      <c r="AG122" s="7">
        <v>115</v>
      </c>
      <c r="AH122" s="12" t="s">
        <v>467</v>
      </c>
      <c r="AI122" s="6" t="s">
        <v>136</v>
      </c>
      <c r="AJ122" s="4">
        <v>45299</v>
      </c>
      <c r="AK122" s="4">
        <v>45299</v>
      </c>
    </row>
    <row r="123" spans="1:37" x14ac:dyDescent="0.3">
      <c r="A123" s="6">
        <v>2023</v>
      </c>
      <c r="B123" s="4">
        <v>45200</v>
      </c>
      <c r="C123" s="4">
        <v>45291</v>
      </c>
      <c r="D123" s="6" t="s">
        <v>95</v>
      </c>
      <c r="E123" s="6" t="s">
        <v>95</v>
      </c>
      <c r="F123" s="6">
        <v>0</v>
      </c>
      <c r="G123" t="s">
        <v>434</v>
      </c>
      <c r="H123" t="s">
        <v>435</v>
      </c>
      <c r="I123" s="6" t="s">
        <v>256</v>
      </c>
      <c r="J123" t="s">
        <v>416</v>
      </c>
      <c r="K123" t="s">
        <v>417</v>
      </c>
      <c r="L123" t="s">
        <v>418</v>
      </c>
      <c r="M123" t="s">
        <v>111</v>
      </c>
      <c r="N123" s="6" t="s">
        <v>112</v>
      </c>
      <c r="O123" t="s">
        <v>460</v>
      </c>
      <c r="P123" t="s">
        <v>114</v>
      </c>
      <c r="Q123">
        <v>0</v>
      </c>
      <c r="R123">
        <v>0</v>
      </c>
      <c r="S123" s="6" t="s">
        <v>132</v>
      </c>
      <c r="T123" s="6" t="s">
        <v>133</v>
      </c>
      <c r="U123" s="6" t="s">
        <v>134</v>
      </c>
      <c r="V123" s="6" t="s">
        <v>132</v>
      </c>
      <c r="W123" t="s">
        <v>180</v>
      </c>
      <c r="X123" t="s">
        <v>181</v>
      </c>
      <c r="Y123" s="6" t="s">
        <v>460</v>
      </c>
      <c r="Z123" s="4">
        <v>45223</v>
      </c>
      <c r="AA123" s="4">
        <v>45226</v>
      </c>
      <c r="AB123" s="7">
        <v>116</v>
      </c>
      <c r="AC123">
        <v>7836</v>
      </c>
      <c r="AD123">
        <v>0</v>
      </c>
      <c r="AE123" s="4">
        <v>45252</v>
      </c>
      <c r="AF123" s="13" t="s">
        <v>585</v>
      </c>
      <c r="AG123" s="7">
        <v>116</v>
      </c>
      <c r="AH123" s="12" t="s">
        <v>467</v>
      </c>
      <c r="AI123" s="6" t="s">
        <v>136</v>
      </c>
      <c r="AJ123" s="4">
        <v>45299</v>
      </c>
      <c r="AK123" s="4">
        <v>45299</v>
      </c>
    </row>
    <row r="124" spans="1:37" x14ac:dyDescent="0.3">
      <c r="A124" s="6">
        <v>2023</v>
      </c>
      <c r="B124" s="4">
        <v>45200</v>
      </c>
      <c r="C124" s="4">
        <v>45291</v>
      </c>
      <c r="D124" s="6" t="s">
        <v>95</v>
      </c>
      <c r="E124" s="6" t="s">
        <v>95</v>
      </c>
      <c r="F124" s="6">
        <v>0</v>
      </c>
      <c r="G124" t="s">
        <v>316</v>
      </c>
      <c r="H124" t="s">
        <v>387</v>
      </c>
      <c r="I124" t="s">
        <v>347</v>
      </c>
      <c r="J124" t="s">
        <v>419</v>
      </c>
      <c r="K124" t="s">
        <v>420</v>
      </c>
      <c r="L124" t="s">
        <v>421</v>
      </c>
      <c r="M124" t="s">
        <v>111</v>
      </c>
      <c r="N124" s="6" t="s">
        <v>112</v>
      </c>
      <c r="O124" t="s">
        <v>461</v>
      </c>
      <c r="P124" t="s">
        <v>114</v>
      </c>
      <c r="Q124">
        <v>0</v>
      </c>
      <c r="R124">
        <v>0</v>
      </c>
      <c r="S124" s="6" t="s">
        <v>132</v>
      </c>
      <c r="T124" s="6" t="s">
        <v>133</v>
      </c>
      <c r="U124" s="6" t="s">
        <v>134</v>
      </c>
      <c r="V124" s="6" t="s">
        <v>132</v>
      </c>
      <c r="W124" s="6" t="s">
        <v>133</v>
      </c>
      <c r="X124" t="s">
        <v>135</v>
      </c>
      <c r="Y124" s="6" t="s">
        <v>461</v>
      </c>
      <c r="Z124" s="4">
        <v>45271</v>
      </c>
      <c r="AA124" s="4">
        <v>45272</v>
      </c>
      <c r="AB124" s="7">
        <v>117</v>
      </c>
      <c r="AC124">
        <v>2121</v>
      </c>
      <c r="AD124">
        <v>0</v>
      </c>
      <c r="AE124" s="4">
        <v>45273</v>
      </c>
      <c r="AF124" s="13" t="s">
        <v>584</v>
      </c>
      <c r="AG124" s="7">
        <v>117</v>
      </c>
      <c r="AH124" s="12" t="s">
        <v>467</v>
      </c>
      <c r="AI124" s="6" t="s">
        <v>136</v>
      </c>
      <c r="AJ124" s="4">
        <v>45299</v>
      </c>
      <c r="AK124" s="4">
        <v>45299</v>
      </c>
    </row>
    <row r="125" spans="1:37" x14ac:dyDescent="0.3">
      <c r="A125" s="6">
        <v>2023</v>
      </c>
      <c r="B125" s="4">
        <v>45200</v>
      </c>
      <c r="C125" s="4">
        <v>45291</v>
      </c>
      <c r="D125" s="6" t="s">
        <v>95</v>
      </c>
      <c r="E125" s="6" t="s">
        <v>95</v>
      </c>
      <c r="F125" s="6">
        <v>0</v>
      </c>
      <c r="G125" s="6" t="s">
        <v>316</v>
      </c>
      <c r="H125" t="s">
        <v>317</v>
      </c>
      <c r="I125" t="s">
        <v>431</v>
      </c>
      <c r="J125" t="s">
        <v>422</v>
      </c>
      <c r="K125" t="s">
        <v>423</v>
      </c>
      <c r="L125" t="s">
        <v>424</v>
      </c>
      <c r="M125" t="s">
        <v>110</v>
      </c>
      <c r="N125" s="6" t="s">
        <v>112</v>
      </c>
      <c r="O125" t="s">
        <v>462</v>
      </c>
      <c r="P125" t="s">
        <v>114</v>
      </c>
      <c r="Q125">
        <v>0</v>
      </c>
      <c r="R125">
        <v>0</v>
      </c>
      <c r="S125" s="6" t="s">
        <v>132</v>
      </c>
      <c r="T125" s="6" t="s">
        <v>133</v>
      </c>
      <c r="U125" s="6" t="s">
        <v>134</v>
      </c>
      <c r="V125" s="6" t="s">
        <v>132</v>
      </c>
      <c r="W125" t="s">
        <v>252</v>
      </c>
      <c r="X125" t="s">
        <v>252</v>
      </c>
      <c r="Y125" s="6" t="s">
        <v>462</v>
      </c>
      <c r="Z125" s="4">
        <v>45224</v>
      </c>
      <c r="AA125" s="4">
        <v>45226</v>
      </c>
      <c r="AB125" s="7">
        <v>118</v>
      </c>
      <c r="AC125">
        <v>5567</v>
      </c>
      <c r="AD125">
        <v>0</v>
      </c>
      <c r="AE125" s="4">
        <v>45240</v>
      </c>
      <c r="AF125" s="13" t="s">
        <v>583</v>
      </c>
      <c r="AG125" s="7">
        <v>118</v>
      </c>
      <c r="AH125" s="12" t="s">
        <v>467</v>
      </c>
      <c r="AI125" s="6" t="s">
        <v>136</v>
      </c>
      <c r="AJ125" s="4">
        <v>45299</v>
      </c>
      <c r="AK125" s="4">
        <v>45299</v>
      </c>
    </row>
    <row r="126" spans="1:37" x14ac:dyDescent="0.3">
      <c r="A126" s="6">
        <v>2023</v>
      </c>
      <c r="B126" s="4">
        <v>45200</v>
      </c>
      <c r="C126" s="4">
        <v>45291</v>
      </c>
      <c r="D126" s="6" t="s">
        <v>95</v>
      </c>
      <c r="E126" s="6" t="s">
        <v>95</v>
      </c>
      <c r="F126" s="6">
        <v>0</v>
      </c>
      <c r="G126" s="6" t="s">
        <v>316</v>
      </c>
      <c r="H126" s="6" t="s">
        <v>387</v>
      </c>
      <c r="I126" t="s">
        <v>184</v>
      </c>
      <c r="J126" t="s">
        <v>425</v>
      </c>
      <c r="K126" t="s">
        <v>394</v>
      </c>
      <c r="L126" t="s">
        <v>426</v>
      </c>
      <c r="M126" t="s">
        <v>111</v>
      </c>
      <c r="N126" s="6" t="s">
        <v>112</v>
      </c>
      <c r="O126" s="6" t="s">
        <v>463</v>
      </c>
      <c r="P126" t="s">
        <v>114</v>
      </c>
      <c r="Q126">
        <v>0</v>
      </c>
      <c r="R126">
        <v>0</v>
      </c>
      <c r="S126" s="6" t="s">
        <v>132</v>
      </c>
      <c r="T126" s="6" t="s">
        <v>133</v>
      </c>
      <c r="U126" s="6" t="s">
        <v>134</v>
      </c>
      <c r="V126" s="6" t="s">
        <v>132</v>
      </c>
      <c r="W126" s="6" t="s">
        <v>133</v>
      </c>
      <c r="X126" s="6" t="s">
        <v>135</v>
      </c>
      <c r="Y126" s="6" t="s">
        <v>463</v>
      </c>
      <c r="Z126" s="4">
        <v>45176</v>
      </c>
      <c r="AA126" s="4">
        <v>45177</v>
      </c>
      <c r="AB126" s="7">
        <v>119</v>
      </c>
      <c r="AC126">
        <v>2121</v>
      </c>
      <c r="AD126">
        <v>0</v>
      </c>
      <c r="AE126" s="4">
        <v>45201</v>
      </c>
      <c r="AF126" s="13" t="s">
        <v>582</v>
      </c>
      <c r="AG126" s="7">
        <v>119</v>
      </c>
      <c r="AH126" s="12" t="s">
        <v>467</v>
      </c>
      <c r="AI126" s="6" t="s">
        <v>136</v>
      </c>
      <c r="AJ126" s="4">
        <v>45299</v>
      </c>
      <c r="AK126" s="4">
        <v>45299</v>
      </c>
    </row>
    <row r="127" spans="1:37" x14ac:dyDescent="0.3">
      <c r="A127" s="6">
        <v>2023</v>
      </c>
      <c r="B127" s="4">
        <v>45200</v>
      </c>
      <c r="C127" s="4">
        <v>45291</v>
      </c>
      <c r="D127" s="6" t="s">
        <v>95</v>
      </c>
      <c r="E127" s="6" t="s">
        <v>95</v>
      </c>
      <c r="F127" s="6">
        <v>0</v>
      </c>
      <c r="G127" s="6" t="s">
        <v>316</v>
      </c>
      <c r="H127" s="6" t="s">
        <v>387</v>
      </c>
      <c r="I127" t="s">
        <v>184</v>
      </c>
      <c r="J127" s="5" t="s">
        <v>425</v>
      </c>
      <c r="K127" s="5" t="s">
        <v>394</v>
      </c>
      <c r="L127" s="5" t="s">
        <v>426</v>
      </c>
      <c r="M127" s="5" t="s">
        <v>111</v>
      </c>
      <c r="N127" s="6" t="s">
        <v>112</v>
      </c>
      <c r="O127" t="s">
        <v>464</v>
      </c>
      <c r="P127" t="s">
        <v>114</v>
      </c>
      <c r="Q127">
        <v>0</v>
      </c>
      <c r="R127">
        <v>0</v>
      </c>
      <c r="S127" s="6" t="s">
        <v>132</v>
      </c>
      <c r="T127" s="6" t="s">
        <v>133</v>
      </c>
      <c r="U127" s="6" t="s">
        <v>134</v>
      </c>
      <c r="V127" s="6" t="s">
        <v>132</v>
      </c>
      <c r="W127" s="6" t="s">
        <v>133</v>
      </c>
      <c r="X127" s="6" t="s">
        <v>135</v>
      </c>
      <c r="Y127" s="6" t="s">
        <v>464</v>
      </c>
      <c r="Z127" s="4">
        <v>45092</v>
      </c>
      <c r="AA127" s="4">
        <v>45093</v>
      </c>
      <c r="AB127" s="7">
        <v>120</v>
      </c>
      <c r="AC127">
        <v>1502</v>
      </c>
      <c r="AD127">
        <v>0</v>
      </c>
      <c r="AE127" s="4">
        <v>45240</v>
      </c>
      <c r="AF127" s="13" t="s">
        <v>581</v>
      </c>
      <c r="AG127" s="7">
        <v>120</v>
      </c>
      <c r="AH127" s="12" t="s">
        <v>467</v>
      </c>
      <c r="AI127" s="6" t="s">
        <v>136</v>
      </c>
      <c r="AJ127" s="4">
        <v>45299</v>
      </c>
      <c r="AK127" s="4">
        <v>45299</v>
      </c>
    </row>
    <row r="128" spans="1:37" x14ac:dyDescent="0.3">
      <c r="A128" s="6">
        <v>2023</v>
      </c>
      <c r="B128" s="4">
        <v>45200</v>
      </c>
      <c r="C128" s="4">
        <v>45291</v>
      </c>
      <c r="D128" s="6" t="s">
        <v>95</v>
      </c>
      <c r="E128" s="6" t="s">
        <v>95</v>
      </c>
      <c r="F128" s="6">
        <v>0</v>
      </c>
      <c r="G128" s="6" t="s">
        <v>316</v>
      </c>
      <c r="H128" s="6" t="s">
        <v>387</v>
      </c>
      <c r="I128" s="6" t="s">
        <v>184</v>
      </c>
      <c r="J128" s="6" t="s">
        <v>425</v>
      </c>
      <c r="K128" s="6" t="s">
        <v>394</v>
      </c>
      <c r="L128" s="6" t="s">
        <v>426</v>
      </c>
      <c r="M128" s="6" t="s">
        <v>111</v>
      </c>
      <c r="N128" s="6" t="s">
        <v>112</v>
      </c>
      <c r="O128" t="s">
        <v>465</v>
      </c>
      <c r="P128" t="s">
        <v>114</v>
      </c>
      <c r="Q128">
        <v>0</v>
      </c>
      <c r="R128">
        <v>0</v>
      </c>
      <c r="S128" s="6" t="s">
        <v>132</v>
      </c>
      <c r="T128" s="6" t="s">
        <v>133</v>
      </c>
      <c r="U128" s="6" t="s">
        <v>134</v>
      </c>
      <c r="V128" s="6" t="s">
        <v>132</v>
      </c>
      <c r="W128" s="6" t="s">
        <v>133</v>
      </c>
      <c r="X128" s="6" t="s">
        <v>135</v>
      </c>
      <c r="Y128" s="6" t="s">
        <v>465</v>
      </c>
      <c r="Z128" s="4">
        <v>45187</v>
      </c>
      <c r="AA128" s="4">
        <v>45187</v>
      </c>
      <c r="AB128" s="7">
        <v>121</v>
      </c>
      <c r="AC128">
        <v>619</v>
      </c>
      <c r="AD128">
        <v>0</v>
      </c>
      <c r="AE128" s="4">
        <v>45201</v>
      </c>
      <c r="AF128" s="13" t="s">
        <v>580</v>
      </c>
      <c r="AG128" s="7">
        <v>121</v>
      </c>
      <c r="AH128" s="12" t="s">
        <v>467</v>
      </c>
      <c r="AI128" s="6" t="s">
        <v>136</v>
      </c>
      <c r="AJ128" s="4">
        <v>45299</v>
      </c>
      <c r="AK128" s="4">
        <v>45299</v>
      </c>
    </row>
  </sheetData>
  <mergeCells count="7">
    <mergeCell ref="A6:AL6"/>
    <mergeCell ref="A2:C2"/>
    <mergeCell ref="D2:F2"/>
    <mergeCell ref="G2:I2"/>
    <mergeCell ref="A3:C3"/>
    <mergeCell ref="D3:F3"/>
    <mergeCell ref="G3:I3"/>
  </mergeCells>
  <dataValidations count="5">
    <dataValidation type="list" allowBlank="1" showErrorMessage="1" sqref="E9:E128 D8:D202">
      <formula1>Hidden_13</formula1>
    </dataValidation>
    <dataValidation type="list" allowBlank="1" showErrorMessage="1" sqref="E8 E129:E202">
      <formula1>Hidden_24</formula1>
    </dataValidation>
    <dataValidation type="list" allowBlank="1" showErrorMessage="1" sqref="M8:M202">
      <formula1>Hidden_312</formula1>
    </dataValidation>
    <dataValidation type="list" allowBlank="1" showErrorMessage="1" sqref="N8:N202">
      <formula1>Hidden_413</formula1>
    </dataValidation>
    <dataValidation type="list" allowBlank="1" showErrorMessage="1" sqref="P8:P202">
      <formula1>Hidden_515</formula1>
    </dataValidation>
  </dataValidations>
  <hyperlinks>
    <hyperlink ref="AH8" r:id="rId1"/>
    <hyperlink ref="AH9" r:id="rId2"/>
    <hyperlink ref="AH10" r:id="rId3"/>
    <hyperlink ref="AH12" r:id="rId4"/>
    <hyperlink ref="AH14" r:id="rId5"/>
    <hyperlink ref="AH16" r:id="rId6"/>
    <hyperlink ref="AH18" r:id="rId7"/>
    <hyperlink ref="AH20" r:id="rId8"/>
    <hyperlink ref="AH22" r:id="rId9"/>
    <hyperlink ref="AH24" r:id="rId10"/>
    <hyperlink ref="AH26" r:id="rId11"/>
    <hyperlink ref="AH28" r:id="rId12"/>
    <hyperlink ref="AH30" r:id="rId13"/>
    <hyperlink ref="AH32" r:id="rId14"/>
    <hyperlink ref="AH34" r:id="rId15"/>
    <hyperlink ref="AH36" r:id="rId16"/>
    <hyperlink ref="AH38" r:id="rId17"/>
    <hyperlink ref="AH40" r:id="rId18"/>
    <hyperlink ref="AH42" r:id="rId19"/>
    <hyperlink ref="AH44" r:id="rId20"/>
    <hyperlink ref="AH46" r:id="rId21"/>
    <hyperlink ref="AH48" r:id="rId22"/>
    <hyperlink ref="AH50" r:id="rId23"/>
    <hyperlink ref="AH52" r:id="rId24"/>
    <hyperlink ref="AH54" r:id="rId25"/>
    <hyperlink ref="AH56" r:id="rId26"/>
    <hyperlink ref="AH58" r:id="rId27"/>
    <hyperlink ref="AH60" r:id="rId28"/>
    <hyperlink ref="AH62" r:id="rId29"/>
    <hyperlink ref="AH64" r:id="rId30"/>
    <hyperlink ref="AH66" r:id="rId31"/>
    <hyperlink ref="AH68" r:id="rId32"/>
    <hyperlink ref="AH70" r:id="rId33"/>
    <hyperlink ref="AH72" r:id="rId34"/>
    <hyperlink ref="AH74" r:id="rId35"/>
    <hyperlink ref="AH76" r:id="rId36"/>
    <hyperlink ref="AH78" r:id="rId37"/>
    <hyperlink ref="AH80" r:id="rId38"/>
    <hyperlink ref="AH82" r:id="rId39"/>
    <hyperlink ref="AH84" r:id="rId40"/>
    <hyperlink ref="AH86" r:id="rId41"/>
    <hyperlink ref="AH88" r:id="rId42"/>
    <hyperlink ref="AH90" r:id="rId43"/>
    <hyperlink ref="AH92" r:id="rId44"/>
    <hyperlink ref="AH94" r:id="rId45"/>
    <hyperlink ref="AH96" r:id="rId46"/>
    <hyperlink ref="AH98" r:id="rId47"/>
    <hyperlink ref="AH100" r:id="rId48"/>
    <hyperlink ref="AH102" r:id="rId49"/>
    <hyperlink ref="AH104" r:id="rId50"/>
    <hyperlink ref="AH106" r:id="rId51"/>
    <hyperlink ref="AH108" r:id="rId52"/>
    <hyperlink ref="AH110" r:id="rId53"/>
    <hyperlink ref="AH112" r:id="rId54"/>
    <hyperlink ref="AH114" r:id="rId55"/>
    <hyperlink ref="AH116" r:id="rId56"/>
    <hyperlink ref="AH118" r:id="rId57"/>
    <hyperlink ref="AH120" r:id="rId58"/>
    <hyperlink ref="AH122" r:id="rId59"/>
    <hyperlink ref="AH124" r:id="rId60"/>
    <hyperlink ref="AH126" r:id="rId61"/>
    <hyperlink ref="AH128" r:id="rId62"/>
    <hyperlink ref="AH11" r:id="rId63"/>
    <hyperlink ref="AH13" r:id="rId64"/>
    <hyperlink ref="AH15" r:id="rId65"/>
    <hyperlink ref="AH17" r:id="rId66"/>
    <hyperlink ref="AH19" r:id="rId67"/>
    <hyperlink ref="AH21" r:id="rId68"/>
    <hyperlink ref="AH23" r:id="rId69"/>
    <hyperlink ref="AH25" r:id="rId70"/>
    <hyperlink ref="AH27" r:id="rId71"/>
    <hyperlink ref="AH29" r:id="rId72"/>
    <hyperlink ref="AH31" r:id="rId73"/>
    <hyperlink ref="AH33" r:id="rId74"/>
    <hyperlink ref="AH35" r:id="rId75"/>
    <hyperlink ref="AH37" r:id="rId76"/>
    <hyperlink ref="AH39" r:id="rId77"/>
    <hyperlink ref="AH41" r:id="rId78"/>
    <hyperlink ref="AH43" r:id="rId79"/>
    <hyperlink ref="AH45" r:id="rId80"/>
    <hyperlink ref="AH47" r:id="rId81"/>
    <hyperlink ref="AH49" r:id="rId82"/>
    <hyperlink ref="AH51" r:id="rId83"/>
    <hyperlink ref="AH53" r:id="rId84"/>
    <hyperlink ref="AH55" r:id="rId85"/>
    <hyperlink ref="AH57" r:id="rId86"/>
    <hyperlink ref="AH59" r:id="rId87"/>
    <hyperlink ref="AH61" r:id="rId88"/>
    <hyperlink ref="AH63" r:id="rId89"/>
    <hyperlink ref="AH65" r:id="rId90"/>
    <hyperlink ref="AH67" r:id="rId91"/>
    <hyperlink ref="AH69" r:id="rId92"/>
    <hyperlink ref="AH71" r:id="rId93"/>
    <hyperlink ref="AH73" r:id="rId94"/>
    <hyperlink ref="AH75" r:id="rId95"/>
    <hyperlink ref="AH77" r:id="rId96"/>
    <hyperlink ref="AH79" r:id="rId97"/>
    <hyperlink ref="AH81" r:id="rId98"/>
    <hyperlink ref="AH83" r:id="rId99"/>
    <hyperlink ref="AH85" r:id="rId100"/>
    <hyperlink ref="AH87" r:id="rId101"/>
    <hyperlink ref="AH89" r:id="rId102"/>
    <hyperlink ref="AH91" r:id="rId103"/>
    <hyperlink ref="AH93" r:id="rId104"/>
    <hyperlink ref="AH95" r:id="rId105"/>
    <hyperlink ref="AH97" r:id="rId106"/>
    <hyperlink ref="AH99" r:id="rId107"/>
    <hyperlink ref="AH101" r:id="rId108"/>
    <hyperlink ref="AH103" r:id="rId109"/>
    <hyperlink ref="AH105" r:id="rId110"/>
    <hyperlink ref="AH107" r:id="rId111"/>
    <hyperlink ref="AH109" r:id="rId112"/>
    <hyperlink ref="AH111" r:id="rId113"/>
    <hyperlink ref="AH113" r:id="rId114"/>
    <hyperlink ref="AH115" r:id="rId115"/>
    <hyperlink ref="AH117" r:id="rId116"/>
    <hyperlink ref="AH119" r:id="rId117"/>
    <hyperlink ref="AH121" r:id="rId118"/>
    <hyperlink ref="AH123" r:id="rId119"/>
    <hyperlink ref="AH125" r:id="rId120"/>
    <hyperlink ref="AH127" r:id="rId121"/>
    <hyperlink ref="AF8" r:id="rId122"/>
    <hyperlink ref="AF12" r:id="rId12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09375" defaultRowHeight="14.4" x14ac:dyDescent="0.3"/>
  <sheetData>
    <row r="1" spans="1:1" x14ac:dyDescent="0.3">
      <c r="A1" t="s">
        <v>94</v>
      </c>
    </row>
    <row r="2" spans="1:1" x14ac:dyDescent="0.3">
      <c r="A2" t="s">
        <v>95</v>
      </c>
    </row>
    <row r="3" spans="1:1" x14ac:dyDescent="0.3">
      <c r="A3" t="s">
        <v>96</v>
      </c>
    </row>
    <row r="4" spans="1:1" x14ac:dyDescent="0.3">
      <c r="A4" t="s">
        <v>97</v>
      </c>
    </row>
    <row r="5" spans="1:1" x14ac:dyDescent="0.3">
      <c r="A5" t="s">
        <v>98</v>
      </c>
    </row>
    <row r="6" spans="1:1" x14ac:dyDescent="0.3">
      <c r="A6" t="s">
        <v>99</v>
      </c>
    </row>
    <row r="7" spans="1:1" x14ac:dyDescent="0.3">
      <c r="A7" t="s">
        <v>100</v>
      </c>
    </row>
    <row r="8" spans="1:1" x14ac:dyDescent="0.3">
      <c r="A8" t="s">
        <v>101</v>
      </c>
    </row>
    <row r="9" spans="1:1" x14ac:dyDescent="0.3">
      <c r="A9" t="s">
        <v>102</v>
      </c>
    </row>
    <row r="10" spans="1:1" x14ac:dyDescent="0.3">
      <c r="A10" t="s">
        <v>103</v>
      </c>
    </row>
    <row r="11" spans="1:1" x14ac:dyDescent="0.3">
      <c r="A11" t="s">
        <v>104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09375" defaultRowHeight="14.4" x14ac:dyDescent="0.3"/>
  <sheetData>
    <row r="1" spans="1:1" x14ac:dyDescent="0.3">
      <c r="A1" t="s">
        <v>105</v>
      </c>
    </row>
    <row r="2" spans="1:1" x14ac:dyDescent="0.3">
      <c r="A2" t="s">
        <v>95</v>
      </c>
    </row>
    <row r="3" spans="1:1" x14ac:dyDescent="0.3">
      <c r="A3" t="s">
        <v>96</v>
      </c>
    </row>
    <row r="4" spans="1:1" x14ac:dyDescent="0.3">
      <c r="A4" t="s">
        <v>97</v>
      </c>
    </row>
    <row r="5" spans="1:1" x14ac:dyDescent="0.3">
      <c r="A5" t="s">
        <v>106</v>
      </c>
    </row>
    <row r="6" spans="1:1" x14ac:dyDescent="0.3">
      <c r="A6" t="s">
        <v>99</v>
      </c>
    </row>
    <row r="7" spans="1:1" x14ac:dyDescent="0.3">
      <c r="A7" t="s">
        <v>107</v>
      </c>
    </row>
    <row r="8" spans="1:1" x14ac:dyDescent="0.3">
      <c r="A8" t="s">
        <v>108</v>
      </c>
    </row>
    <row r="9" spans="1:1" x14ac:dyDescent="0.3">
      <c r="A9" t="s">
        <v>102</v>
      </c>
    </row>
    <row r="10" spans="1:1" x14ac:dyDescent="0.3">
      <c r="A10" t="s">
        <v>109</v>
      </c>
    </row>
    <row r="11" spans="1:1" x14ac:dyDescent="0.3">
      <c r="A11" t="s">
        <v>104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110</v>
      </c>
    </row>
    <row r="2" spans="1:1" x14ac:dyDescent="0.3">
      <c r="A2" t="s">
        <v>111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112</v>
      </c>
    </row>
    <row r="2" spans="1:1" x14ac:dyDescent="0.3">
      <c r="A2" t="s">
        <v>113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114</v>
      </c>
    </row>
    <row r="2" spans="1:1" x14ac:dyDescent="0.3">
      <c r="A2" t="s">
        <v>115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4"/>
  <sheetViews>
    <sheetView topLeftCell="A102" workbookViewId="0">
      <selection activeCell="A4" sqref="A4:A124"/>
    </sheetView>
  </sheetViews>
  <sheetFormatPr baseColWidth="10" defaultColWidth="9.109375" defaultRowHeight="14.4" x14ac:dyDescent="0.3"/>
  <cols>
    <col min="1" max="1" width="6.109375" customWidth="1"/>
    <col min="2" max="2" width="70.5546875" bestFit="1" customWidth="1"/>
    <col min="3" max="3" width="79.5546875" bestFit="1" customWidth="1"/>
    <col min="4" max="4" width="93.109375" bestFit="1" customWidth="1"/>
  </cols>
  <sheetData>
    <row r="1" spans="1:4" hidden="1" x14ac:dyDescent="0.3">
      <c r="B1" t="s">
        <v>7</v>
      </c>
      <c r="C1" t="s">
        <v>10</v>
      </c>
      <c r="D1" t="s">
        <v>12</v>
      </c>
    </row>
    <row r="2" spans="1:4" hidden="1" x14ac:dyDescent="0.3">
      <c r="B2" t="s">
        <v>116</v>
      </c>
      <c r="C2" t="s">
        <v>117</v>
      </c>
      <c r="D2" t="s">
        <v>118</v>
      </c>
    </row>
    <row r="3" spans="1:4" x14ac:dyDescent="0.3">
      <c r="A3" s="1" t="s">
        <v>119</v>
      </c>
      <c r="B3" s="1" t="s">
        <v>120</v>
      </c>
      <c r="C3" s="1" t="s">
        <v>121</v>
      </c>
      <c r="D3" s="1" t="s">
        <v>122</v>
      </c>
    </row>
    <row r="4" spans="1:4" x14ac:dyDescent="0.3">
      <c r="A4">
        <v>1</v>
      </c>
      <c r="B4">
        <v>37511</v>
      </c>
      <c r="C4" t="s">
        <v>466</v>
      </c>
      <c r="D4" s="7">
        <v>2120</v>
      </c>
    </row>
    <row r="5" spans="1:4" x14ac:dyDescent="0.3">
      <c r="A5">
        <v>2</v>
      </c>
      <c r="B5" s="7">
        <v>37511</v>
      </c>
      <c r="C5" s="7" t="s">
        <v>466</v>
      </c>
      <c r="D5" s="7">
        <v>1502</v>
      </c>
    </row>
    <row r="6" spans="1:4" x14ac:dyDescent="0.3">
      <c r="A6" s="7">
        <v>3</v>
      </c>
      <c r="B6" s="7">
        <v>37511</v>
      </c>
      <c r="C6" s="7" t="s">
        <v>466</v>
      </c>
      <c r="D6" s="7">
        <v>3180</v>
      </c>
    </row>
    <row r="7" spans="1:4" x14ac:dyDescent="0.3">
      <c r="A7" s="7">
        <v>4</v>
      </c>
      <c r="B7" s="7">
        <v>37511</v>
      </c>
      <c r="C7" s="7" t="s">
        <v>466</v>
      </c>
      <c r="D7" s="7">
        <v>1060</v>
      </c>
    </row>
    <row r="8" spans="1:4" x14ac:dyDescent="0.3">
      <c r="A8" s="7">
        <v>5</v>
      </c>
      <c r="B8" s="7">
        <v>37511</v>
      </c>
      <c r="C8" s="7" t="s">
        <v>466</v>
      </c>
      <c r="D8" s="7">
        <v>1060</v>
      </c>
    </row>
    <row r="9" spans="1:4" x14ac:dyDescent="0.3">
      <c r="A9" s="7">
        <v>6</v>
      </c>
      <c r="B9" s="7">
        <v>37511</v>
      </c>
      <c r="C9" s="7" t="s">
        <v>466</v>
      </c>
      <c r="D9" s="7">
        <v>3711</v>
      </c>
    </row>
    <row r="10" spans="1:4" x14ac:dyDescent="0.3">
      <c r="A10" s="7">
        <v>7</v>
      </c>
      <c r="B10" s="7">
        <v>37511</v>
      </c>
      <c r="C10" s="7" t="s">
        <v>466</v>
      </c>
      <c r="D10" s="7">
        <v>4329</v>
      </c>
    </row>
    <row r="11" spans="1:4" x14ac:dyDescent="0.3">
      <c r="A11" s="7">
        <v>8</v>
      </c>
      <c r="B11" s="7">
        <v>37511</v>
      </c>
      <c r="C11" s="7" t="s">
        <v>466</v>
      </c>
      <c r="D11" s="7">
        <v>2120</v>
      </c>
    </row>
    <row r="12" spans="1:4" x14ac:dyDescent="0.3">
      <c r="A12" s="7">
        <v>9</v>
      </c>
      <c r="B12" s="7">
        <v>37511</v>
      </c>
      <c r="C12" s="7" t="s">
        <v>466</v>
      </c>
      <c r="D12" s="7">
        <v>2518</v>
      </c>
    </row>
    <row r="13" spans="1:4" x14ac:dyDescent="0.3">
      <c r="A13" s="7">
        <v>10</v>
      </c>
      <c r="B13" s="7">
        <v>37511</v>
      </c>
      <c r="C13" s="7" t="s">
        <v>466</v>
      </c>
      <c r="D13" s="7">
        <v>3180</v>
      </c>
    </row>
    <row r="14" spans="1:4" x14ac:dyDescent="0.3">
      <c r="A14" s="7">
        <v>11</v>
      </c>
      <c r="B14" s="7">
        <v>37511</v>
      </c>
      <c r="C14" s="7" t="s">
        <v>466</v>
      </c>
      <c r="D14" s="7">
        <v>2518</v>
      </c>
    </row>
    <row r="15" spans="1:4" x14ac:dyDescent="0.3">
      <c r="A15" s="7">
        <v>12</v>
      </c>
      <c r="B15" s="7">
        <v>37511</v>
      </c>
      <c r="C15" s="7" t="s">
        <v>466</v>
      </c>
      <c r="D15" s="7">
        <v>4948</v>
      </c>
    </row>
    <row r="16" spans="1:4" x14ac:dyDescent="0.3">
      <c r="A16" s="7">
        <v>13</v>
      </c>
      <c r="B16" s="7">
        <v>37511</v>
      </c>
      <c r="C16" s="7" t="s">
        <v>466</v>
      </c>
      <c r="D16" s="7">
        <v>884</v>
      </c>
    </row>
    <row r="17" spans="1:4" x14ac:dyDescent="0.3">
      <c r="A17" s="7">
        <v>14</v>
      </c>
      <c r="B17" s="7">
        <v>37511</v>
      </c>
      <c r="C17" s="7" t="s">
        <v>466</v>
      </c>
      <c r="D17" s="7">
        <v>795</v>
      </c>
    </row>
    <row r="18" spans="1:4" x14ac:dyDescent="0.3">
      <c r="A18" s="7">
        <v>15</v>
      </c>
      <c r="B18" s="7">
        <v>37511</v>
      </c>
      <c r="C18" s="7" t="s">
        <v>466</v>
      </c>
      <c r="D18" s="7">
        <v>11753</v>
      </c>
    </row>
    <row r="19" spans="1:4" x14ac:dyDescent="0.3">
      <c r="A19" s="7">
        <v>16</v>
      </c>
      <c r="B19" s="7">
        <v>37511</v>
      </c>
      <c r="C19" s="7" t="s">
        <v>466</v>
      </c>
      <c r="D19" s="7">
        <v>2518</v>
      </c>
    </row>
    <row r="20" spans="1:4" x14ac:dyDescent="0.3">
      <c r="A20" s="7">
        <v>17</v>
      </c>
      <c r="B20" s="7">
        <v>37511</v>
      </c>
      <c r="C20" s="7" t="s">
        <v>466</v>
      </c>
      <c r="D20" s="7">
        <v>6274</v>
      </c>
    </row>
    <row r="21" spans="1:4" x14ac:dyDescent="0.3">
      <c r="A21" s="7">
        <v>18</v>
      </c>
      <c r="B21" s="7">
        <v>37511</v>
      </c>
      <c r="C21" s="7" t="s">
        <v>466</v>
      </c>
      <c r="D21" s="7">
        <v>619</v>
      </c>
    </row>
    <row r="22" spans="1:4" x14ac:dyDescent="0.3">
      <c r="A22" s="7">
        <v>19</v>
      </c>
      <c r="B22" s="7">
        <v>37511</v>
      </c>
      <c r="C22" s="7" t="s">
        <v>466</v>
      </c>
      <c r="D22" s="7">
        <v>619</v>
      </c>
    </row>
    <row r="23" spans="1:4" x14ac:dyDescent="0.3">
      <c r="A23" s="7">
        <v>20</v>
      </c>
      <c r="B23" s="7">
        <v>37511</v>
      </c>
      <c r="C23" s="7" t="s">
        <v>466</v>
      </c>
      <c r="D23" s="7">
        <v>1502</v>
      </c>
    </row>
    <row r="24" spans="1:4" x14ac:dyDescent="0.3">
      <c r="A24" s="7">
        <v>21</v>
      </c>
      <c r="B24" s="7">
        <v>37511</v>
      </c>
      <c r="C24" s="7" t="s">
        <v>466</v>
      </c>
      <c r="D24" s="7">
        <v>1502</v>
      </c>
    </row>
    <row r="25" spans="1:4" x14ac:dyDescent="0.3">
      <c r="A25" s="7">
        <v>22</v>
      </c>
      <c r="B25" s="7">
        <v>37511</v>
      </c>
      <c r="C25" s="7" t="s">
        <v>466</v>
      </c>
      <c r="D25" s="7">
        <v>1502</v>
      </c>
    </row>
    <row r="26" spans="1:4" x14ac:dyDescent="0.3">
      <c r="A26" s="7">
        <v>23</v>
      </c>
      <c r="B26" s="7">
        <v>37511</v>
      </c>
      <c r="C26" s="7" t="s">
        <v>466</v>
      </c>
      <c r="D26" s="7">
        <v>2474</v>
      </c>
    </row>
    <row r="27" spans="1:4" x14ac:dyDescent="0.3">
      <c r="A27" s="7">
        <v>24</v>
      </c>
      <c r="B27" s="7">
        <v>37511</v>
      </c>
      <c r="C27" s="7" t="s">
        <v>466</v>
      </c>
      <c r="D27" s="7">
        <v>5478</v>
      </c>
    </row>
    <row r="28" spans="1:4" x14ac:dyDescent="0.3">
      <c r="A28" s="7">
        <v>25</v>
      </c>
      <c r="B28" s="7">
        <v>37511</v>
      </c>
      <c r="C28" s="7" t="s">
        <v>466</v>
      </c>
      <c r="D28" s="7">
        <v>9454</v>
      </c>
    </row>
    <row r="29" spans="1:4" x14ac:dyDescent="0.3">
      <c r="A29" s="7">
        <v>26</v>
      </c>
      <c r="B29" s="7">
        <v>37511</v>
      </c>
      <c r="C29" s="7" t="s">
        <v>466</v>
      </c>
      <c r="D29" s="7">
        <v>5478</v>
      </c>
    </row>
    <row r="30" spans="1:4" x14ac:dyDescent="0.3">
      <c r="A30" s="7">
        <v>27</v>
      </c>
      <c r="B30" s="7">
        <v>37511</v>
      </c>
      <c r="C30" s="7" t="s">
        <v>466</v>
      </c>
      <c r="D30" s="7">
        <v>2739</v>
      </c>
    </row>
    <row r="31" spans="1:4" x14ac:dyDescent="0.3">
      <c r="A31" s="7">
        <v>28</v>
      </c>
      <c r="B31" s="7">
        <v>37511</v>
      </c>
      <c r="C31" s="7" t="s">
        <v>466</v>
      </c>
      <c r="D31" s="7">
        <v>2474</v>
      </c>
    </row>
    <row r="32" spans="1:4" x14ac:dyDescent="0.3">
      <c r="A32" s="7">
        <v>29</v>
      </c>
      <c r="B32" s="7">
        <v>37511</v>
      </c>
      <c r="C32" s="7" t="s">
        <v>466</v>
      </c>
      <c r="D32" s="7">
        <v>7952</v>
      </c>
    </row>
    <row r="33" spans="1:4" x14ac:dyDescent="0.3">
      <c r="A33" s="7">
        <v>30</v>
      </c>
      <c r="B33" s="7">
        <v>37511</v>
      </c>
      <c r="C33" s="7" t="s">
        <v>466</v>
      </c>
      <c r="D33" s="7">
        <v>5478</v>
      </c>
    </row>
    <row r="34" spans="1:4" x14ac:dyDescent="0.3">
      <c r="A34" s="7">
        <v>31</v>
      </c>
      <c r="B34" s="7">
        <v>37511</v>
      </c>
      <c r="C34" s="7" t="s">
        <v>466</v>
      </c>
      <c r="D34" s="7">
        <v>2478</v>
      </c>
    </row>
    <row r="35" spans="1:4" x14ac:dyDescent="0.3">
      <c r="A35" s="7">
        <v>32</v>
      </c>
      <c r="B35" s="7">
        <v>37511</v>
      </c>
      <c r="C35" s="7" t="s">
        <v>466</v>
      </c>
      <c r="D35" s="7">
        <v>8924</v>
      </c>
    </row>
    <row r="36" spans="1:4" x14ac:dyDescent="0.3">
      <c r="A36" s="7">
        <v>33</v>
      </c>
      <c r="B36" s="7">
        <v>37511</v>
      </c>
      <c r="C36" s="7" t="s">
        <v>466</v>
      </c>
      <c r="D36" s="7">
        <v>3976</v>
      </c>
    </row>
    <row r="37" spans="1:4" x14ac:dyDescent="0.3">
      <c r="A37" s="7">
        <v>34</v>
      </c>
      <c r="B37" s="7">
        <v>37511</v>
      </c>
      <c r="C37" s="7" t="s">
        <v>466</v>
      </c>
      <c r="D37" s="7">
        <v>15020</v>
      </c>
    </row>
    <row r="38" spans="1:4" x14ac:dyDescent="0.3">
      <c r="A38" s="7">
        <v>35</v>
      </c>
      <c r="B38" s="7">
        <v>37511</v>
      </c>
      <c r="C38" s="7" t="s">
        <v>466</v>
      </c>
      <c r="D38" s="7">
        <v>1458</v>
      </c>
    </row>
    <row r="39" spans="1:4" x14ac:dyDescent="0.3">
      <c r="A39" s="7">
        <v>36</v>
      </c>
      <c r="B39" s="7">
        <v>37511</v>
      </c>
      <c r="C39" s="7" t="s">
        <v>466</v>
      </c>
      <c r="D39" s="7">
        <v>619</v>
      </c>
    </row>
    <row r="40" spans="1:4" x14ac:dyDescent="0.3">
      <c r="A40" s="7">
        <v>37</v>
      </c>
      <c r="B40" s="7">
        <v>37511</v>
      </c>
      <c r="C40" s="7" t="s">
        <v>466</v>
      </c>
      <c r="D40" s="7">
        <v>884</v>
      </c>
    </row>
    <row r="41" spans="1:4" x14ac:dyDescent="0.3">
      <c r="A41" s="7">
        <v>38</v>
      </c>
      <c r="B41" s="7">
        <v>37511</v>
      </c>
      <c r="C41" s="7" t="s">
        <v>466</v>
      </c>
      <c r="D41" s="7">
        <v>398</v>
      </c>
    </row>
    <row r="42" spans="1:4" x14ac:dyDescent="0.3">
      <c r="A42" s="7">
        <v>39</v>
      </c>
      <c r="B42" s="7">
        <v>37511</v>
      </c>
      <c r="C42" s="7" t="s">
        <v>466</v>
      </c>
      <c r="D42" s="7">
        <v>398</v>
      </c>
    </row>
    <row r="43" spans="1:4" x14ac:dyDescent="0.3">
      <c r="A43" s="7">
        <v>40</v>
      </c>
      <c r="B43" s="7">
        <v>37511</v>
      </c>
      <c r="C43" s="7" t="s">
        <v>466</v>
      </c>
      <c r="D43" s="7">
        <v>1060</v>
      </c>
    </row>
    <row r="44" spans="1:4" x14ac:dyDescent="0.3">
      <c r="A44" s="7">
        <v>41</v>
      </c>
      <c r="B44" s="7">
        <v>37511</v>
      </c>
      <c r="C44" s="7" t="s">
        <v>466</v>
      </c>
      <c r="D44" s="7">
        <v>398</v>
      </c>
    </row>
    <row r="45" spans="1:4" x14ac:dyDescent="0.3">
      <c r="A45" s="7">
        <v>42</v>
      </c>
      <c r="B45" s="7">
        <v>37511</v>
      </c>
      <c r="C45" s="7" t="s">
        <v>466</v>
      </c>
      <c r="D45" s="7">
        <v>398</v>
      </c>
    </row>
    <row r="46" spans="1:4" x14ac:dyDescent="0.3">
      <c r="A46" s="7">
        <v>43</v>
      </c>
      <c r="B46" s="7">
        <v>37511</v>
      </c>
      <c r="C46" s="7" t="s">
        <v>466</v>
      </c>
      <c r="D46" s="7">
        <v>2120</v>
      </c>
    </row>
    <row r="47" spans="1:4" x14ac:dyDescent="0.3">
      <c r="A47" s="7">
        <v>44</v>
      </c>
      <c r="B47" s="7">
        <v>37511</v>
      </c>
      <c r="C47" s="7" t="s">
        <v>466</v>
      </c>
      <c r="D47" s="7">
        <v>398</v>
      </c>
    </row>
    <row r="48" spans="1:4" x14ac:dyDescent="0.3">
      <c r="A48" s="7">
        <v>45</v>
      </c>
      <c r="B48" s="7">
        <v>37511</v>
      </c>
      <c r="C48" s="7" t="s">
        <v>466</v>
      </c>
      <c r="D48" s="7">
        <v>884</v>
      </c>
    </row>
    <row r="49" spans="1:4" x14ac:dyDescent="0.3">
      <c r="A49" s="7">
        <v>46</v>
      </c>
      <c r="B49" s="7">
        <v>37511</v>
      </c>
      <c r="C49" s="7" t="s">
        <v>466</v>
      </c>
      <c r="D49" s="7">
        <v>2120</v>
      </c>
    </row>
    <row r="50" spans="1:4" x14ac:dyDescent="0.3">
      <c r="A50" s="7">
        <v>47</v>
      </c>
      <c r="B50" s="7">
        <v>37511</v>
      </c>
      <c r="C50" s="7" t="s">
        <v>466</v>
      </c>
      <c r="D50" s="7">
        <v>3180</v>
      </c>
    </row>
    <row r="51" spans="1:4" x14ac:dyDescent="0.3">
      <c r="A51" s="7">
        <v>48</v>
      </c>
      <c r="B51" s="7">
        <v>37511</v>
      </c>
      <c r="C51" s="7" t="s">
        <v>466</v>
      </c>
      <c r="D51" s="7">
        <v>2474</v>
      </c>
    </row>
    <row r="52" spans="1:4" x14ac:dyDescent="0.3">
      <c r="A52" s="7">
        <v>49</v>
      </c>
      <c r="B52" s="7">
        <v>37511</v>
      </c>
      <c r="C52" s="7" t="s">
        <v>466</v>
      </c>
      <c r="D52" s="7">
        <v>2518</v>
      </c>
    </row>
    <row r="53" spans="1:4" x14ac:dyDescent="0.3">
      <c r="A53" s="7">
        <v>50</v>
      </c>
      <c r="B53" s="7">
        <v>37511</v>
      </c>
      <c r="C53" s="7" t="s">
        <v>466</v>
      </c>
      <c r="D53" s="7">
        <v>4329</v>
      </c>
    </row>
    <row r="54" spans="1:4" x14ac:dyDescent="0.3">
      <c r="A54" s="7">
        <v>51</v>
      </c>
      <c r="B54" s="7">
        <v>37511</v>
      </c>
      <c r="C54" s="7" t="s">
        <v>466</v>
      </c>
      <c r="D54" s="7">
        <v>2120</v>
      </c>
    </row>
    <row r="55" spans="1:4" x14ac:dyDescent="0.3">
      <c r="A55" s="7">
        <v>52</v>
      </c>
      <c r="B55" s="7">
        <v>37511</v>
      </c>
      <c r="C55" s="7" t="s">
        <v>466</v>
      </c>
      <c r="D55" s="7">
        <v>4286</v>
      </c>
    </row>
    <row r="56" spans="1:4" x14ac:dyDescent="0.3">
      <c r="A56" s="7">
        <v>53</v>
      </c>
      <c r="B56" s="7">
        <v>37511</v>
      </c>
      <c r="C56" s="7" t="s">
        <v>466</v>
      </c>
      <c r="D56" s="7">
        <v>3180</v>
      </c>
    </row>
    <row r="57" spans="1:4" x14ac:dyDescent="0.3">
      <c r="A57" s="7">
        <v>54</v>
      </c>
      <c r="B57" s="7">
        <v>37511</v>
      </c>
      <c r="C57" s="7" t="s">
        <v>466</v>
      </c>
      <c r="D57" s="7">
        <v>2518</v>
      </c>
    </row>
    <row r="58" spans="1:4" x14ac:dyDescent="0.3">
      <c r="A58" s="7">
        <v>55</v>
      </c>
      <c r="B58" s="7">
        <v>37511</v>
      </c>
      <c r="C58" s="7" t="s">
        <v>466</v>
      </c>
      <c r="D58" s="7">
        <v>2828</v>
      </c>
    </row>
    <row r="59" spans="1:4" x14ac:dyDescent="0.3">
      <c r="A59" s="7">
        <v>56</v>
      </c>
      <c r="B59" s="7">
        <v>37511</v>
      </c>
      <c r="C59" s="7" t="s">
        <v>466</v>
      </c>
      <c r="D59" s="7">
        <v>4595</v>
      </c>
    </row>
    <row r="60" spans="1:4" x14ac:dyDescent="0.3">
      <c r="A60" s="7">
        <v>57</v>
      </c>
      <c r="B60" s="7">
        <v>37511</v>
      </c>
      <c r="C60" s="7" t="s">
        <v>466</v>
      </c>
      <c r="D60" s="7">
        <v>1502</v>
      </c>
    </row>
    <row r="61" spans="1:4" x14ac:dyDescent="0.3">
      <c r="A61" s="7">
        <v>58</v>
      </c>
      <c r="B61" s="7">
        <v>37511</v>
      </c>
      <c r="C61" s="7" t="s">
        <v>466</v>
      </c>
      <c r="D61" s="7">
        <v>4506</v>
      </c>
    </row>
    <row r="62" spans="1:4" x14ac:dyDescent="0.3">
      <c r="A62" s="7">
        <v>59</v>
      </c>
      <c r="B62" s="7">
        <v>37511</v>
      </c>
      <c r="C62" s="7" t="s">
        <v>466</v>
      </c>
      <c r="D62" s="7">
        <v>1502</v>
      </c>
    </row>
    <row r="63" spans="1:4" x14ac:dyDescent="0.3">
      <c r="A63" s="7">
        <v>60</v>
      </c>
      <c r="B63" s="7">
        <v>37511</v>
      </c>
      <c r="C63" s="7" t="s">
        <v>466</v>
      </c>
      <c r="D63" s="7">
        <v>1502</v>
      </c>
    </row>
    <row r="64" spans="1:4" x14ac:dyDescent="0.3">
      <c r="A64" s="7">
        <v>61</v>
      </c>
      <c r="B64" s="7">
        <v>37511</v>
      </c>
      <c r="C64" s="7" t="s">
        <v>466</v>
      </c>
      <c r="D64" s="7">
        <v>4506</v>
      </c>
    </row>
    <row r="65" spans="1:4" x14ac:dyDescent="0.3">
      <c r="A65" s="7">
        <v>62</v>
      </c>
      <c r="B65" s="7">
        <v>37511</v>
      </c>
      <c r="C65" s="7" t="s">
        <v>466</v>
      </c>
      <c r="D65" s="7">
        <v>1237</v>
      </c>
    </row>
    <row r="66" spans="1:4" x14ac:dyDescent="0.3">
      <c r="A66" s="7">
        <v>63</v>
      </c>
      <c r="B66" s="7">
        <v>37511</v>
      </c>
      <c r="C66" s="7" t="s">
        <v>466</v>
      </c>
      <c r="D66" s="7">
        <v>619</v>
      </c>
    </row>
    <row r="67" spans="1:4" x14ac:dyDescent="0.3">
      <c r="A67" s="7">
        <v>64</v>
      </c>
      <c r="B67" s="7">
        <v>37511</v>
      </c>
      <c r="C67" s="7" t="s">
        <v>466</v>
      </c>
      <c r="D67" s="7">
        <v>619</v>
      </c>
    </row>
    <row r="68" spans="1:4" x14ac:dyDescent="0.3">
      <c r="A68" s="7">
        <v>65</v>
      </c>
      <c r="B68" s="7">
        <v>37511</v>
      </c>
      <c r="C68" s="7" t="s">
        <v>466</v>
      </c>
      <c r="D68" s="7">
        <v>2121</v>
      </c>
    </row>
    <row r="69" spans="1:4" x14ac:dyDescent="0.3">
      <c r="A69" s="7">
        <v>66</v>
      </c>
      <c r="B69" s="7">
        <v>37511</v>
      </c>
      <c r="C69" s="7" t="s">
        <v>466</v>
      </c>
      <c r="D69" s="7">
        <v>2120</v>
      </c>
    </row>
    <row r="70" spans="1:4" x14ac:dyDescent="0.3">
      <c r="A70" s="7">
        <v>67</v>
      </c>
      <c r="B70" s="7">
        <v>37511</v>
      </c>
      <c r="C70" s="7" t="s">
        <v>466</v>
      </c>
      <c r="D70" s="7">
        <v>1060</v>
      </c>
    </row>
    <row r="71" spans="1:4" x14ac:dyDescent="0.3">
      <c r="A71" s="7">
        <v>68</v>
      </c>
      <c r="B71" s="7">
        <v>37511</v>
      </c>
      <c r="C71" s="7" t="s">
        <v>466</v>
      </c>
      <c r="D71" s="7">
        <v>4595</v>
      </c>
    </row>
    <row r="72" spans="1:4" x14ac:dyDescent="0.3">
      <c r="A72" s="7">
        <v>69</v>
      </c>
      <c r="B72" s="7">
        <v>37511</v>
      </c>
      <c r="C72" s="7" t="s">
        <v>466</v>
      </c>
      <c r="D72" s="7">
        <v>1060</v>
      </c>
    </row>
    <row r="73" spans="1:4" x14ac:dyDescent="0.3">
      <c r="A73" s="7">
        <v>70</v>
      </c>
      <c r="B73" s="7">
        <v>37511</v>
      </c>
      <c r="C73" s="7" t="s">
        <v>466</v>
      </c>
      <c r="D73" s="7">
        <v>1060</v>
      </c>
    </row>
    <row r="74" spans="1:4" x14ac:dyDescent="0.3">
      <c r="A74" s="7">
        <v>71</v>
      </c>
      <c r="B74" s="7">
        <v>37511</v>
      </c>
      <c r="C74" s="7" t="s">
        <v>466</v>
      </c>
      <c r="D74" s="7">
        <v>1060</v>
      </c>
    </row>
    <row r="75" spans="1:4" x14ac:dyDescent="0.3">
      <c r="A75" s="7">
        <v>72</v>
      </c>
      <c r="B75" s="7">
        <v>37511</v>
      </c>
      <c r="C75" s="7" t="s">
        <v>466</v>
      </c>
      <c r="D75" s="7">
        <v>353</v>
      </c>
    </row>
    <row r="76" spans="1:4" x14ac:dyDescent="0.3">
      <c r="A76" s="7">
        <v>73</v>
      </c>
      <c r="B76" s="7">
        <v>37511</v>
      </c>
      <c r="C76" s="7" t="s">
        <v>466</v>
      </c>
      <c r="D76" s="7">
        <v>619</v>
      </c>
    </row>
    <row r="77" spans="1:4" x14ac:dyDescent="0.3">
      <c r="A77" s="7">
        <v>74</v>
      </c>
      <c r="B77" s="7">
        <v>37511</v>
      </c>
      <c r="C77" s="7" t="s">
        <v>466</v>
      </c>
      <c r="D77" s="7">
        <v>3711</v>
      </c>
    </row>
    <row r="78" spans="1:4" x14ac:dyDescent="0.3">
      <c r="A78" s="7">
        <v>75</v>
      </c>
      <c r="B78" s="7">
        <v>37511</v>
      </c>
      <c r="C78" s="7" t="s">
        <v>466</v>
      </c>
      <c r="D78" s="7">
        <v>398</v>
      </c>
    </row>
    <row r="79" spans="1:4" x14ac:dyDescent="0.3">
      <c r="A79" s="7">
        <v>76</v>
      </c>
      <c r="B79" s="7">
        <v>37511</v>
      </c>
      <c r="C79" s="7" t="s">
        <v>466</v>
      </c>
      <c r="D79" s="7">
        <v>398</v>
      </c>
    </row>
    <row r="80" spans="1:4" x14ac:dyDescent="0.3">
      <c r="A80" s="7">
        <v>77</v>
      </c>
      <c r="B80" s="7">
        <v>37511</v>
      </c>
      <c r="C80" s="7" t="s">
        <v>466</v>
      </c>
      <c r="D80" s="7">
        <v>2518</v>
      </c>
    </row>
    <row r="81" spans="1:4" x14ac:dyDescent="0.3">
      <c r="A81" s="7">
        <v>78</v>
      </c>
      <c r="B81" s="7">
        <v>37511</v>
      </c>
      <c r="C81" s="7" t="s">
        <v>466</v>
      </c>
      <c r="D81" s="7">
        <v>398</v>
      </c>
    </row>
    <row r="82" spans="1:4" x14ac:dyDescent="0.3">
      <c r="A82" s="7">
        <v>79</v>
      </c>
      <c r="B82" s="7">
        <v>37511</v>
      </c>
      <c r="C82" s="7" t="s">
        <v>466</v>
      </c>
      <c r="D82" s="7">
        <v>2518</v>
      </c>
    </row>
    <row r="83" spans="1:4" x14ac:dyDescent="0.3">
      <c r="A83" s="7">
        <v>80</v>
      </c>
      <c r="B83" s="7">
        <v>37511</v>
      </c>
      <c r="C83" s="7" t="s">
        <v>466</v>
      </c>
      <c r="D83" s="7">
        <v>2077</v>
      </c>
    </row>
    <row r="84" spans="1:4" x14ac:dyDescent="0.3">
      <c r="A84" s="7">
        <v>81</v>
      </c>
      <c r="B84" s="7">
        <v>37511</v>
      </c>
      <c r="C84" s="7" t="s">
        <v>466</v>
      </c>
      <c r="D84" s="7">
        <v>1237</v>
      </c>
    </row>
    <row r="85" spans="1:4" x14ac:dyDescent="0.3">
      <c r="A85" s="7">
        <v>82</v>
      </c>
      <c r="B85" s="7">
        <v>37511</v>
      </c>
      <c r="C85" s="7" t="s">
        <v>466</v>
      </c>
      <c r="D85" s="7">
        <v>1502</v>
      </c>
    </row>
    <row r="86" spans="1:4" x14ac:dyDescent="0.3">
      <c r="A86" s="7">
        <v>83</v>
      </c>
      <c r="B86" s="7">
        <v>37511</v>
      </c>
      <c r="C86" s="7" t="s">
        <v>466</v>
      </c>
      <c r="D86" s="7">
        <v>1502</v>
      </c>
    </row>
    <row r="87" spans="1:4" x14ac:dyDescent="0.3">
      <c r="A87" s="7">
        <v>84</v>
      </c>
      <c r="B87" s="7">
        <v>37511</v>
      </c>
      <c r="C87" s="7" t="s">
        <v>466</v>
      </c>
      <c r="D87" s="7">
        <v>1060</v>
      </c>
    </row>
    <row r="88" spans="1:4" x14ac:dyDescent="0.3">
      <c r="A88" s="7">
        <v>85</v>
      </c>
      <c r="B88" s="7">
        <v>37511</v>
      </c>
      <c r="C88" s="7" t="s">
        <v>466</v>
      </c>
      <c r="D88" s="7">
        <v>398</v>
      </c>
    </row>
    <row r="89" spans="1:4" x14ac:dyDescent="0.3">
      <c r="A89" s="7">
        <v>86</v>
      </c>
      <c r="B89" s="7">
        <v>37511</v>
      </c>
      <c r="C89" s="7" t="s">
        <v>466</v>
      </c>
      <c r="D89" s="7">
        <v>1502</v>
      </c>
    </row>
    <row r="90" spans="1:4" x14ac:dyDescent="0.3">
      <c r="A90" s="7">
        <v>87</v>
      </c>
      <c r="B90" s="7">
        <v>37511</v>
      </c>
      <c r="C90" s="7" t="s">
        <v>466</v>
      </c>
      <c r="D90" s="7">
        <v>1502</v>
      </c>
    </row>
    <row r="91" spans="1:4" x14ac:dyDescent="0.3">
      <c r="A91" s="7">
        <v>88</v>
      </c>
      <c r="B91" s="7">
        <v>37511</v>
      </c>
      <c r="C91" s="7" t="s">
        <v>466</v>
      </c>
      <c r="D91" s="7">
        <v>442</v>
      </c>
    </row>
    <row r="92" spans="1:4" x14ac:dyDescent="0.3">
      <c r="A92" s="7">
        <v>89</v>
      </c>
      <c r="B92" s="7">
        <v>37511</v>
      </c>
      <c r="C92" s="7" t="s">
        <v>466</v>
      </c>
      <c r="D92" s="7">
        <v>2916</v>
      </c>
    </row>
    <row r="93" spans="1:4" x14ac:dyDescent="0.3">
      <c r="A93" s="7">
        <v>90</v>
      </c>
      <c r="B93" s="7">
        <v>37511</v>
      </c>
      <c r="C93" s="7" t="s">
        <v>466</v>
      </c>
      <c r="D93" s="7">
        <v>1060</v>
      </c>
    </row>
    <row r="94" spans="1:4" x14ac:dyDescent="0.3">
      <c r="A94" s="7">
        <v>91</v>
      </c>
      <c r="B94" s="7">
        <v>37511</v>
      </c>
      <c r="C94" s="7" t="s">
        <v>466</v>
      </c>
      <c r="D94" s="7">
        <v>1060</v>
      </c>
    </row>
    <row r="95" spans="1:4" x14ac:dyDescent="0.3">
      <c r="A95" s="7">
        <v>92</v>
      </c>
      <c r="B95" s="7">
        <v>37511</v>
      </c>
      <c r="C95" s="7" t="s">
        <v>466</v>
      </c>
      <c r="D95" s="7">
        <v>1060</v>
      </c>
    </row>
    <row r="96" spans="1:4" x14ac:dyDescent="0.3">
      <c r="A96" s="7">
        <v>93</v>
      </c>
      <c r="B96" s="7">
        <v>37511</v>
      </c>
      <c r="C96" s="7" t="s">
        <v>466</v>
      </c>
      <c r="D96" s="7">
        <v>2120</v>
      </c>
    </row>
    <row r="97" spans="1:4" x14ac:dyDescent="0.3">
      <c r="A97" s="7">
        <v>94</v>
      </c>
      <c r="B97" s="7">
        <v>37511</v>
      </c>
      <c r="C97" s="7" t="s">
        <v>466</v>
      </c>
      <c r="D97" s="7">
        <v>2828</v>
      </c>
    </row>
    <row r="98" spans="1:4" x14ac:dyDescent="0.3">
      <c r="A98" s="7">
        <v>95</v>
      </c>
      <c r="B98" s="7">
        <v>37511</v>
      </c>
      <c r="C98" s="7" t="s">
        <v>466</v>
      </c>
      <c r="D98" s="7">
        <v>1060</v>
      </c>
    </row>
    <row r="99" spans="1:4" x14ac:dyDescent="0.3">
      <c r="A99" s="7">
        <v>96</v>
      </c>
      <c r="B99" s="7">
        <v>37511</v>
      </c>
      <c r="C99" s="7" t="s">
        <v>466</v>
      </c>
      <c r="D99" s="7">
        <v>1060</v>
      </c>
    </row>
    <row r="100" spans="1:4" x14ac:dyDescent="0.3">
      <c r="A100" s="7">
        <v>97</v>
      </c>
      <c r="B100" s="7">
        <v>37511</v>
      </c>
      <c r="C100" s="7" t="s">
        <v>466</v>
      </c>
      <c r="D100" s="7">
        <v>4286</v>
      </c>
    </row>
    <row r="101" spans="1:4" x14ac:dyDescent="0.3">
      <c r="A101" s="7">
        <v>98</v>
      </c>
      <c r="B101" s="7">
        <v>37511</v>
      </c>
      <c r="C101" s="7" t="s">
        <v>466</v>
      </c>
      <c r="D101" s="7">
        <v>2518</v>
      </c>
    </row>
    <row r="102" spans="1:4" x14ac:dyDescent="0.3">
      <c r="A102" s="7">
        <v>99</v>
      </c>
      <c r="B102" s="7">
        <v>37511</v>
      </c>
      <c r="C102" s="7" t="s">
        <v>466</v>
      </c>
      <c r="D102" s="7">
        <v>3180</v>
      </c>
    </row>
    <row r="103" spans="1:4" x14ac:dyDescent="0.3">
      <c r="A103" s="7">
        <v>100</v>
      </c>
      <c r="B103" s="7">
        <v>37511</v>
      </c>
      <c r="C103" s="7" t="s">
        <v>466</v>
      </c>
      <c r="D103" s="7">
        <v>309</v>
      </c>
    </row>
    <row r="104" spans="1:4" x14ac:dyDescent="0.3">
      <c r="A104" s="7">
        <v>101</v>
      </c>
      <c r="B104" s="7">
        <v>37511</v>
      </c>
      <c r="C104" s="7" t="s">
        <v>466</v>
      </c>
      <c r="D104" s="7">
        <v>2518</v>
      </c>
    </row>
    <row r="105" spans="1:4" x14ac:dyDescent="0.3">
      <c r="A105" s="7">
        <v>102</v>
      </c>
      <c r="B105" s="7">
        <v>37511</v>
      </c>
      <c r="C105" s="7" t="s">
        <v>466</v>
      </c>
      <c r="D105" s="7">
        <v>1060</v>
      </c>
    </row>
    <row r="106" spans="1:4" x14ac:dyDescent="0.3">
      <c r="A106" s="7">
        <v>103</v>
      </c>
      <c r="B106" s="7">
        <v>37511</v>
      </c>
      <c r="C106" s="7" t="s">
        <v>466</v>
      </c>
      <c r="D106" s="7">
        <v>3004</v>
      </c>
    </row>
    <row r="107" spans="1:4" x14ac:dyDescent="0.3">
      <c r="A107" s="7">
        <v>104</v>
      </c>
      <c r="B107" s="7">
        <v>37511</v>
      </c>
      <c r="C107" s="7" t="s">
        <v>466</v>
      </c>
      <c r="D107" s="7">
        <v>1502</v>
      </c>
    </row>
    <row r="108" spans="1:4" x14ac:dyDescent="0.3">
      <c r="A108" s="7">
        <v>105</v>
      </c>
      <c r="B108" s="7">
        <v>37511</v>
      </c>
      <c r="C108" s="7" t="s">
        <v>466</v>
      </c>
      <c r="D108" s="7">
        <v>2121</v>
      </c>
    </row>
    <row r="109" spans="1:4" x14ac:dyDescent="0.3">
      <c r="A109" s="7">
        <v>106</v>
      </c>
      <c r="B109" s="7">
        <v>37511</v>
      </c>
      <c r="C109" s="7" t="s">
        <v>466</v>
      </c>
      <c r="D109" s="7">
        <v>2121</v>
      </c>
    </row>
    <row r="110" spans="1:4" x14ac:dyDescent="0.3">
      <c r="A110" s="7">
        <v>107</v>
      </c>
      <c r="B110" s="7">
        <v>37511</v>
      </c>
      <c r="C110" s="7" t="s">
        <v>466</v>
      </c>
      <c r="D110" s="7">
        <v>619</v>
      </c>
    </row>
    <row r="111" spans="1:4" x14ac:dyDescent="0.3">
      <c r="A111" s="7">
        <v>108</v>
      </c>
      <c r="B111" s="7">
        <v>37511</v>
      </c>
      <c r="C111" s="7" t="s">
        <v>466</v>
      </c>
      <c r="D111" s="7">
        <v>1502</v>
      </c>
    </row>
    <row r="112" spans="1:4" x14ac:dyDescent="0.3">
      <c r="A112" s="7">
        <v>109</v>
      </c>
      <c r="B112" s="7">
        <v>37511</v>
      </c>
      <c r="C112" s="7" t="s">
        <v>466</v>
      </c>
      <c r="D112" s="7">
        <v>2121</v>
      </c>
    </row>
    <row r="113" spans="1:4" x14ac:dyDescent="0.3">
      <c r="A113" s="7">
        <v>110</v>
      </c>
      <c r="B113" s="7">
        <v>37511</v>
      </c>
      <c r="C113" s="7" t="s">
        <v>466</v>
      </c>
      <c r="D113" s="7">
        <v>1237</v>
      </c>
    </row>
    <row r="114" spans="1:4" x14ac:dyDescent="0.3">
      <c r="A114" s="7">
        <v>111</v>
      </c>
      <c r="B114" s="7">
        <v>37511</v>
      </c>
      <c r="C114" s="7" t="s">
        <v>466</v>
      </c>
      <c r="D114" s="7">
        <v>530</v>
      </c>
    </row>
    <row r="115" spans="1:4" x14ac:dyDescent="0.3">
      <c r="A115" s="7">
        <v>112</v>
      </c>
      <c r="B115" s="7">
        <v>37511</v>
      </c>
      <c r="C115" s="7" t="s">
        <v>466</v>
      </c>
      <c r="D115" s="7">
        <v>619</v>
      </c>
    </row>
    <row r="116" spans="1:4" x14ac:dyDescent="0.3">
      <c r="A116" s="7">
        <v>113</v>
      </c>
      <c r="B116" s="7">
        <v>37511</v>
      </c>
      <c r="C116" s="7" t="s">
        <v>466</v>
      </c>
      <c r="D116" s="7">
        <v>2696</v>
      </c>
    </row>
    <row r="117" spans="1:4" x14ac:dyDescent="0.3">
      <c r="A117" s="7">
        <v>114</v>
      </c>
      <c r="B117" s="7">
        <v>37511</v>
      </c>
      <c r="C117" s="7" t="s">
        <v>466</v>
      </c>
      <c r="D117" s="7">
        <v>309</v>
      </c>
    </row>
    <row r="118" spans="1:4" x14ac:dyDescent="0.3">
      <c r="A118" s="7">
        <v>115</v>
      </c>
      <c r="B118" s="7">
        <v>37511</v>
      </c>
      <c r="C118" s="7" t="s">
        <v>466</v>
      </c>
      <c r="D118" s="7">
        <v>2961</v>
      </c>
    </row>
    <row r="119" spans="1:4" x14ac:dyDescent="0.3">
      <c r="A119" s="7">
        <v>116</v>
      </c>
      <c r="B119" s="7">
        <v>37511</v>
      </c>
      <c r="C119" s="7" t="s">
        <v>466</v>
      </c>
      <c r="D119" s="7">
        <v>7836</v>
      </c>
    </row>
    <row r="120" spans="1:4" x14ac:dyDescent="0.3">
      <c r="A120" s="7">
        <v>117</v>
      </c>
      <c r="B120" s="7">
        <v>37511</v>
      </c>
      <c r="C120" s="7" t="s">
        <v>466</v>
      </c>
      <c r="D120" s="7">
        <v>2121</v>
      </c>
    </row>
    <row r="121" spans="1:4" x14ac:dyDescent="0.3">
      <c r="A121" s="7">
        <v>118</v>
      </c>
      <c r="B121" s="7">
        <v>37511</v>
      </c>
      <c r="C121" s="7" t="s">
        <v>466</v>
      </c>
      <c r="D121" s="7">
        <v>5567</v>
      </c>
    </row>
    <row r="122" spans="1:4" x14ac:dyDescent="0.3">
      <c r="A122" s="7">
        <v>119</v>
      </c>
      <c r="B122" s="7">
        <v>37511</v>
      </c>
      <c r="C122" s="7" t="s">
        <v>466</v>
      </c>
      <c r="D122" s="7">
        <v>2121</v>
      </c>
    </row>
    <row r="123" spans="1:4" x14ac:dyDescent="0.3">
      <c r="A123" s="7">
        <v>120</v>
      </c>
      <c r="B123" s="7">
        <v>37511</v>
      </c>
      <c r="C123" s="7" t="s">
        <v>466</v>
      </c>
      <c r="D123" s="7">
        <v>1502</v>
      </c>
    </row>
    <row r="124" spans="1:4" x14ac:dyDescent="0.3">
      <c r="A124" s="7">
        <v>121</v>
      </c>
      <c r="B124" s="7">
        <v>37511</v>
      </c>
      <c r="C124" s="7" t="s">
        <v>466</v>
      </c>
      <c r="D124" s="7">
        <v>619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4"/>
  <sheetViews>
    <sheetView topLeftCell="A108" workbookViewId="0">
      <selection activeCell="C126" sqref="C126"/>
    </sheetView>
  </sheetViews>
  <sheetFormatPr baseColWidth="10" defaultColWidth="9.109375" defaultRowHeight="14.4" x14ac:dyDescent="0.3"/>
  <cols>
    <col min="1" max="1" width="6.109375" customWidth="1"/>
    <col min="2" max="2" width="46.109375" bestFit="1" customWidth="1"/>
  </cols>
  <sheetData>
    <row r="1" spans="1:2" hidden="1" x14ac:dyDescent="0.3">
      <c r="B1" t="s">
        <v>14</v>
      </c>
    </row>
    <row r="2" spans="1:2" hidden="1" x14ac:dyDescent="0.3">
      <c r="B2" t="s">
        <v>123</v>
      </c>
    </row>
    <row r="3" spans="1:2" x14ac:dyDescent="0.3">
      <c r="A3" s="1" t="s">
        <v>119</v>
      </c>
      <c r="B3" s="1" t="s">
        <v>124</v>
      </c>
    </row>
    <row r="4" spans="1:2" x14ac:dyDescent="0.3">
      <c r="A4">
        <v>1</v>
      </c>
      <c r="B4" s="12" t="s">
        <v>472</v>
      </c>
    </row>
    <row r="5" spans="1:2" x14ac:dyDescent="0.3">
      <c r="A5">
        <v>2</v>
      </c>
      <c r="B5" s="12" t="s">
        <v>471</v>
      </c>
    </row>
    <row r="6" spans="1:2" x14ac:dyDescent="0.3">
      <c r="A6" s="7">
        <v>3</v>
      </c>
      <c r="B6" s="12" t="s">
        <v>470</v>
      </c>
    </row>
    <row r="7" spans="1:2" x14ac:dyDescent="0.3">
      <c r="A7" s="7">
        <v>4</v>
      </c>
      <c r="B7" s="12" t="s">
        <v>469</v>
      </c>
    </row>
    <row r="8" spans="1:2" x14ac:dyDescent="0.3">
      <c r="A8" s="7">
        <v>5</v>
      </c>
      <c r="B8" s="13" t="s">
        <v>468</v>
      </c>
    </row>
    <row r="9" spans="1:2" x14ac:dyDescent="0.3">
      <c r="A9" s="7">
        <v>6</v>
      </c>
      <c r="B9" s="13" t="s">
        <v>486</v>
      </c>
    </row>
    <row r="10" spans="1:2" x14ac:dyDescent="0.3">
      <c r="A10" s="7">
        <v>7</v>
      </c>
      <c r="B10" s="13" t="s">
        <v>485</v>
      </c>
    </row>
    <row r="11" spans="1:2" x14ac:dyDescent="0.3">
      <c r="A11" s="7">
        <v>8</v>
      </c>
      <c r="B11" s="13" t="s">
        <v>484</v>
      </c>
    </row>
    <row r="12" spans="1:2" x14ac:dyDescent="0.3">
      <c r="A12" s="7">
        <v>9</v>
      </c>
      <c r="B12" s="13" t="s">
        <v>483</v>
      </c>
    </row>
    <row r="13" spans="1:2" x14ac:dyDescent="0.3">
      <c r="A13" s="7">
        <v>10</v>
      </c>
      <c r="B13" s="13" t="s">
        <v>482</v>
      </c>
    </row>
    <row r="14" spans="1:2" x14ac:dyDescent="0.3">
      <c r="A14" s="7">
        <v>11</v>
      </c>
      <c r="B14" s="13" t="s">
        <v>481</v>
      </c>
    </row>
    <row r="15" spans="1:2" x14ac:dyDescent="0.3">
      <c r="A15" s="7">
        <v>12</v>
      </c>
      <c r="B15" s="13" t="s">
        <v>480</v>
      </c>
    </row>
    <row r="16" spans="1:2" x14ac:dyDescent="0.3">
      <c r="A16" s="7">
        <v>13</v>
      </c>
      <c r="B16" s="13" t="s">
        <v>487</v>
      </c>
    </row>
    <row r="17" spans="1:2" x14ac:dyDescent="0.3">
      <c r="A17" s="7">
        <v>14</v>
      </c>
      <c r="B17" s="13" t="s">
        <v>488</v>
      </c>
    </row>
    <row r="18" spans="1:2" x14ac:dyDescent="0.3">
      <c r="A18" s="7">
        <v>15</v>
      </c>
      <c r="B18" s="13" t="s">
        <v>489</v>
      </c>
    </row>
    <row r="19" spans="1:2" x14ac:dyDescent="0.3">
      <c r="A19" s="7">
        <v>16</v>
      </c>
      <c r="B19" s="13" t="s">
        <v>490</v>
      </c>
    </row>
    <row r="20" spans="1:2" x14ac:dyDescent="0.3">
      <c r="A20" s="7">
        <v>17</v>
      </c>
      <c r="B20" s="13" t="s">
        <v>491</v>
      </c>
    </row>
    <row r="21" spans="1:2" x14ac:dyDescent="0.3">
      <c r="A21" s="7">
        <v>18</v>
      </c>
      <c r="B21" s="13" t="s">
        <v>492</v>
      </c>
    </row>
    <row r="22" spans="1:2" x14ac:dyDescent="0.3">
      <c r="A22" s="7">
        <v>19</v>
      </c>
      <c r="B22" s="13" t="s">
        <v>493</v>
      </c>
    </row>
    <row r="23" spans="1:2" x14ac:dyDescent="0.3">
      <c r="A23" s="7">
        <v>20</v>
      </c>
      <c r="B23" s="13" t="s">
        <v>494</v>
      </c>
    </row>
    <row r="24" spans="1:2" x14ac:dyDescent="0.3">
      <c r="A24" s="7">
        <v>21</v>
      </c>
      <c r="B24" s="13" t="s">
        <v>495</v>
      </c>
    </row>
    <row r="25" spans="1:2" x14ac:dyDescent="0.3">
      <c r="A25" s="7">
        <v>22</v>
      </c>
      <c r="B25" s="13" t="s">
        <v>496</v>
      </c>
    </row>
    <row r="26" spans="1:2" x14ac:dyDescent="0.3">
      <c r="A26" s="7">
        <v>23</v>
      </c>
      <c r="B26" s="13" t="s">
        <v>497</v>
      </c>
    </row>
    <row r="27" spans="1:2" x14ac:dyDescent="0.3">
      <c r="A27" s="7">
        <v>24</v>
      </c>
      <c r="B27" s="13" t="s">
        <v>498</v>
      </c>
    </row>
    <row r="28" spans="1:2" x14ac:dyDescent="0.3">
      <c r="A28" s="7">
        <v>25</v>
      </c>
      <c r="B28" s="13" t="s">
        <v>499</v>
      </c>
    </row>
    <row r="29" spans="1:2" x14ac:dyDescent="0.3">
      <c r="A29" s="7">
        <v>26</v>
      </c>
      <c r="B29" s="13" t="s">
        <v>500</v>
      </c>
    </row>
    <row r="30" spans="1:2" x14ac:dyDescent="0.3">
      <c r="A30" s="7">
        <v>27</v>
      </c>
      <c r="B30" s="13" t="s">
        <v>501</v>
      </c>
    </row>
    <row r="31" spans="1:2" x14ac:dyDescent="0.3">
      <c r="A31" s="7">
        <v>28</v>
      </c>
      <c r="B31" s="13" t="s">
        <v>502</v>
      </c>
    </row>
    <row r="32" spans="1:2" x14ac:dyDescent="0.3">
      <c r="A32" s="7">
        <v>29</v>
      </c>
      <c r="B32" s="13" t="s">
        <v>503</v>
      </c>
    </row>
    <row r="33" spans="1:2" x14ac:dyDescent="0.3">
      <c r="A33" s="7">
        <v>30</v>
      </c>
      <c r="B33" s="13" t="s">
        <v>504</v>
      </c>
    </row>
    <row r="34" spans="1:2" x14ac:dyDescent="0.3">
      <c r="A34" s="7">
        <v>31</v>
      </c>
      <c r="B34" s="13" t="s">
        <v>505</v>
      </c>
    </row>
    <row r="35" spans="1:2" x14ac:dyDescent="0.3">
      <c r="A35" s="7">
        <v>32</v>
      </c>
      <c r="B35" s="13" t="s">
        <v>506</v>
      </c>
    </row>
    <row r="36" spans="1:2" x14ac:dyDescent="0.3">
      <c r="A36" s="7">
        <v>33</v>
      </c>
      <c r="B36" s="13" t="s">
        <v>507</v>
      </c>
    </row>
    <row r="37" spans="1:2" x14ac:dyDescent="0.3">
      <c r="A37" s="7">
        <v>34</v>
      </c>
      <c r="B37" s="13" t="s">
        <v>508</v>
      </c>
    </row>
    <row r="38" spans="1:2" x14ac:dyDescent="0.3">
      <c r="A38" s="7">
        <v>35</v>
      </c>
      <c r="B38" s="13" t="s">
        <v>509</v>
      </c>
    </row>
    <row r="39" spans="1:2" x14ac:dyDescent="0.3">
      <c r="A39" s="7">
        <v>36</v>
      </c>
      <c r="B39" s="13" t="s">
        <v>510</v>
      </c>
    </row>
    <row r="40" spans="1:2" x14ac:dyDescent="0.3">
      <c r="A40" s="7">
        <v>37</v>
      </c>
      <c r="B40" s="13" t="s">
        <v>511</v>
      </c>
    </row>
    <row r="41" spans="1:2" x14ac:dyDescent="0.3">
      <c r="A41" s="7">
        <v>38</v>
      </c>
      <c r="B41" s="13" t="s">
        <v>512</v>
      </c>
    </row>
    <row r="42" spans="1:2" x14ac:dyDescent="0.3">
      <c r="A42" s="7">
        <v>39</v>
      </c>
      <c r="B42" s="13" t="s">
        <v>513</v>
      </c>
    </row>
    <row r="43" spans="1:2" x14ac:dyDescent="0.3">
      <c r="A43" s="7">
        <v>40</v>
      </c>
      <c r="B43" s="13" t="s">
        <v>514</v>
      </c>
    </row>
    <row r="44" spans="1:2" x14ac:dyDescent="0.3">
      <c r="A44" s="7">
        <v>41</v>
      </c>
      <c r="B44" s="13" t="s">
        <v>515</v>
      </c>
    </row>
    <row r="45" spans="1:2" x14ac:dyDescent="0.3">
      <c r="A45" s="7">
        <v>42</v>
      </c>
      <c r="B45" s="13" t="s">
        <v>516</v>
      </c>
    </row>
    <row r="46" spans="1:2" x14ac:dyDescent="0.3">
      <c r="A46" s="7">
        <v>43</v>
      </c>
      <c r="B46" s="13" t="s">
        <v>517</v>
      </c>
    </row>
    <row r="47" spans="1:2" x14ac:dyDescent="0.3">
      <c r="A47" s="7">
        <v>44</v>
      </c>
      <c r="B47" s="13" t="s">
        <v>518</v>
      </c>
    </row>
    <row r="48" spans="1:2" x14ac:dyDescent="0.3">
      <c r="A48" s="7">
        <v>45</v>
      </c>
      <c r="B48" s="13" t="s">
        <v>519</v>
      </c>
    </row>
    <row r="49" spans="1:2" x14ac:dyDescent="0.3">
      <c r="A49" s="7">
        <v>46</v>
      </c>
      <c r="B49" s="13" t="s">
        <v>520</v>
      </c>
    </row>
    <row r="50" spans="1:2" x14ac:dyDescent="0.3">
      <c r="A50" s="7">
        <v>47</v>
      </c>
      <c r="B50" s="13" t="s">
        <v>521</v>
      </c>
    </row>
    <row r="51" spans="1:2" x14ac:dyDescent="0.3">
      <c r="A51" s="7">
        <v>48</v>
      </c>
      <c r="B51" s="13" t="s">
        <v>522</v>
      </c>
    </row>
    <row r="52" spans="1:2" x14ac:dyDescent="0.3">
      <c r="A52" s="7">
        <v>49</v>
      </c>
      <c r="B52" s="13" t="s">
        <v>523</v>
      </c>
    </row>
    <row r="53" spans="1:2" x14ac:dyDescent="0.3">
      <c r="A53" s="7">
        <v>50</v>
      </c>
      <c r="B53" s="13" t="s">
        <v>524</v>
      </c>
    </row>
    <row r="54" spans="1:2" x14ac:dyDescent="0.3">
      <c r="A54" s="7">
        <v>51</v>
      </c>
      <c r="B54" s="13" t="s">
        <v>525</v>
      </c>
    </row>
    <row r="55" spans="1:2" x14ac:dyDescent="0.3">
      <c r="A55" s="7">
        <v>52</v>
      </c>
      <c r="B55" s="13" t="s">
        <v>526</v>
      </c>
    </row>
    <row r="56" spans="1:2" x14ac:dyDescent="0.3">
      <c r="A56" s="7">
        <v>53</v>
      </c>
      <c r="B56" s="13" t="s">
        <v>527</v>
      </c>
    </row>
    <row r="57" spans="1:2" x14ac:dyDescent="0.3">
      <c r="A57" s="7">
        <v>54</v>
      </c>
      <c r="B57" s="13" t="s">
        <v>528</v>
      </c>
    </row>
    <row r="58" spans="1:2" x14ac:dyDescent="0.3">
      <c r="A58" s="7">
        <v>55</v>
      </c>
      <c r="B58" s="13" t="s">
        <v>529</v>
      </c>
    </row>
    <row r="59" spans="1:2" x14ac:dyDescent="0.3">
      <c r="A59" s="7">
        <v>56</v>
      </c>
      <c r="B59" s="13" t="s">
        <v>530</v>
      </c>
    </row>
    <row r="60" spans="1:2" x14ac:dyDescent="0.3">
      <c r="A60" s="7">
        <v>57</v>
      </c>
      <c r="B60" s="13" t="s">
        <v>534</v>
      </c>
    </row>
    <row r="61" spans="1:2" x14ac:dyDescent="0.3">
      <c r="A61" s="7">
        <v>58</v>
      </c>
      <c r="B61" s="13" t="s">
        <v>535</v>
      </c>
    </row>
    <row r="62" spans="1:2" x14ac:dyDescent="0.3">
      <c r="A62" s="7">
        <v>59</v>
      </c>
      <c r="B62" s="13" t="s">
        <v>531</v>
      </c>
    </row>
    <row r="63" spans="1:2" x14ac:dyDescent="0.3">
      <c r="A63" s="7">
        <v>60</v>
      </c>
      <c r="B63" s="13" t="s">
        <v>532</v>
      </c>
    </row>
    <row r="64" spans="1:2" x14ac:dyDescent="0.3">
      <c r="A64" s="7">
        <v>61</v>
      </c>
      <c r="B64" s="13" t="s">
        <v>533</v>
      </c>
    </row>
    <row r="65" spans="1:2" x14ac:dyDescent="0.3">
      <c r="A65" s="7">
        <v>62</v>
      </c>
      <c r="B65" s="13" t="s">
        <v>536</v>
      </c>
    </row>
    <row r="66" spans="1:2" x14ac:dyDescent="0.3">
      <c r="A66" s="7">
        <v>63</v>
      </c>
      <c r="B66" s="13" t="s">
        <v>537</v>
      </c>
    </row>
    <row r="67" spans="1:2" x14ac:dyDescent="0.3">
      <c r="A67" s="7">
        <v>64</v>
      </c>
      <c r="B67" s="13" t="s">
        <v>538</v>
      </c>
    </row>
    <row r="68" spans="1:2" x14ac:dyDescent="0.3">
      <c r="A68" s="7">
        <v>65</v>
      </c>
      <c r="B68" s="13" t="s">
        <v>539</v>
      </c>
    </row>
    <row r="69" spans="1:2" x14ac:dyDescent="0.3">
      <c r="A69" s="7">
        <v>66</v>
      </c>
      <c r="B69" s="13" t="s">
        <v>540</v>
      </c>
    </row>
    <row r="70" spans="1:2" x14ac:dyDescent="0.3">
      <c r="A70" s="7">
        <v>67</v>
      </c>
      <c r="B70" s="13" t="s">
        <v>541</v>
      </c>
    </row>
    <row r="71" spans="1:2" x14ac:dyDescent="0.3">
      <c r="A71" s="7">
        <v>68</v>
      </c>
      <c r="B71" s="13" t="s">
        <v>542</v>
      </c>
    </row>
    <row r="72" spans="1:2" x14ac:dyDescent="0.3">
      <c r="A72" s="7">
        <v>69</v>
      </c>
      <c r="B72" s="13" t="s">
        <v>543</v>
      </c>
    </row>
    <row r="73" spans="1:2" x14ac:dyDescent="0.3">
      <c r="A73" s="7">
        <v>70</v>
      </c>
      <c r="B73" s="13" t="s">
        <v>544</v>
      </c>
    </row>
    <row r="74" spans="1:2" x14ac:dyDescent="0.3">
      <c r="A74" s="7">
        <v>71</v>
      </c>
      <c r="B74" s="13" t="s">
        <v>545</v>
      </c>
    </row>
    <row r="75" spans="1:2" x14ac:dyDescent="0.3">
      <c r="A75" s="7">
        <v>72</v>
      </c>
      <c r="B75" s="13" t="s">
        <v>546</v>
      </c>
    </row>
    <row r="76" spans="1:2" x14ac:dyDescent="0.3">
      <c r="A76" s="7">
        <v>73</v>
      </c>
      <c r="B76" s="13" t="s">
        <v>548</v>
      </c>
    </row>
    <row r="77" spans="1:2" x14ac:dyDescent="0.3">
      <c r="A77" s="7">
        <v>74</v>
      </c>
      <c r="B77" s="13" t="s">
        <v>549</v>
      </c>
    </row>
    <row r="78" spans="1:2" x14ac:dyDescent="0.3">
      <c r="A78" s="7">
        <v>75</v>
      </c>
      <c r="B78" s="13" t="s">
        <v>550</v>
      </c>
    </row>
    <row r="79" spans="1:2" x14ac:dyDescent="0.3">
      <c r="A79" s="7">
        <v>76</v>
      </c>
      <c r="B79" s="13" t="s">
        <v>479</v>
      </c>
    </row>
    <row r="80" spans="1:2" x14ac:dyDescent="0.3">
      <c r="A80" s="7">
        <v>77</v>
      </c>
      <c r="B80" s="13" t="s">
        <v>478</v>
      </c>
    </row>
    <row r="81" spans="1:2" x14ac:dyDescent="0.3">
      <c r="A81" s="7">
        <v>78</v>
      </c>
      <c r="B81" s="13" t="s">
        <v>477</v>
      </c>
    </row>
    <row r="82" spans="1:2" x14ac:dyDescent="0.3">
      <c r="A82" s="7">
        <v>79</v>
      </c>
      <c r="B82" s="13" t="s">
        <v>547</v>
      </c>
    </row>
    <row r="83" spans="1:2" x14ac:dyDescent="0.3">
      <c r="A83" s="7">
        <v>80</v>
      </c>
      <c r="B83" s="13" t="s">
        <v>476</v>
      </c>
    </row>
    <row r="84" spans="1:2" x14ac:dyDescent="0.3">
      <c r="A84" s="7">
        <v>81</v>
      </c>
      <c r="B84" s="13" t="s">
        <v>475</v>
      </c>
    </row>
    <row r="85" spans="1:2" x14ac:dyDescent="0.3">
      <c r="A85" s="7">
        <v>82</v>
      </c>
      <c r="B85" s="13" t="s">
        <v>474</v>
      </c>
    </row>
    <row r="86" spans="1:2" x14ac:dyDescent="0.3">
      <c r="A86" s="7">
        <v>83</v>
      </c>
      <c r="B86" s="13" t="s">
        <v>473</v>
      </c>
    </row>
    <row r="87" spans="1:2" x14ac:dyDescent="0.3">
      <c r="A87" s="7">
        <v>84</v>
      </c>
      <c r="B87" s="13" t="s">
        <v>552</v>
      </c>
    </row>
    <row r="88" spans="1:2" x14ac:dyDescent="0.3">
      <c r="A88" s="7">
        <v>85</v>
      </c>
      <c r="B88" s="13" t="s">
        <v>551</v>
      </c>
    </row>
    <row r="89" spans="1:2" x14ac:dyDescent="0.3">
      <c r="A89" s="7">
        <v>86</v>
      </c>
      <c r="B89" s="13" t="s">
        <v>553</v>
      </c>
    </row>
    <row r="90" spans="1:2" x14ac:dyDescent="0.3">
      <c r="A90" s="7">
        <v>87</v>
      </c>
      <c r="B90" s="13" t="s">
        <v>554</v>
      </c>
    </row>
    <row r="91" spans="1:2" x14ac:dyDescent="0.3">
      <c r="A91" s="7">
        <v>88</v>
      </c>
      <c r="B91" s="13" t="s">
        <v>555</v>
      </c>
    </row>
    <row r="92" spans="1:2" x14ac:dyDescent="0.3">
      <c r="A92" s="7">
        <v>89</v>
      </c>
      <c r="B92" s="13" t="s">
        <v>556</v>
      </c>
    </row>
    <row r="93" spans="1:2" x14ac:dyDescent="0.3">
      <c r="A93" s="7">
        <v>90</v>
      </c>
      <c r="B93" s="13" t="s">
        <v>557</v>
      </c>
    </row>
    <row r="94" spans="1:2" x14ac:dyDescent="0.3">
      <c r="A94" s="7">
        <v>91</v>
      </c>
      <c r="B94" s="13" t="s">
        <v>558</v>
      </c>
    </row>
    <row r="95" spans="1:2" x14ac:dyDescent="0.3">
      <c r="A95" s="7">
        <v>92</v>
      </c>
      <c r="B95" s="13" t="s">
        <v>559</v>
      </c>
    </row>
    <row r="96" spans="1:2" x14ac:dyDescent="0.3">
      <c r="A96" s="7">
        <v>93</v>
      </c>
      <c r="B96" s="13" t="s">
        <v>568</v>
      </c>
    </row>
    <row r="97" spans="1:2" x14ac:dyDescent="0.3">
      <c r="A97" s="7">
        <v>94</v>
      </c>
      <c r="B97" s="13" t="s">
        <v>567</v>
      </c>
    </row>
    <row r="98" spans="1:2" x14ac:dyDescent="0.3">
      <c r="A98" s="7">
        <v>95</v>
      </c>
      <c r="B98" s="13" t="s">
        <v>566</v>
      </c>
    </row>
    <row r="99" spans="1:2" x14ac:dyDescent="0.3">
      <c r="A99" s="7">
        <v>96</v>
      </c>
      <c r="B99" s="13" t="s">
        <v>565</v>
      </c>
    </row>
    <row r="100" spans="1:2" x14ac:dyDescent="0.3">
      <c r="A100" s="7">
        <v>97</v>
      </c>
      <c r="B100" s="13" t="s">
        <v>564</v>
      </c>
    </row>
    <row r="101" spans="1:2" x14ac:dyDescent="0.3">
      <c r="A101" s="7">
        <v>98</v>
      </c>
      <c r="B101" s="13" t="s">
        <v>563</v>
      </c>
    </row>
    <row r="102" spans="1:2" x14ac:dyDescent="0.3">
      <c r="A102" s="7">
        <v>99</v>
      </c>
      <c r="B102" s="13" t="s">
        <v>562</v>
      </c>
    </row>
    <row r="103" spans="1:2" x14ac:dyDescent="0.3">
      <c r="A103" s="7">
        <v>100</v>
      </c>
      <c r="B103" s="13" t="s">
        <v>561</v>
      </c>
    </row>
    <row r="104" spans="1:2" x14ac:dyDescent="0.3">
      <c r="A104" s="7">
        <v>101</v>
      </c>
      <c r="B104" s="13" t="s">
        <v>560</v>
      </c>
    </row>
    <row r="105" spans="1:2" x14ac:dyDescent="0.3">
      <c r="A105" s="7">
        <v>102</v>
      </c>
      <c r="B105" s="13" t="s">
        <v>579</v>
      </c>
    </row>
    <row r="106" spans="1:2" x14ac:dyDescent="0.3">
      <c r="A106" s="7">
        <v>103</v>
      </c>
      <c r="B106" s="13" t="s">
        <v>578</v>
      </c>
    </row>
    <row r="107" spans="1:2" x14ac:dyDescent="0.3">
      <c r="A107" s="7">
        <v>104</v>
      </c>
      <c r="B107" s="13" t="s">
        <v>577</v>
      </c>
    </row>
    <row r="108" spans="1:2" x14ac:dyDescent="0.3">
      <c r="A108" s="7">
        <v>105</v>
      </c>
      <c r="B108" s="13" t="s">
        <v>576</v>
      </c>
    </row>
    <row r="109" spans="1:2" x14ac:dyDescent="0.3">
      <c r="A109" s="7">
        <v>106</v>
      </c>
      <c r="B109" s="13" t="s">
        <v>575</v>
      </c>
    </row>
    <row r="110" spans="1:2" x14ac:dyDescent="0.3">
      <c r="A110" s="7">
        <v>107</v>
      </c>
      <c r="B110" s="13" t="s">
        <v>574</v>
      </c>
    </row>
    <row r="111" spans="1:2" x14ac:dyDescent="0.3">
      <c r="A111" s="7">
        <v>108</v>
      </c>
      <c r="B111" s="13" t="s">
        <v>573</v>
      </c>
    </row>
    <row r="112" spans="1:2" x14ac:dyDescent="0.3">
      <c r="A112" s="7">
        <v>109</v>
      </c>
      <c r="B112" s="13" t="s">
        <v>572</v>
      </c>
    </row>
    <row r="113" spans="1:2" x14ac:dyDescent="0.3">
      <c r="A113" s="7">
        <v>110</v>
      </c>
      <c r="B113" s="13" t="s">
        <v>571</v>
      </c>
    </row>
    <row r="114" spans="1:2" x14ac:dyDescent="0.3">
      <c r="A114" s="7">
        <v>111</v>
      </c>
      <c r="B114" s="13" t="s">
        <v>570</v>
      </c>
    </row>
    <row r="115" spans="1:2" x14ac:dyDescent="0.3">
      <c r="A115" s="7">
        <v>112</v>
      </c>
      <c r="B115" s="13" t="s">
        <v>569</v>
      </c>
    </row>
    <row r="116" spans="1:2" x14ac:dyDescent="0.3">
      <c r="A116" s="7">
        <v>113</v>
      </c>
      <c r="B116" s="13" t="s">
        <v>588</v>
      </c>
    </row>
    <row r="117" spans="1:2" x14ac:dyDescent="0.3">
      <c r="A117" s="7">
        <v>114</v>
      </c>
      <c r="B117" s="13" t="s">
        <v>587</v>
      </c>
    </row>
    <row r="118" spans="1:2" x14ac:dyDescent="0.3">
      <c r="A118" s="7">
        <v>115</v>
      </c>
      <c r="B118" s="13" t="s">
        <v>586</v>
      </c>
    </row>
    <row r="119" spans="1:2" x14ac:dyDescent="0.3">
      <c r="A119" s="7">
        <v>116</v>
      </c>
      <c r="B119" s="13" t="s">
        <v>585</v>
      </c>
    </row>
    <row r="120" spans="1:2" x14ac:dyDescent="0.3">
      <c r="A120" s="7">
        <v>117</v>
      </c>
      <c r="B120" s="13" t="s">
        <v>584</v>
      </c>
    </row>
    <row r="121" spans="1:2" x14ac:dyDescent="0.3">
      <c r="A121" s="7">
        <v>118</v>
      </c>
      <c r="B121" s="13" t="s">
        <v>583</v>
      </c>
    </row>
    <row r="122" spans="1:2" x14ac:dyDescent="0.3">
      <c r="A122" s="7">
        <v>119</v>
      </c>
      <c r="B122" s="13" t="s">
        <v>582</v>
      </c>
    </row>
    <row r="123" spans="1:2" x14ac:dyDescent="0.3">
      <c r="A123" s="7">
        <v>120</v>
      </c>
      <c r="B123" s="13" t="s">
        <v>581</v>
      </c>
    </row>
    <row r="124" spans="1:2" x14ac:dyDescent="0.3">
      <c r="A124" s="7">
        <v>121</v>
      </c>
      <c r="B124" s="13" t="s">
        <v>580</v>
      </c>
    </row>
  </sheetData>
  <hyperlinks>
    <hyperlink ref="B4" r:id="rId1"/>
    <hyperlink ref="B8"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2024-01-08T20:57:42Z</dcterms:created>
  <dcterms:modified xsi:type="dcterms:W3CDTF">2024-01-16T19:15:27Z</dcterms:modified>
</cp:coreProperties>
</file>