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TRANSPARENCIA 2024\"/>
    </mc:Choice>
  </mc:AlternateContent>
  <bookViews>
    <workbookView xWindow="0" yWindow="0" windowWidth="28800" windowHeight="120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<sst xmlns="http://schemas.openxmlformats.org/spreadsheetml/2006/main" count="343" uniqueCount="216">
  <si>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</si>
  <si>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</si>
  <si>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</si>
  <si>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</si>
  <si>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</si>
  <si>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</si>
  <si>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</si>
  <si>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</si>
  <si>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</si>
  <si>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</si>
  <si>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</si>
  <si>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</si>
  <si>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</si>
  <si>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</si>
  <si>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</si>
  <si>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</si>
  <si>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</si>
  <si>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</si>
  <si>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</si>
  <si>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</si>
  <si>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</si>
  <si>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</si>
  <si>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</si>
  <si>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</si>
  <si>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</si>
  <si>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</si>
  <si>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</si>
  <si>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</si>
  <si>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</si>
  <si>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</si>
  <si>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</si>
  <si>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</si>
  <si>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</si>
  <si>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</si>
  <si>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</si>
  <si>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</si>
  <si>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</si>
  <si>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</si>
  <si>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</si>
  <si>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</si>
  <si>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</si>
  <si>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</si>
  <si>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</si>
  <si>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</si>
  <si>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</si>
  <si>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</si>
  <si>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</si>
  <si>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</si>
  <si>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</si>
  <si>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</si>
  <si>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</si>
  <si>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</si>
  <si>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</si>
  <si>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</si>
  <si>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</si>
  <si>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</si>
  <si>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</si>
  <si>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 xml:space="preserve">Eduardo Raymundo </t>
  </si>
  <si>
    <t xml:space="preserve">Garrido </t>
  </si>
  <si>
    <t>Ramírez</t>
  </si>
  <si>
    <t>Rector</t>
  </si>
  <si>
    <t xml:space="preserve">Karla Liliana </t>
  </si>
  <si>
    <t>Pinto</t>
  </si>
  <si>
    <t>Pino</t>
  </si>
  <si>
    <t>Secretaría Particular</t>
  </si>
  <si>
    <t>Secretaria Particular</t>
  </si>
  <si>
    <t xml:space="preserve">Paul Antonio </t>
  </si>
  <si>
    <t>Ramos</t>
  </si>
  <si>
    <t>González</t>
  </si>
  <si>
    <t>Abogado General</t>
  </si>
  <si>
    <t>Thelma Lucia</t>
  </si>
  <si>
    <t xml:space="preserve">Rosado </t>
  </si>
  <si>
    <t>Zarrabal</t>
  </si>
  <si>
    <t>Secretaría Académica</t>
  </si>
  <si>
    <t>Secretaria Académica</t>
  </si>
  <si>
    <t>Guadalupe</t>
  </si>
  <si>
    <t xml:space="preserve">Gómez </t>
  </si>
  <si>
    <t>Chandoquí</t>
  </si>
  <si>
    <t>Dirección de Administración y Finanzas</t>
  </si>
  <si>
    <t>Directora</t>
  </si>
  <si>
    <t xml:space="preserve">Emmanuel </t>
  </si>
  <si>
    <t>Gordillo</t>
  </si>
  <si>
    <t>Espinosa</t>
  </si>
  <si>
    <t>Dirección de la División de Tecnologías de la Información</t>
  </si>
  <si>
    <t>Director</t>
  </si>
  <si>
    <t>Gabriela Guadalupe</t>
  </si>
  <si>
    <t>Bermudez</t>
  </si>
  <si>
    <t>Castellanos</t>
  </si>
  <si>
    <t>Dirección de la División de Turismo y Gastronomía</t>
  </si>
  <si>
    <t>Mario Alberto</t>
  </si>
  <si>
    <t xml:space="preserve">Domínguez </t>
  </si>
  <si>
    <t>Muñoz</t>
  </si>
  <si>
    <t>Dirección de la División de Administración</t>
  </si>
  <si>
    <t>Diana Aurora</t>
  </si>
  <si>
    <t>Velasco</t>
  </si>
  <si>
    <t>Dirección de la División Agroalimentaria</t>
  </si>
  <si>
    <t>Diego Alberto</t>
  </si>
  <si>
    <t>Mancilla</t>
  </si>
  <si>
    <t>Dirección de Planeación y Evaluación</t>
  </si>
  <si>
    <t xml:space="preserve">José Elías </t>
  </si>
  <si>
    <t xml:space="preserve">López </t>
  </si>
  <si>
    <t>Ocaña</t>
  </si>
  <si>
    <t>Dirección de Vinculación</t>
  </si>
  <si>
    <t>Subdirección de Servicios Administrativos</t>
  </si>
  <si>
    <t>Subdirectora</t>
  </si>
  <si>
    <t>Ivonne Lizeth</t>
  </si>
  <si>
    <t>Álvarez</t>
  </si>
  <si>
    <t>Mejía</t>
  </si>
  <si>
    <t>Subdirección de Informática Administrativa y Recursos Humanos</t>
  </si>
  <si>
    <t>Subdirector</t>
  </si>
  <si>
    <t xml:space="preserve">Magaly </t>
  </si>
  <si>
    <t xml:space="preserve">Arebalo </t>
  </si>
  <si>
    <t>Madrigal</t>
  </si>
  <si>
    <t>Subdirector U.A. Rayón</t>
  </si>
  <si>
    <t>Oscar Paulino</t>
  </si>
  <si>
    <t>Valdiviezo</t>
  </si>
  <si>
    <t>Trujillo</t>
  </si>
  <si>
    <t>Subdirección de Tecnologías de la Informació, Comunicación y Redes</t>
  </si>
  <si>
    <t xml:space="preserve">Rosa Elena </t>
  </si>
  <si>
    <t>Pulido</t>
  </si>
  <si>
    <t>Aguilar</t>
  </si>
  <si>
    <t xml:space="preserve">Departamento de Contabilidad </t>
  </si>
  <si>
    <t>Jefa de Departamento</t>
  </si>
  <si>
    <t>Departamento de Informática y Estadística</t>
  </si>
  <si>
    <t>Jefe de Departamento</t>
  </si>
  <si>
    <t>wenseslao</t>
  </si>
  <si>
    <t xml:space="preserve">Cruz </t>
  </si>
  <si>
    <t>Muñoa</t>
  </si>
  <si>
    <t>Departamento de Servicios Escolares</t>
  </si>
  <si>
    <t xml:space="preserve">Andrea Yuliana </t>
  </si>
  <si>
    <t>Balcazar</t>
  </si>
  <si>
    <t>Fino</t>
  </si>
  <si>
    <t>Departamento de Educación Continua</t>
  </si>
  <si>
    <t xml:space="preserve">Violeta </t>
  </si>
  <si>
    <t xml:space="preserve">Cano </t>
  </si>
  <si>
    <t>Altamirano</t>
  </si>
  <si>
    <t>Departamento de Estancia y Estadías</t>
  </si>
  <si>
    <t>Rocio</t>
  </si>
  <si>
    <t>Robles</t>
  </si>
  <si>
    <t>Rios</t>
  </si>
  <si>
    <t>Departamento de Recursos Materiales y Servicios Generales</t>
  </si>
  <si>
    <t>Departamento del Sistema de Gestión de la Calidad</t>
  </si>
  <si>
    <t xml:space="preserve">Lizbeth </t>
  </si>
  <si>
    <t>Reyes</t>
  </si>
  <si>
    <t>López</t>
  </si>
  <si>
    <t>Departamento de Actividades Culturales y Deportivas</t>
  </si>
  <si>
    <t>V</t>
  </si>
  <si>
    <t>Departamento de Personal</t>
  </si>
  <si>
    <t xml:space="preserve">Tania Zorayda </t>
  </si>
  <si>
    <t xml:space="preserve">Alcazar </t>
  </si>
  <si>
    <t>Departamento Psicopedagógico</t>
  </si>
  <si>
    <t xml:space="preserve">Carlos Gerardo </t>
  </si>
  <si>
    <t>Morales</t>
  </si>
  <si>
    <t>Olivera</t>
  </si>
  <si>
    <t>Departamento de Servicios Bibliotecarios</t>
  </si>
  <si>
    <t xml:space="preserve">Olger Antonio </t>
  </si>
  <si>
    <t>Palacios</t>
  </si>
  <si>
    <t>Ruiz</t>
  </si>
  <si>
    <t>Departamento de Mantenimiento Institucional</t>
  </si>
  <si>
    <t xml:space="preserve">Jesús Virgilio </t>
  </si>
  <si>
    <t>Cancino</t>
  </si>
  <si>
    <t>Alfonzo</t>
  </si>
  <si>
    <t>Departamento de Prensa y Difusión</t>
  </si>
  <si>
    <t>Harvins Arinel</t>
  </si>
  <si>
    <t xml:space="preserve">Burguete </t>
  </si>
  <si>
    <t>Trejo</t>
  </si>
  <si>
    <t>Departamento de Investigación y Desarrollo</t>
  </si>
  <si>
    <t xml:space="preserve">Jesús Antonio </t>
  </si>
  <si>
    <t xml:space="preserve">Saldaña </t>
  </si>
  <si>
    <t>Dirección de la U.A.Bemérito de las Américas</t>
  </si>
  <si>
    <t>Encargado</t>
  </si>
  <si>
    <t>Dirección de la U.A.C. san Javier</t>
  </si>
  <si>
    <t>Encargada</t>
  </si>
  <si>
    <t xml:space="preserve">Lorena Estrella </t>
  </si>
  <si>
    <t xml:space="preserve">Castañeda </t>
  </si>
  <si>
    <t>Torres</t>
  </si>
  <si>
    <t xml:space="preserve">Ángelica María </t>
  </si>
  <si>
    <t>Rectoría-Archivo Institucional</t>
  </si>
  <si>
    <t>Secretaría Particular-Archivo Institucional</t>
  </si>
  <si>
    <t>Abogada General-Archivo Institucional</t>
  </si>
  <si>
    <t>Secretaría Académica-Archivo Institucional</t>
  </si>
  <si>
    <t>Dirección de Administración y Finanzas-Archivo Institucional</t>
  </si>
  <si>
    <t>Dirección de la División de Tecnología de la Información-Archivo Institucional</t>
  </si>
  <si>
    <t>Dirección de la División de Turismo y Gastronomía-Archivo Institucional</t>
  </si>
  <si>
    <t>Dirección de la División de Administración-Archivo Institucional</t>
  </si>
  <si>
    <t>Dirección de la División Agroalimentaria-Archivo Institucional</t>
  </si>
  <si>
    <t>Dirección de Planeación y Evaluación-Archivo Institucional</t>
  </si>
  <si>
    <t>Dirección de Vinculación-Archivo Institucional</t>
  </si>
  <si>
    <t>Subdirección de Servicios Administrativos-Archivo Institucional</t>
  </si>
  <si>
    <t>Subdirección de Informática Administrativa y Recursos Humanos-Archivo Institucional</t>
  </si>
  <si>
    <t>Subdirección Académica Selva Negra Rayón -Archivo Institucional</t>
  </si>
  <si>
    <t>Subdirección de Tecnologías de la Información, Comunicación y Redes-Archivo Institucional</t>
  </si>
  <si>
    <t>Departamento de Contabilidad-Archivo Institucional</t>
  </si>
  <si>
    <t>Departamento de Informática y Estadística-Archivo Institucional</t>
  </si>
  <si>
    <t>Departamento de Servicios Escolares-Archivo Institucional</t>
  </si>
  <si>
    <t>Departamento de Educación Continua-Archivo Institucional</t>
  </si>
  <si>
    <t>Departamento de Estancias y Estadías-Archivo Institucional</t>
  </si>
  <si>
    <t>Departamento de Recursos Materiales y Servicios Generales-Archivo Institucional</t>
  </si>
  <si>
    <t>Departamento del Sistema de Gestión de la Calidad-Archivo Institucional</t>
  </si>
  <si>
    <t>Departamento de Actividades Culturales y Deportivas-Archivo Institucional</t>
  </si>
  <si>
    <t>Departamento de Personal-Archivo Institucional</t>
  </si>
  <si>
    <t>Departamento de Apoyo Psicopedagogico-Archivo Institucional</t>
  </si>
  <si>
    <t>Departamento de Servicios Bibliotecarios-Archivo Institucional</t>
  </si>
  <si>
    <t>Departamento de Mantenimiento Institucional-Archivo Institucional</t>
  </si>
  <si>
    <t>Departamento de Prensa y Difusión-Archivo Institucional</t>
  </si>
  <si>
    <t>Departamento de Investigación y Desarrollo-Archivo Institucional</t>
  </si>
  <si>
    <t>Dirección de la Unidad Académica Benemérito de las Américas-Archivo Institucional</t>
  </si>
  <si>
    <t>Dirección de la U.A. Crucero san Javier-Archivo Institucional</t>
  </si>
  <si>
    <t xml:space="preserve">En este segundo semestre no se presentó información por estar en proceso de revisión y validación los instrumentos archivísticos. </t>
  </si>
  <si>
    <t xml:space="preserve">Patricia Guadalupe </t>
  </si>
  <si>
    <t>Jiménez</t>
  </si>
  <si>
    <t xml:space="preserve">García </t>
  </si>
  <si>
    <t>Méndez</t>
  </si>
  <si>
    <t xml:space="preserve">Luzma Alejandra </t>
  </si>
  <si>
    <r>
      <t>Acciones</t>
    </r>
    <r>
      <rPr>
        <sz val="10"/>
        <color rgb="FF676A6C"/>
        <rFont val="Arial"/>
        <family val="2"/>
      </rPr>
      <t> </t>
    </r>
  </si>
  <si>
    <t xml:space="preserve">https://www.sistemas.chiapas.gob.mx/TransparenciaV3/Descargas/DescargarArchivo/?idArchivo=229597&amp;tipoArchivo=1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</si>
</sst>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cellStyleXfs>
  <cellXfs count="7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4" borderId="2" xfId="0" applyFont="1" applyFill="1" applyBorder="1" applyAlignment="1">
      <alignment horizontal="center" vertical="center" wrapText="1"/>
    </xf>
    <xf numFmtId="0" fontId="5" fillId="4"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29597&amp;tipoArchivo=1" TargetMode="External"/><Relationship Id="rId1" Type="http://schemas.openxmlformats.org/officeDocument/2006/relationships/hyperlink" Target="https://www.sistemas.chiapas.gob.mx/TransparenciaV3/Descargas/DescargarArchivo/?idArchivo=2295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abSelected="1" topLeftCell="D31" workbookViewId="0">
      <selection activeCell="F34" sqref="F34"/>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70" t="s">
        <v>1</v>
      </c>
      <c r="B2" s="71"/>
      <c r="C2" s="71"/>
      <c r="D2" s="70" t="s">
        <v>2</v>
      </c>
      <c r="E2" s="71"/>
      <c r="F2" s="71"/>
      <c r="G2" s="70" t="s">
        <v>3</v>
      </c>
      <c r="H2" s="71"/>
      <c r="I2" s="71"/>
    </row>
    <row r="3" spans="1:10">
      <c r="A3" s="72" t="s">
        <v>4</v>
      </c>
      <c r="B3" s="71"/>
      <c r="C3" s="71"/>
      <c r="D3" s="72" t="s">
        <v>5</v>
      </c>
      <c r="E3" s="71"/>
      <c r="F3" s="71"/>
      <c r="G3" s="72" t="s">
        <v>6</v>
      </c>
      <c r="H3" s="71"/>
      <c r="I3" s="71"/>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70" t="s">
        <v>25</v>
      </c>
      <c r="B6" s="71"/>
      <c r="C6" s="71"/>
      <c r="D6" s="71"/>
      <c r="E6" s="71"/>
      <c r="F6" s="71"/>
      <c r="G6" s="71"/>
      <c r="H6" s="71"/>
      <c r="I6" s="71"/>
      <c r="J6" s="71"/>
    </row>
    <row r="7" spans="1:10" ht="27" thickBot="1">
      <c r="A7" s="2" t="s">
        <v>26</v>
      </c>
      <c r="B7" s="2" t="s">
        <v>27</v>
      </c>
      <c r="C7" s="2" t="s">
        <v>28</v>
      </c>
      <c r="D7" s="2" t="s">
        <v>29</v>
      </c>
      <c r="E7" s="2" t="s">
        <v>30</v>
      </c>
      <c r="F7" s="2" t="s">
        <v>31</v>
      </c>
      <c r="G7" s="2" t="s">
        <v>32</v>
      </c>
      <c r="H7" s="2" t="s">
        <v>33</v>
      </c>
      <c r="I7" s="2" t="s">
        <v>34</v>
      </c>
      <c r="J7" s="2" t="s">
        <v>35</v>
      </c>
    </row>
    <row r="8" spans="1:10" ht="75.75" thickBot="1">
      <c r="A8">
        <v>2023</v>
      </c>
      <c r="B8" s="3">
        <v>45108</v>
      </c>
      <c r="C8" s="3">
        <v>45291</v>
      </c>
      <c r="D8" t="s">
        <v>36</v>
      </c>
      <c r="E8" s="74" t="s">
        <v>215</v>
      </c>
      <c r="F8" s="73" t="s">
        <v>214</v>
      </c>
      <c r="G8" s="67" t="s">
        <v>177</v>
      </c>
      <c r="H8" s="68">
        <v>45308</v>
      </c>
      <c r="I8" s="68">
        <v>45308</v>
      </c>
      <c r="J8" s="69" t="s">
        <v>208</v>
      </c>
    </row>
    <row r="9" spans="1:10" ht="75.75" thickBot="1">
      <c r="A9" s="65">
        <v>2023</v>
      </c>
      <c r="B9" s="66">
        <v>45108</v>
      </c>
      <c r="C9" s="66">
        <v>45291</v>
      </c>
      <c r="D9" t="s">
        <v>36</v>
      </c>
      <c r="E9" s="74" t="s">
        <v>215</v>
      </c>
      <c r="F9">
        <v>2</v>
      </c>
      <c r="G9" s="67" t="s">
        <v>178</v>
      </c>
      <c r="H9" s="68">
        <v>45308</v>
      </c>
      <c r="I9" s="68">
        <v>45308</v>
      </c>
      <c r="J9" s="69" t="s">
        <v>208</v>
      </c>
    </row>
    <row r="10" spans="1:10" ht="75.75" thickBot="1">
      <c r="A10" s="65">
        <v>2023</v>
      </c>
      <c r="B10" s="66">
        <v>45108</v>
      </c>
      <c r="C10" s="66">
        <v>45291</v>
      </c>
      <c r="D10" t="s">
        <v>36</v>
      </c>
      <c r="E10" s="74" t="s">
        <v>215</v>
      </c>
      <c r="F10">
        <v>3</v>
      </c>
      <c r="G10" s="67" t="s">
        <v>179</v>
      </c>
      <c r="H10" s="68">
        <v>45308</v>
      </c>
      <c r="I10" s="68">
        <v>45308</v>
      </c>
      <c r="J10" s="69" t="s">
        <v>208</v>
      </c>
    </row>
    <row r="11" spans="1:10" ht="75.75" thickBot="1">
      <c r="A11" s="65">
        <v>2023</v>
      </c>
      <c r="B11" s="66">
        <v>45108</v>
      </c>
      <c r="C11" s="66">
        <v>45291</v>
      </c>
      <c r="D11" t="s">
        <v>36</v>
      </c>
      <c r="E11" s="74" t="s">
        <v>215</v>
      </c>
      <c r="F11">
        <v>4</v>
      </c>
      <c r="G11" s="67" t="s">
        <v>180</v>
      </c>
      <c r="H11" s="68">
        <v>45308</v>
      </c>
      <c r="I11" s="68">
        <v>45308</v>
      </c>
      <c r="J11" s="69" t="s">
        <v>208</v>
      </c>
    </row>
    <row r="12" spans="1:10" ht="75.75" thickBot="1">
      <c r="A12" s="65">
        <v>2023</v>
      </c>
      <c r="B12" s="66">
        <v>45108</v>
      </c>
      <c r="C12" s="66">
        <v>45291</v>
      </c>
      <c r="D12" t="s">
        <v>36</v>
      </c>
      <c r="E12" s="74" t="s">
        <v>215</v>
      </c>
      <c r="F12">
        <v>5</v>
      </c>
      <c r="G12" s="67" t="s">
        <v>181</v>
      </c>
      <c r="H12" s="68">
        <v>45308</v>
      </c>
      <c r="I12" s="68">
        <v>45308</v>
      </c>
      <c r="J12" s="69" t="s">
        <v>208</v>
      </c>
    </row>
    <row r="13" spans="1:10" ht="75.75" thickBot="1">
      <c r="A13" s="65">
        <v>2023</v>
      </c>
      <c r="B13" s="66">
        <v>45108</v>
      </c>
      <c r="C13" s="66">
        <v>45291</v>
      </c>
      <c r="D13" t="s">
        <v>36</v>
      </c>
      <c r="E13" s="74" t="s">
        <v>215</v>
      </c>
      <c r="F13">
        <v>6</v>
      </c>
      <c r="G13" s="67" t="s">
        <v>182</v>
      </c>
      <c r="H13" s="68">
        <v>45308</v>
      </c>
      <c r="I13" s="68">
        <v>45308</v>
      </c>
      <c r="J13" s="69" t="s">
        <v>208</v>
      </c>
    </row>
    <row r="14" spans="1:10" ht="75.75" thickBot="1">
      <c r="A14" s="65">
        <v>2023</v>
      </c>
      <c r="B14" s="66">
        <v>45108</v>
      </c>
      <c r="C14" s="66">
        <v>45291</v>
      </c>
      <c r="D14" t="s">
        <v>36</v>
      </c>
      <c r="E14" s="74" t="s">
        <v>215</v>
      </c>
      <c r="F14">
        <v>7</v>
      </c>
      <c r="G14" s="67" t="s">
        <v>183</v>
      </c>
      <c r="H14" s="68">
        <v>45308</v>
      </c>
      <c r="I14" s="68">
        <v>45308</v>
      </c>
      <c r="J14" s="69" t="s">
        <v>208</v>
      </c>
    </row>
    <row r="15" spans="1:10" ht="75.75" thickBot="1">
      <c r="A15" s="65">
        <v>2023</v>
      </c>
      <c r="B15" s="66">
        <v>45108</v>
      </c>
      <c r="C15" s="66">
        <v>45291</v>
      </c>
      <c r="D15" t="s">
        <v>36</v>
      </c>
      <c r="E15" s="74" t="s">
        <v>215</v>
      </c>
      <c r="F15">
        <v>8</v>
      </c>
      <c r="G15" s="67" t="s">
        <v>184</v>
      </c>
      <c r="H15" s="68">
        <v>45308</v>
      </c>
      <c r="I15" s="68">
        <v>45308</v>
      </c>
      <c r="J15" s="69" t="s">
        <v>208</v>
      </c>
    </row>
    <row r="16" spans="1:10" ht="75.75" thickBot="1">
      <c r="A16" s="65">
        <v>2023</v>
      </c>
      <c r="B16" s="66">
        <v>45108</v>
      </c>
      <c r="C16" s="66">
        <v>45291</v>
      </c>
      <c r="D16" t="s">
        <v>36</v>
      </c>
      <c r="E16" s="74" t="s">
        <v>215</v>
      </c>
      <c r="F16">
        <v>9</v>
      </c>
      <c r="G16" s="67" t="s">
        <v>185</v>
      </c>
      <c r="H16" s="68">
        <v>45308</v>
      </c>
      <c r="I16" s="68">
        <v>45308</v>
      </c>
      <c r="J16" s="69" t="s">
        <v>208</v>
      </c>
    </row>
    <row r="17" spans="1:10" ht="75.75" thickBot="1">
      <c r="A17" s="65">
        <v>2023</v>
      </c>
      <c r="B17" s="66">
        <v>45108</v>
      </c>
      <c r="C17" s="66">
        <v>45291</v>
      </c>
      <c r="D17" t="s">
        <v>36</v>
      </c>
      <c r="E17" s="74" t="s">
        <v>215</v>
      </c>
      <c r="F17">
        <v>10</v>
      </c>
      <c r="G17" s="67" t="s">
        <v>186</v>
      </c>
      <c r="H17" s="68">
        <v>45308</v>
      </c>
      <c r="I17" s="68">
        <v>45308</v>
      </c>
      <c r="J17" s="69" t="s">
        <v>208</v>
      </c>
    </row>
    <row r="18" spans="1:10" ht="75.75" thickBot="1">
      <c r="A18" s="65">
        <v>2023</v>
      </c>
      <c r="B18" s="66">
        <v>45108</v>
      </c>
      <c r="C18" s="66">
        <v>45291</v>
      </c>
      <c r="D18" t="s">
        <v>36</v>
      </c>
      <c r="E18" s="74" t="s">
        <v>215</v>
      </c>
      <c r="F18">
        <v>11</v>
      </c>
      <c r="G18" s="67" t="s">
        <v>187</v>
      </c>
      <c r="H18" s="68">
        <v>45308</v>
      </c>
      <c r="I18" s="68">
        <v>45308</v>
      </c>
      <c r="J18" s="69" t="s">
        <v>208</v>
      </c>
    </row>
    <row r="19" spans="1:10" ht="75.75" thickBot="1">
      <c r="A19" s="65">
        <v>2023</v>
      </c>
      <c r="B19" s="66">
        <v>45108</v>
      </c>
      <c r="C19" s="66">
        <v>45291</v>
      </c>
      <c r="D19" t="s">
        <v>36</v>
      </c>
      <c r="E19" s="74" t="s">
        <v>215</v>
      </c>
      <c r="F19">
        <v>12</v>
      </c>
      <c r="G19" s="67" t="s">
        <v>188</v>
      </c>
      <c r="H19" s="68">
        <v>45308</v>
      </c>
      <c r="I19" s="68">
        <v>45308</v>
      </c>
      <c r="J19" s="69" t="s">
        <v>208</v>
      </c>
    </row>
    <row r="20" spans="1:10" ht="75.75" thickBot="1">
      <c r="A20" s="65">
        <v>2023</v>
      </c>
      <c r="B20" s="66">
        <v>45108</v>
      </c>
      <c r="C20" s="66">
        <v>45291</v>
      </c>
      <c r="D20" t="s">
        <v>36</v>
      </c>
      <c r="E20" s="74" t="s">
        <v>215</v>
      </c>
      <c r="F20">
        <v>13</v>
      </c>
      <c r="G20" s="67" t="s">
        <v>189</v>
      </c>
      <c r="H20" s="68">
        <v>45308</v>
      </c>
      <c r="I20" s="68">
        <v>45308</v>
      </c>
      <c r="J20" s="69" t="s">
        <v>208</v>
      </c>
    </row>
    <row r="21" spans="1:10" ht="75.75" thickBot="1">
      <c r="A21" s="65">
        <v>2023</v>
      </c>
      <c r="B21" s="66">
        <v>45108</v>
      </c>
      <c r="C21" s="66">
        <v>45291</v>
      </c>
      <c r="D21" t="s">
        <v>36</v>
      </c>
      <c r="E21" s="74" t="s">
        <v>215</v>
      </c>
      <c r="F21">
        <v>14</v>
      </c>
      <c r="G21" s="67" t="s">
        <v>190</v>
      </c>
      <c r="H21" s="68">
        <v>45308</v>
      </c>
      <c r="I21" s="68">
        <v>45308</v>
      </c>
      <c r="J21" s="69" t="s">
        <v>208</v>
      </c>
    </row>
    <row r="22" spans="1:10" ht="75.75" thickBot="1">
      <c r="A22" s="65">
        <v>2023</v>
      </c>
      <c r="B22" s="66">
        <v>45108</v>
      </c>
      <c r="C22" s="66">
        <v>45291</v>
      </c>
      <c r="D22" t="s">
        <v>36</v>
      </c>
      <c r="E22" s="74" t="s">
        <v>215</v>
      </c>
      <c r="F22">
        <v>15</v>
      </c>
      <c r="G22" s="67" t="s">
        <v>191</v>
      </c>
      <c r="H22" s="68">
        <v>45308</v>
      </c>
      <c r="I22" s="68">
        <v>45308</v>
      </c>
      <c r="J22" s="69" t="s">
        <v>208</v>
      </c>
    </row>
    <row r="23" spans="1:10" ht="75.75" thickBot="1">
      <c r="A23" s="65">
        <v>2023</v>
      </c>
      <c r="B23" s="66">
        <v>45108</v>
      </c>
      <c r="C23" s="66">
        <v>45291</v>
      </c>
      <c r="D23" t="s">
        <v>36</v>
      </c>
      <c r="E23" s="74" t="s">
        <v>215</v>
      </c>
      <c r="F23">
        <v>16</v>
      </c>
      <c r="G23" s="67" t="s">
        <v>192</v>
      </c>
      <c r="H23" s="68">
        <v>45308</v>
      </c>
      <c r="I23" s="68">
        <v>45308</v>
      </c>
      <c r="J23" s="69" t="s">
        <v>208</v>
      </c>
    </row>
    <row r="24" spans="1:10" ht="75.75" thickBot="1">
      <c r="A24" s="65">
        <v>2023</v>
      </c>
      <c r="B24" s="66">
        <v>45108</v>
      </c>
      <c r="C24" s="66">
        <v>45291</v>
      </c>
      <c r="D24" t="s">
        <v>36</v>
      </c>
      <c r="E24" s="74" t="s">
        <v>215</v>
      </c>
      <c r="F24">
        <v>17</v>
      </c>
      <c r="G24" s="67" t="s">
        <v>193</v>
      </c>
      <c r="H24" s="68">
        <v>45308</v>
      </c>
      <c r="I24" s="68">
        <v>45308</v>
      </c>
      <c r="J24" s="69" t="s">
        <v>208</v>
      </c>
    </row>
    <row r="25" spans="1:10" ht="75.75" thickBot="1">
      <c r="A25" s="65">
        <v>2023</v>
      </c>
      <c r="B25" s="66">
        <v>45108</v>
      </c>
      <c r="C25" s="66">
        <v>45291</v>
      </c>
      <c r="D25" t="s">
        <v>36</v>
      </c>
      <c r="E25" s="74" t="s">
        <v>215</v>
      </c>
      <c r="F25">
        <v>18</v>
      </c>
      <c r="G25" s="67" t="s">
        <v>194</v>
      </c>
      <c r="H25" s="68">
        <v>45308</v>
      </c>
      <c r="I25" s="68">
        <v>45308</v>
      </c>
      <c r="J25" s="69" t="s">
        <v>208</v>
      </c>
    </row>
    <row r="26" spans="1:10" ht="75.75" thickBot="1">
      <c r="A26" s="65">
        <v>2023</v>
      </c>
      <c r="B26" s="66">
        <v>45108</v>
      </c>
      <c r="C26" s="66">
        <v>45291</v>
      </c>
      <c r="D26" t="s">
        <v>36</v>
      </c>
      <c r="E26" s="74" t="s">
        <v>215</v>
      </c>
      <c r="F26">
        <v>19</v>
      </c>
      <c r="G26" s="67" t="s">
        <v>195</v>
      </c>
      <c r="H26" s="68">
        <v>45308</v>
      </c>
      <c r="I26" s="68">
        <v>45308</v>
      </c>
      <c r="J26" s="69" t="s">
        <v>208</v>
      </c>
    </row>
    <row r="27" spans="1:10" ht="75.75" thickBot="1">
      <c r="A27" s="65">
        <v>2023</v>
      </c>
      <c r="B27" s="66">
        <v>45108</v>
      </c>
      <c r="C27" s="66">
        <v>45291</v>
      </c>
      <c r="D27" t="s">
        <v>36</v>
      </c>
      <c r="E27" s="74" t="s">
        <v>215</v>
      </c>
      <c r="F27">
        <v>20</v>
      </c>
      <c r="G27" s="67" t="s">
        <v>196</v>
      </c>
      <c r="H27" s="68">
        <v>45308</v>
      </c>
      <c r="I27" s="68">
        <v>45308</v>
      </c>
      <c r="J27" s="69" t="s">
        <v>208</v>
      </c>
    </row>
    <row r="28" spans="1:10" ht="75.75" thickBot="1">
      <c r="A28" s="65">
        <v>2023</v>
      </c>
      <c r="B28" s="66">
        <v>45108</v>
      </c>
      <c r="C28" s="66">
        <v>45291</v>
      </c>
      <c r="D28" t="s">
        <v>36</v>
      </c>
      <c r="E28" s="74" t="s">
        <v>215</v>
      </c>
      <c r="F28">
        <v>21</v>
      </c>
      <c r="G28" s="67" t="s">
        <v>197</v>
      </c>
      <c r="H28" s="68">
        <v>45308</v>
      </c>
      <c r="I28" s="68">
        <v>45308</v>
      </c>
      <c r="J28" s="69" t="s">
        <v>208</v>
      </c>
    </row>
    <row r="29" spans="1:10" ht="75.75" thickBot="1">
      <c r="A29" s="65">
        <v>2023</v>
      </c>
      <c r="B29" s="66">
        <v>45108</v>
      </c>
      <c r="C29" s="66">
        <v>45291</v>
      </c>
      <c r="D29" t="s">
        <v>36</v>
      </c>
      <c r="E29" s="74" t="s">
        <v>215</v>
      </c>
      <c r="F29">
        <v>22</v>
      </c>
      <c r="G29" s="67" t="s">
        <v>198</v>
      </c>
      <c r="H29" s="68">
        <v>45308</v>
      </c>
      <c r="I29" s="68">
        <v>45308</v>
      </c>
      <c r="J29" s="69" t="s">
        <v>208</v>
      </c>
    </row>
    <row r="30" spans="1:10" ht="75.75" thickBot="1">
      <c r="A30" s="65">
        <v>2023</v>
      </c>
      <c r="B30" s="66">
        <v>45108</v>
      </c>
      <c r="C30" s="66">
        <v>45291</v>
      </c>
      <c r="D30" t="s">
        <v>36</v>
      </c>
      <c r="E30" s="74" t="s">
        <v>215</v>
      </c>
      <c r="F30">
        <v>23</v>
      </c>
      <c r="G30" s="67" t="s">
        <v>199</v>
      </c>
      <c r="H30" s="68">
        <v>45308</v>
      </c>
      <c r="I30" s="68">
        <v>45308</v>
      </c>
      <c r="J30" s="69" t="s">
        <v>208</v>
      </c>
    </row>
    <row r="31" spans="1:10" ht="75.75" thickBot="1">
      <c r="A31" s="65">
        <v>2023</v>
      </c>
      <c r="B31" s="66">
        <v>45108</v>
      </c>
      <c r="C31" s="66">
        <v>45291</v>
      </c>
      <c r="D31" t="s">
        <v>36</v>
      </c>
      <c r="E31" s="74" t="s">
        <v>215</v>
      </c>
      <c r="F31">
        <v>24</v>
      </c>
      <c r="G31" s="67" t="s">
        <v>200</v>
      </c>
      <c r="H31" s="68">
        <v>45308</v>
      </c>
      <c r="I31" s="68">
        <v>45308</v>
      </c>
      <c r="J31" s="69" t="s">
        <v>208</v>
      </c>
    </row>
    <row r="32" spans="1:10" ht="75.75" thickBot="1">
      <c r="A32" s="65">
        <v>2023</v>
      </c>
      <c r="B32" s="66">
        <v>45108</v>
      </c>
      <c r="C32" s="66">
        <v>45291</v>
      </c>
      <c r="D32" t="s">
        <v>36</v>
      </c>
      <c r="E32" s="74" t="s">
        <v>215</v>
      </c>
      <c r="F32">
        <v>25</v>
      </c>
      <c r="G32" s="67" t="s">
        <v>201</v>
      </c>
      <c r="H32" s="68">
        <v>45308</v>
      </c>
      <c r="I32" s="68">
        <v>45308</v>
      </c>
      <c r="J32" s="69" t="s">
        <v>208</v>
      </c>
    </row>
    <row r="33" spans="1:10" ht="75.75" thickBot="1">
      <c r="A33" s="65">
        <v>2023</v>
      </c>
      <c r="B33" s="66">
        <v>45108</v>
      </c>
      <c r="C33" s="66">
        <v>45291</v>
      </c>
      <c r="D33" t="s">
        <v>36</v>
      </c>
      <c r="E33" s="74" t="s">
        <v>215</v>
      </c>
      <c r="F33">
        <v>26</v>
      </c>
      <c r="G33" s="67" t="s">
        <v>202</v>
      </c>
      <c r="H33" s="68">
        <v>45308</v>
      </c>
      <c r="I33" s="68">
        <v>45308</v>
      </c>
      <c r="J33" s="69" t="s">
        <v>208</v>
      </c>
    </row>
    <row r="34" spans="1:10" ht="75.75" thickBot="1">
      <c r="A34" s="65">
        <v>2023</v>
      </c>
      <c r="B34" s="66">
        <v>45108</v>
      </c>
      <c r="C34" s="66">
        <v>45291</v>
      </c>
      <c r="D34" t="s">
        <v>36</v>
      </c>
      <c r="E34" s="74" t="s">
        <v>215</v>
      </c>
      <c r="F34">
        <v>27</v>
      </c>
      <c r="G34" s="67" t="s">
        <v>203</v>
      </c>
      <c r="H34" s="68">
        <v>45308</v>
      </c>
      <c r="I34" s="68">
        <v>45308</v>
      </c>
      <c r="J34" s="69" t="s">
        <v>208</v>
      </c>
    </row>
    <row r="35" spans="1:10" ht="75.75" thickBot="1">
      <c r="A35" s="65">
        <v>2023</v>
      </c>
      <c r="B35" s="66">
        <v>45108</v>
      </c>
      <c r="C35" s="66">
        <v>45291</v>
      </c>
      <c r="D35" t="s">
        <v>36</v>
      </c>
      <c r="E35" s="74" t="s">
        <v>215</v>
      </c>
      <c r="F35">
        <v>28</v>
      </c>
      <c r="G35" s="67" t="s">
        <v>204</v>
      </c>
      <c r="H35" s="68">
        <v>45308</v>
      </c>
      <c r="I35" s="68">
        <v>45308</v>
      </c>
      <c r="J35" s="69" t="s">
        <v>208</v>
      </c>
    </row>
    <row r="36" spans="1:10" ht="75.75" thickBot="1">
      <c r="A36" s="65">
        <v>2023</v>
      </c>
      <c r="B36" s="66">
        <v>45108</v>
      </c>
      <c r="C36" s="66">
        <v>45291</v>
      </c>
      <c r="D36" t="s">
        <v>36</v>
      </c>
      <c r="E36" s="74" t="s">
        <v>215</v>
      </c>
      <c r="F36">
        <v>29</v>
      </c>
      <c r="G36" s="67" t="s">
        <v>205</v>
      </c>
      <c r="H36" s="68">
        <v>45308</v>
      </c>
      <c r="I36" s="68">
        <v>45308</v>
      </c>
      <c r="J36" s="69" t="s">
        <v>208</v>
      </c>
    </row>
    <row r="37" spans="1:10" ht="75.75" thickBot="1">
      <c r="A37" s="65">
        <v>2023</v>
      </c>
      <c r="B37" s="66">
        <v>45108</v>
      </c>
      <c r="C37" s="66">
        <v>45291</v>
      </c>
      <c r="D37" t="s">
        <v>36</v>
      </c>
      <c r="E37" s="74" t="s">
        <v>215</v>
      </c>
      <c r="F37">
        <v>30</v>
      </c>
      <c r="G37" s="67" t="s">
        <v>206</v>
      </c>
      <c r="H37" s="68">
        <v>45308</v>
      </c>
      <c r="I37" s="68">
        <v>45308</v>
      </c>
      <c r="J37" s="69" t="s">
        <v>208</v>
      </c>
    </row>
    <row r="38" spans="1:10" ht="75">
      <c r="A38" s="65">
        <v>2023</v>
      </c>
      <c r="B38" s="66">
        <v>45108</v>
      </c>
      <c r="C38" s="66">
        <v>45291</v>
      </c>
      <c r="D38" t="s">
        <v>36</v>
      </c>
      <c r="E38" s="74" t="s">
        <v>215</v>
      </c>
      <c r="F38">
        <v>31</v>
      </c>
      <c r="G38" s="67" t="s">
        <v>207</v>
      </c>
      <c r="H38" s="68">
        <v>45308</v>
      </c>
      <c r="I38" s="68">
        <v>45308</v>
      </c>
      <c r="J38" s="69" t="s">
        <v>208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E38" r:id="rId2" display="https://www.sistemas.chiapas.gob.mx/TransparenciaV3/Descargas/DescargarArchivo/?idArchivo=229597&amp;tipoArchivo=1 "/>
  </hyperlinks>
  <pageMargins left="0.7" right="0.7" top="0.75" bottom="0.75" header="0.3" footer="0.3"/>
  <pageSetup paperSize="9" orientation="portrait" horizontalDpi="4294967295" verticalDpi="4294967295"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7" workbookViewId="0">
      <selection activeCell="R18" sqref="R18"/>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ht="30">
      <c r="A3" s="1" t="s">
        <v>51</v>
      </c>
      <c r="B3" s="1" t="s">
        <v>52</v>
      </c>
      <c r="C3" s="1" t="s">
        <v>53</v>
      </c>
      <c r="D3" s="1" t="s">
        <v>54</v>
      </c>
      <c r="E3" s="1" t="s">
        <v>55</v>
      </c>
      <c r="F3" s="1" t="s">
        <v>56</v>
      </c>
    </row>
    <row r="4" spans="1:6">
      <c r="A4" s="4">
        <v>1</v>
      </c>
      <c r="B4" s="5" t="s">
        <v>57</v>
      </c>
      <c r="C4" s="6" t="s">
        <v>58</v>
      </c>
      <c r="D4" s="6" t="s">
        <v>59</v>
      </c>
      <c r="E4" s="6" t="s">
        <v>60</v>
      </c>
      <c r="F4" s="6" t="s">
        <v>60</v>
      </c>
    </row>
    <row r="5" spans="1:6">
      <c r="A5" s="7">
        <v>2</v>
      </c>
      <c r="B5" s="8" t="s">
        <v>61</v>
      </c>
      <c r="C5" s="8" t="s">
        <v>62</v>
      </c>
      <c r="D5" s="8" t="s">
        <v>63</v>
      </c>
      <c r="E5" s="8" t="s">
        <v>64</v>
      </c>
      <c r="F5" s="8" t="s">
        <v>65</v>
      </c>
    </row>
    <row r="6" spans="1:6">
      <c r="A6" s="9">
        <v>3</v>
      </c>
      <c r="B6" s="10" t="s">
        <v>66</v>
      </c>
      <c r="C6" s="10" t="s">
        <v>67</v>
      </c>
      <c r="D6" s="10" t="s">
        <v>68</v>
      </c>
      <c r="E6" s="10" t="s">
        <v>69</v>
      </c>
      <c r="F6" s="10" t="s">
        <v>69</v>
      </c>
    </row>
    <row r="7" spans="1:6">
      <c r="A7" s="11">
        <v>4</v>
      </c>
      <c r="B7" s="12" t="s">
        <v>70</v>
      </c>
      <c r="C7" s="12" t="s">
        <v>71</v>
      </c>
      <c r="D7" s="12" t="s">
        <v>72</v>
      </c>
      <c r="E7" s="12" t="s">
        <v>73</v>
      </c>
      <c r="F7" s="12" t="s">
        <v>74</v>
      </c>
    </row>
    <row r="8" spans="1:6">
      <c r="A8" s="13">
        <v>5</v>
      </c>
      <c r="B8" s="14" t="s">
        <v>75</v>
      </c>
      <c r="C8" s="14" t="s">
        <v>76</v>
      </c>
      <c r="D8" s="14" t="s">
        <v>77</v>
      </c>
      <c r="E8" s="14" t="s">
        <v>78</v>
      </c>
      <c r="F8" s="14" t="s">
        <v>79</v>
      </c>
    </row>
    <row r="9" spans="1:6">
      <c r="A9" s="15">
        <v>6</v>
      </c>
      <c r="B9" s="16" t="s">
        <v>80</v>
      </c>
      <c r="C9" s="16" t="s">
        <v>81</v>
      </c>
      <c r="D9" s="16" t="s">
        <v>82</v>
      </c>
      <c r="E9" s="16" t="s">
        <v>83</v>
      </c>
      <c r="F9" s="16" t="s">
        <v>84</v>
      </c>
    </row>
    <row r="10" spans="1:6">
      <c r="A10" s="17">
        <v>7</v>
      </c>
      <c r="B10" s="18" t="s">
        <v>85</v>
      </c>
      <c r="C10" s="18" t="s">
        <v>86</v>
      </c>
      <c r="D10" s="18" t="s">
        <v>87</v>
      </c>
      <c r="E10" s="18" t="s">
        <v>88</v>
      </c>
      <c r="F10" s="18" t="s">
        <v>79</v>
      </c>
    </row>
    <row r="11" spans="1:6">
      <c r="A11">
        <v>8</v>
      </c>
      <c r="B11" s="19" t="s">
        <v>89</v>
      </c>
      <c r="C11" s="19" t="s">
        <v>90</v>
      </c>
      <c r="D11" s="19" t="s">
        <v>91</v>
      </c>
      <c r="E11" s="19" t="s">
        <v>92</v>
      </c>
      <c r="F11" s="19" t="s">
        <v>84</v>
      </c>
    </row>
    <row r="12" spans="1:6">
      <c r="A12" s="20">
        <v>9</v>
      </c>
      <c r="B12" s="21" t="s">
        <v>93</v>
      </c>
      <c r="C12" s="21" t="s">
        <v>76</v>
      </c>
      <c r="D12" s="21" t="s">
        <v>94</v>
      </c>
      <c r="E12" s="21" t="s">
        <v>95</v>
      </c>
      <c r="F12" s="21" t="s">
        <v>79</v>
      </c>
    </row>
    <row r="13" spans="1:6">
      <c r="A13" s="22">
        <v>10</v>
      </c>
      <c r="B13" s="23" t="s">
        <v>96</v>
      </c>
      <c r="C13" s="23" t="s">
        <v>97</v>
      </c>
      <c r="D13" s="23" t="s">
        <v>59</v>
      </c>
      <c r="E13" s="23" t="s">
        <v>98</v>
      </c>
      <c r="F13" s="23" t="s">
        <v>84</v>
      </c>
    </row>
    <row r="14" spans="1:6">
      <c r="A14">
        <v>11</v>
      </c>
      <c r="B14" s="24" t="s">
        <v>99</v>
      </c>
      <c r="C14" s="24" t="s">
        <v>100</v>
      </c>
      <c r="D14" s="24" t="s">
        <v>101</v>
      </c>
      <c r="E14" s="24" t="s">
        <v>102</v>
      </c>
      <c r="F14" s="24" t="s">
        <v>84</v>
      </c>
    </row>
    <row r="15" spans="1:6">
      <c r="A15" s="25">
        <v>12</v>
      </c>
      <c r="B15" s="65" t="s">
        <v>137</v>
      </c>
      <c r="C15" s="65" t="s">
        <v>138</v>
      </c>
      <c r="D15" s="65" t="s">
        <v>139</v>
      </c>
      <c r="E15" s="26" t="s">
        <v>103</v>
      </c>
      <c r="F15" s="26" t="s">
        <v>104</v>
      </c>
    </row>
    <row r="16" spans="1:6">
      <c r="A16" s="27">
        <v>13</v>
      </c>
      <c r="B16" s="28" t="s">
        <v>105</v>
      </c>
      <c r="C16" s="28" t="s">
        <v>106</v>
      </c>
      <c r="D16" s="28" t="s">
        <v>107</v>
      </c>
      <c r="E16" s="28" t="s">
        <v>108</v>
      </c>
      <c r="F16" s="28" t="s">
        <v>104</v>
      </c>
    </row>
    <row r="17" spans="1:6">
      <c r="A17" s="29">
        <v>14</v>
      </c>
      <c r="B17" s="30" t="s">
        <v>110</v>
      </c>
      <c r="C17" s="30" t="s">
        <v>111</v>
      </c>
      <c r="D17" s="30" t="s">
        <v>112</v>
      </c>
      <c r="E17" s="30" t="s">
        <v>113</v>
      </c>
      <c r="F17" s="30" t="s">
        <v>104</v>
      </c>
    </row>
    <row r="18" spans="1:6">
      <c r="A18" s="31">
        <v>15</v>
      </c>
      <c r="B18" s="32" t="s">
        <v>114</v>
      </c>
      <c r="C18" s="32" t="s">
        <v>115</v>
      </c>
      <c r="D18" s="32" t="s">
        <v>116</v>
      </c>
      <c r="E18" s="32" t="s">
        <v>117</v>
      </c>
      <c r="F18" s="32" t="s">
        <v>109</v>
      </c>
    </row>
    <row r="19" spans="1:6">
      <c r="A19" s="33">
        <v>16</v>
      </c>
      <c r="B19" s="34" t="s">
        <v>118</v>
      </c>
      <c r="C19" s="34" t="s">
        <v>119</v>
      </c>
      <c r="D19" s="34" t="s">
        <v>120</v>
      </c>
      <c r="E19" s="34" t="s">
        <v>121</v>
      </c>
      <c r="F19" s="34" t="s">
        <v>122</v>
      </c>
    </row>
    <row r="20" spans="1:6">
      <c r="A20" s="35">
        <v>17</v>
      </c>
      <c r="B20" s="36" t="s">
        <v>209</v>
      </c>
      <c r="C20" s="36" t="s">
        <v>100</v>
      </c>
      <c r="D20" s="36" t="s">
        <v>210</v>
      </c>
      <c r="E20" s="36" t="s">
        <v>123</v>
      </c>
      <c r="F20" s="69" t="s">
        <v>122</v>
      </c>
    </row>
    <row r="21" spans="1:6">
      <c r="A21" s="37">
        <v>18</v>
      </c>
      <c r="B21" s="38" t="s">
        <v>125</v>
      </c>
      <c r="C21" s="38" t="s">
        <v>126</v>
      </c>
      <c r="D21" s="38" t="s">
        <v>127</v>
      </c>
      <c r="E21" s="38" t="s">
        <v>128</v>
      </c>
      <c r="F21" s="38" t="s">
        <v>124</v>
      </c>
    </row>
    <row r="22" spans="1:6">
      <c r="A22" s="39">
        <v>19</v>
      </c>
      <c r="B22" s="40" t="s">
        <v>129</v>
      </c>
      <c r="C22" s="40" t="s">
        <v>130</v>
      </c>
      <c r="D22" s="40" t="s">
        <v>131</v>
      </c>
      <c r="E22" s="40" t="s">
        <v>132</v>
      </c>
      <c r="F22" s="40" t="s">
        <v>122</v>
      </c>
    </row>
    <row r="23" spans="1:6">
      <c r="A23" s="41">
        <v>20</v>
      </c>
      <c r="B23" s="42" t="s">
        <v>133</v>
      </c>
      <c r="C23" s="42" t="s">
        <v>134</v>
      </c>
      <c r="D23" s="42" t="s">
        <v>135</v>
      </c>
      <c r="E23" s="42" t="s">
        <v>136</v>
      </c>
      <c r="F23" s="42" t="s">
        <v>122</v>
      </c>
    </row>
    <row r="24" spans="1:6">
      <c r="A24" s="43">
        <v>21</v>
      </c>
      <c r="B24" s="44" t="s">
        <v>173</v>
      </c>
      <c r="C24" s="44" t="s">
        <v>174</v>
      </c>
      <c r="D24" s="44" t="s">
        <v>175</v>
      </c>
      <c r="E24" s="44" t="s">
        <v>140</v>
      </c>
      <c r="F24" s="44" t="s">
        <v>122</v>
      </c>
    </row>
    <row r="25" spans="1:6">
      <c r="A25" s="45">
        <v>22</v>
      </c>
      <c r="B25" s="46" t="s">
        <v>213</v>
      </c>
      <c r="C25" s="46" t="s">
        <v>100</v>
      </c>
      <c r="D25" s="46" t="s">
        <v>59</v>
      </c>
      <c r="E25" s="46" t="s">
        <v>141</v>
      </c>
      <c r="F25" s="46" t="s">
        <v>122</v>
      </c>
    </row>
    <row r="26" spans="1:6">
      <c r="A26" s="47">
        <v>23</v>
      </c>
      <c r="B26" s="48" t="s">
        <v>142</v>
      </c>
      <c r="C26" s="48" t="s">
        <v>143</v>
      </c>
      <c r="D26" s="48" t="s">
        <v>144</v>
      </c>
      <c r="E26" s="48" t="s">
        <v>145</v>
      </c>
      <c r="F26" s="48" t="s">
        <v>122</v>
      </c>
    </row>
    <row r="27" spans="1:6">
      <c r="A27" s="49">
        <v>24</v>
      </c>
      <c r="B27" s="50" t="s">
        <v>146</v>
      </c>
      <c r="C27" s="50" t="s">
        <v>146</v>
      </c>
      <c r="D27" s="50" t="s">
        <v>146</v>
      </c>
      <c r="E27" s="50" t="s">
        <v>147</v>
      </c>
      <c r="F27" s="50"/>
    </row>
    <row r="28" spans="1:6">
      <c r="A28" s="51">
        <v>25</v>
      </c>
      <c r="B28" s="52" t="s">
        <v>148</v>
      </c>
      <c r="C28" s="52" t="s">
        <v>149</v>
      </c>
      <c r="D28" s="52" t="s">
        <v>120</v>
      </c>
      <c r="E28" s="52" t="s">
        <v>150</v>
      </c>
      <c r="F28" s="52" t="s">
        <v>122</v>
      </c>
    </row>
    <row r="29" spans="1:6">
      <c r="A29" s="53">
        <v>26</v>
      </c>
      <c r="B29" s="54" t="s">
        <v>151</v>
      </c>
      <c r="C29" s="54" t="s">
        <v>152</v>
      </c>
      <c r="D29" s="54" t="s">
        <v>153</v>
      </c>
      <c r="E29" s="54" t="s">
        <v>154</v>
      </c>
      <c r="F29" s="54" t="s">
        <v>124</v>
      </c>
    </row>
    <row r="30" spans="1:6">
      <c r="A30" s="55">
        <v>27</v>
      </c>
      <c r="B30" s="56" t="s">
        <v>155</v>
      </c>
      <c r="C30" s="56" t="s">
        <v>156</v>
      </c>
      <c r="D30" s="56" t="s">
        <v>157</v>
      </c>
      <c r="E30" s="56" t="s">
        <v>158</v>
      </c>
      <c r="F30" s="56" t="s">
        <v>124</v>
      </c>
    </row>
    <row r="31" spans="1:6">
      <c r="A31" s="57">
        <v>28</v>
      </c>
      <c r="B31" s="58" t="s">
        <v>159</v>
      </c>
      <c r="C31" s="58" t="s">
        <v>160</v>
      </c>
      <c r="D31" s="58" t="s">
        <v>161</v>
      </c>
      <c r="E31" s="58" t="s">
        <v>162</v>
      </c>
      <c r="F31" s="58" t="s">
        <v>124</v>
      </c>
    </row>
    <row r="32" spans="1:6">
      <c r="A32" s="59">
        <v>29</v>
      </c>
      <c r="B32" s="60" t="s">
        <v>163</v>
      </c>
      <c r="C32" s="60" t="s">
        <v>164</v>
      </c>
      <c r="D32" s="60" t="s">
        <v>165</v>
      </c>
      <c r="E32" s="60" t="s">
        <v>166</v>
      </c>
      <c r="F32" s="60" t="s">
        <v>124</v>
      </c>
    </row>
    <row r="33" spans="1:6">
      <c r="A33" s="61">
        <v>30</v>
      </c>
      <c r="B33" s="62" t="s">
        <v>167</v>
      </c>
      <c r="C33" s="62" t="s">
        <v>168</v>
      </c>
      <c r="D33" s="62" t="s">
        <v>82</v>
      </c>
      <c r="E33" s="62" t="s">
        <v>169</v>
      </c>
      <c r="F33" s="62" t="s">
        <v>170</v>
      </c>
    </row>
    <row r="34" spans="1:6">
      <c r="A34" s="63">
        <v>31</v>
      </c>
      <c r="B34" s="64" t="s">
        <v>176</v>
      </c>
      <c r="C34" s="64" t="s">
        <v>211</v>
      </c>
      <c r="D34" s="64" t="s">
        <v>212</v>
      </c>
      <c r="E34" s="64" t="s">
        <v>171</v>
      </c>
      <c r="F34" s="64" t="s">
        <v>172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2024-01-16T18:53:02Z</dcterms:created>
  <dcterms:modified xsi:type="dcterms:W3CDTF">2024-01-17T19:19:44Z</dcterms:modified>
</cp:coreProperties>
</file>