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2\Desktop\CUARTO TRIMESTRE TRANSPARENCIA\"/>
    </mc:Choice>
  </mc:AlternateContent>
  <bookViews>
    <workbookView xWindow="0" yWindow="0" windowWidth="19200" windowHeight="109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_xlnm.Print_Area" localSheetId="0">'Reporte de Formatos'!$A$1:$AU$64</definedName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<sst xmlns="http://schemas.openxmlformats.org/spreadsheetml/2006/main" count="1450" uniqueCount="481">
  <si>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</si>
  <si>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</si>
  <si>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</si>
  <si>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</si>
  <si>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</si>
  <si>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</si>
  <si>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</si>
  <si>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</si>
  <si>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</si>
  <si>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</si>
  <si>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</si>
  <si>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</si>
  <si>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</si>
  <si>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</si>
  <si>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</si>
  <si>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</si>
  <si>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</si>
  <si>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</si>
  <si>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</si>
  <si>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</si>
  <si>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</si>
  <si>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</si>
  <si>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</si>
  <si>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</si>
  <si>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</si>
  <si>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</si>
  <si>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</si>
  <si>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</si>
  <si>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</si>
  <si>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</si>
  <si>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</si>
  <si>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</si>
  <si>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</si>
  <si>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</si>
  <si>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</si>
  <si>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</si>
  <si>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</si>
  <si>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</si>
  <si>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</si>
  <si>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</si>
  <si>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</si>
  <si>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</si>
  <si>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</si>
  <si>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</si>
  <si>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</si>
  <si>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</si>
  <si>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</si>
  <si>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</si>
  <si>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</si>
  <si>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</si>
  <si>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</si>
  <si>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</si>
  <si>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</si>
  <si>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</si>
  <si>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</si>
  <si>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</si>
  <si>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</si>
  <si>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</si>
  <si>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</si>
  <si>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</si>
  <si>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</si>
  <si>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</si>
  <si>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</si>
  <si>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</si>
  <si>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</si>
  <si>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</si>
  <si>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</si>
  <si>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</si>
  <si>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</si>
  <si>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</si>
  <si>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</si>
  <si>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</si>
  <si>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</si>
  <si>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</si>
  <si>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</si>
  <si>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</si>
  <si>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</si>
  <si>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</si>
  <si>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</si>
  <si>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</si>
  <si>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</si>
  <si>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</si>
  <si>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</si>
  <si>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</si>
  <si>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</si>
  <si>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</si>
  <si>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</si>
  <si>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</si>
  <si>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</si>
  <si>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</si>
  <si>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</si>
  <si>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</si>
  <si>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</si>
  <si>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</si>
  <si>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</si>
  <si>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</si>
  <si>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</si>
  <si>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</si>
  <si>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</si>
  <si>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</si>
  <si>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</si>
  <si>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</si>
  <si>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</si>
  <si>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</si>
  <si>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</si>
  <si>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</si>
  <si>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</si>
  <si>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</si>
  <si>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</si>
  <si>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</si>
  <si>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</si>
  <si>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</si>
  <si>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</si>
  <si>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</si>
  <si>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</si>
  <si>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</si>
  <si>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</si>
  <si>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</si>
  <si>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</si>
  <si>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</si>
  <si>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</si>
  <si>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</si>
  <si>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</si>
  <si>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</si>
  <si>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</si>
  <si>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</si>
  <si>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</si>
  <si>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</si>
  <si>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</si>
  <si>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</si>
  <si>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</si>
  <si>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</si>
  <si>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</si>
  <si>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</si>
  <si>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</si>
  <si>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</si>
  <si>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</si>
  <si>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</si>
  <si>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</si>
  <si>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</si>
  <si>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</si>
  <si>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</si>
  <si>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</si>
  <si>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</si>
  <si>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</si>
  <si>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</si>
  <si>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</si>
  <si>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</si>
  <si>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</si>
  <si>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</si>
  <si>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</si>
  <si>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</si>
  <si>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</si>
  <si>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</si>
  <si>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</si>
  <si>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</si>
  <si>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</si>
  <si>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</si>
  <si>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</si>
  <si>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</si>
  <si>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</si>
  <si>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</si>
  <si>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</si>
  <si>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</si>
  <si>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</si>
  <si>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</si>
  <si>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</si>
  <si>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</si>
  <si>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</si>
  <si>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</si>
  <si>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</si>
  <si>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</si>
  <si>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</si>
  <si>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</si>
  <si>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</si>
  <si>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</si>
  <si>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</si>
  <si>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</si>
  <si>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</si>
  <si>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</si>
  <si>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</si>
  <si>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</si>
  <si>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</si>
  <si>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</si>
  <si>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</si>
  <si>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</si>
  <si>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</si>
  <si>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</si>
  <si>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</si>
  <si>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</si>
  <si>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</si>
  <si>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</si>
  <si>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</si>
  <si>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</si>
  <si>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</si>
  <si>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</si>
  <si>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</si>
  <si>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</si>
  <si>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</si>
  <si>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</si>
  <si>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</si>
  <si>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</si>
  <si>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</si>
  <si>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</si>
  <si>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</si>
  <si>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</si>
  <si>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</si>
  <si>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</si>
  <si>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</si>
  <si>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</si>
  <si>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</si>
  <si>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</si>
  <si>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</si>
  <si>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</si>
  <si>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</si>
  <si>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COPY FAX DEL SURERSTE, SA DE CV </t>
  </si>
  <si>
    <t>REDES INALAMBRICAS NP SA DE CV</t>
  </si>
  <si>
    <t xml:space="preserve">COMISION FEDERAL DE ELECTRICIDAD </t>
  </si>
  <si>
    <t xml:space="preserve">UNIVERSIAD AUTONOMA DE NAYARIT </t>
  </si>
  <si>
    <t xml:space="preserve">TELMEX CTA MAESTRA </t>
  </si>
  <si>
    <t xml:space="preserve">DISTRIBUIDOR DE COMBUSTIBLE LAS CAÑADAS SA DE CV </t>
  </si>
  <si>
    <t>ASOCIACION MEXICANA DE CENTROS DE ENSEÑANZA SUPERIOR EN TURISMO A.C</t>
  </si>
  <si>
    <t>MULTIDESTINO OPERADORA DE HOTELES Y SERVICIOS TURISTICOS SA DE CV</t>
  </si>
  <si>
    <t xml:space="preserve">GAS COM, SA DE CV </t>
  </si>
  <si>
    <t xml:space="preserve">TRASPORTADORA TURISTICA CASSA SA DE CV </t>
  </si>
  <si>
    <t xml:space="preserve">QUALITAS COMPAÑÍA DE SEGUROS SA DE CV </t>
  </si>
  <si>
    <t xml:space="preserve">A.N.A COMPAÑÍA DE SEGUROS SA DE CV </t>
  </si>
  <si>
    <t xml:space="preserve">DESYNG GRUPO DE DESARROLLO DE SISTEMAS Y REDES </t>
  </si>
  <si>
    <t xml:space="preserve">SUMINISTROS E INSUMOS DIAGONAL DEL PASIFICO SA DE CV </t>
  </si>
  <si>
    <t xml:space="preserve">GRUPO ASISEM DE CHIPAS SA DE CV </t>
  </si>
  <si>
    <t xml:space="preserve">WORTH DESING SA DE CV </t>
  </si>
  <si>
    <t>LB SISTEMAS SA DE CV</t>
  </si>
  <si>
    <t xml:space="preserve">EXATO PRODUCTOS INNOVADORES Y SERVICIOS INTEGRALES SA DE CV </t>
  </si>
  <si>
    <t xml:space="preserve">HOTELES VALLE DEL GRIJALVA SA DE CV </t>
  </si>
  <si>
    <t xml:space="preserve">GRUPO INTELIGENTE JILA SA DE CV </t>
  </si>
  <si>
    <t>SERVICIOS PROFESIONALES DE CHIAPAS</t>
  </si>
  <si>
    <t xml:space="preserve">CIE TECNOLOGIAS DE SURESTE SA DE CV </t>
  </si>
  <si>
    <t xml:space="preserve">TECNOLOGIA MOVALA SA DE CV </t>
  </si>
  <si>
    <t>LIDIA NELLY SOLIS HERRERA</t>
  </si>
  <si>
    <t>CONCRETOS SUSTENTABLES H.S. S.A DE C.V</t>
  </si>
  <si>
    <t>ONCA COMERCIALIZADORA SA DE CV</t>
  </si>
  <si>
    <t xml:space="preserve">HERNANDEZ </t>
  </si>
  <si>
    <t xml:space="preserve"> OSCILANDI </t>
  </si>
  <si>
    <t>BLAS</t>
  </si>
  <si>
    <t>DE LA CRUZ</t>
  </si>
  <si>
    <t xml:space="preserve">RAUL </t>
  </si>
  <si>
    <t xml:space="preserve">SANTIAGO </t>
  </si>
  <si>
    <t xml:space="preserve">VAZQUEZ </t>
  </si>
  <si>
    <t xml:space="preserve">JORGE GUADALUPE </t>
  </si>
  <si>
    <t>TORRES</t>
  </si>
  <si>
    <t xml:space="preserve">OSILANDI </t>
  </si>
  <si>
    <t>LOPEZ</t>
  </si>
  <si>
    <t xml:space="preserve">SANCHEZ </t>
  </si>
  <si>
    <t xml:space="preserve">REYNALDA GUADALUPE </t>
  </si>
  <si>
    <t xml:space="preserve">MARTHA RUTH </t>
  </si>
  <si>
    <t xml:space="preserve">ROBLES </t>
  </si>
  <si>
    <t xml:space="preserve">RAMIREZ </t>
  </si>
  <si>
    <t xml:space="preserve">ROBERTO JACINTO </t>
  </si>
  <si>
    <t>CFS890405P66</t>
  </si>
  <si>
    <t xml:space="preserve">COPY FAX DEL SURESTE,SA DE CV </t>
  </si>
  <si>
    <t xml:space="preserve">ARRENDAMIENTO DE FOTOCOPIADORAS MFP </t>
  </si>
  <si>
    <t>16a PONIENTE NORTE</t>
  </si>
  <si>
    <t xml:space="preserve"> COL. LAS ARBOLEDAS</t>
  </si>
  <si>
    <t xml:space="preserve">TUXTLA GUTIERREZ </t>
  </si>
  <si>
    <t>CSS160330CP7</t>
  </si>
  <si>
    <t xml:space="preserve">ENERGIA ELECTRICA </t>
  </si>
  <si>
    <t xml:space="preserve">RIO RONADO </t>
  </si>
  <si>
    <t xml:space="preserve">COL. CUAUHTEMOC </t>
  </si>
  <si>
    <t xml:space="preserve">CIUDAD DE MEXICO </t>
  </si>
  <si>
    <t xml:space="preserve">COMISION FEDERAL DE ELCTRICIDAD </t>
  </si>
  <si>
    <t xml:space="preserve">COPY FAX DEL SURESTE SA DE CV </t>
  </si>
  <si>
    <t xml:space="preserve">REDES INALAMBRICAS NP SA DE CV </t>
  </si>
  <si>
    <t>RIN161215155</t>
  </si>
  <si>
    <t xml:space="preserve">SAN ANTONIO </t>
  </si>
  <si>
    <t xml:space="preserve">NUEVA PALESTINA </t>
  </si>
  <si>
    <t xml:space="preserve">OCOSINGO </t>
  </si>
  <si>
    <t>ASOCIACION MEXICANA DE CENTROS DE ENSEÑANZA SUPERIOR DE TURISMO A.C</t>
  </si>
  <si>
    <t>GOHOJ900516969</t>
  </si>
  <si>
    <t xml:space="preserve">SERVCICIO DE INTERNET </t>
  </si>
  <si>
    <t>RIBERA AGUA AZUL</t>
  </si>
  <si>
    <t xml:space="preserve">OSCILANDI GONZALEZ HERNANDEZ </t>
  </si>
  <si>
    <t xml:space="preserve">LIBNI EUNICE GONZALES HERNANDEZ </t>
  </si>
  <si>
    <t>LIBNI EUNICE</t>
  </si>
  <si>
    <t>GOHL840220MF6</t>
  </si>
  <si>
    <t xml:space="preserve">REFACCIONES Y SERVICIOS </t>
  </si>
  <si>
    <t xml:space="preserve">AV.22 NORTE PONIENTE </t>
  </si>
  <si>
    <t xml:space="preserve">COL. POTINASPAK </t>
  </si>
  <si>
    <t xml:space="preserve">DISTRIBUIDORA DE COMBUSTIBLE LAS CAÑADAS SA DE CV </t>
  </si>
  <si>
    <t>DCC050516VD1</t>
  </si>
  <si>
    <t xml:space="preserve">CARGA DE COMBUSTIBLE DIESEL </t>
  </si>
  <si>
    <t xml:space="preserve">AV, OAXACA </t>
  </si>
  <si>
    <t>GAS COM,SA DE CV</t>
  </si>
  <si>
    <t>GCO710315576</t>
  </si>
  <si>
    <t>COMPRA, VENTA Y DISTRIBUCION DE GAS L.P</t>
  </si>
  <si>
    <t>LIBRABIENTO SUER ORIENTE KM 8.5</t>
  </si>
  <si>
    <t xml:space="preserve">COL. JOSE CASTILLO TELEMANS </t>
  </si>
  <si>
    <t>GONZALEZ</t>
  </si>
  <si>
    <t xml:space="preserve">GONZALEZ </t>
  </si>
  <si>
    <t xml:space="preserve">SERVICIO DE INTERNET </t>
  </si>
  <si>
    <t xml:space="preserve">INSTALACION DE REDES INALAMBRICAS Y VENTA DE INTERNET </t>
  </si>
  <si>
    <t xml:space="preserve">INSTALACION DE REDES INALAMBRICAS Y SERVICIO DE INTERNET </t>
  </si>
  <si>
    <t>OCOSINGO</t>
  </si>
  <si>
    <t>RIO RONADO</t>
  </si>
  <si>
    <t>COL. CUAUHTEMOC</t>
  </si>
  <si>
    <t>CIUDAD DE MEXICO</t>
  </si>
  <si>
    <t>QUALITAS COMPAÑÍA DE SEGUROS SA DE CV</t>
  </si>
  <si>
    <t>QCS931209G49</t>
  </si>
  <si>
    <t xml:space="preserve">OPERACIONES DE SEGUROS DE DAÑOS EN EL RAMO DE AUTOMOVILES </t>
  </si>
  <si>
    <t xml:space="preserve">JOSE MARIA CASTORENA </t>
  </si>
  <si>
    <t>SAN JOSE DE LOS CEDROS, CUAJIMALPA</t>
  </si>
  <si>
    <t>ffrias@qualitas.com.mx</t>
  </si>
  <si>
    <t xml:space="preserve">SUMINISTROS E INSUMOS DIAGONAL DEL PACIFICO SA DE CV </t>
  </si>
  <si>
    <t>SID1811104ZA</t>
  </si>
  <si>
    <t xml:space="preserve">SERVICIO DE LIMPIEZA </t>
  </si>
  <si>
    <t xml:space="preserve">2DA SUR </t>
  </si>
  <si>
    <t xml:space="preserve">CENTRO </t>
  </si>
  <si>
    <t>SEGURIDAD PRIVADA EN LOS BIENES</t>
  </si>
  <si>
    <t xml:space="preserve">AV GUATEMALA </t>
  </si>
  <si>
    <t>95A</t>
  </si>
  <si>
    <t xml:space="preserve">COL.MORELOS </t>
  </si>
  <si>
    <t xml:space="preserve">LAS PALMAS </t>
  </si>
  <si>
    <t xml:space="preserve">REYNALDA GUADALUPE SANCHEZ SANCHEZ </t>
  </si>
  <si>
    <t>SASR700106832</t>
  </si>
  <si>
    <t xml:space="preserve">MATERIAL ELECTRONICO ALYA YBAJA TENSION Y FERRETERIA ELECTRICA </t>
  </si>
  <si>
    <t>PERIFERICO ORIENTE SUR No 6</t>
  </si>
  <si>
    <t>AEROPUERTO</t>
  </si>
  <si>
    <t xml:space="preserve">TRANSPORTADORA TURISTICA CASSA SA DE CV </t>
  </si>
  <si>
    <t>TTC1407287L6</t>
  </si>
  <si>
    <t>TRANSPORTE TURISTICO POR TIERRA</t>
  </si>
  <si>
    <t xml:space="preserve">A.V PALMA DATILERA </t>
  </si>
  <si>
    <t>raul_castillejos@hotmail.com</t>
  </si>
  <si>
    <t>DGD140321HF3</t>
  </si>
  <si>
    <t xml:space="preserve">GUANAJUATO </t>
  </si>
  <si>
    <t xml:space="preserve">LAS GRANJAS </t>
  </si>
  <si>
    <t xml:space="preserve">WORTH DESIGN SA DE CV </t>
  </si>
  <si>
    <t>WDE141204G11</t>
  </si>
  <si>
    <t xml:space="preserve">PUBLICIDAD, DISEÑO GRAFICO Y COMERCIO DE PAPELERIA PARA USO ESCOLAR Y DE OFICINA </t>
  </si>
  <si>
    <t>A.V CARDENAL</t>
  </si>
  <si>
    <t>476A</t>
  </si>
  <si>
    <t xml:space="preserve">AMPLIACION TERAN </t>
  </si>
  <si>
    <t>JOSE MARIA CASTORENA</t>
  </si>
  <si>
    <t>SAN JOSE DE LOS CEDROS,CUAJIMALPA</t>
  </si>
  <si>
    <t>CIUDADA DE MEXICO</t>
  </si>
  <si>
    <t xml:space="preserve">DESYGN GRUPO DE DESARROLLO DE SISTEMAS Y REDES </t>
  </si>
  <si>
    <t xml:space="preserve">ADQUISICION DE INSUMOS PARA IMPRESORAS Y COMPUTADORAS </t>
  </si>
  <si>
    <t>ADQUISICION DE INSUMOS PARA IMPRESORAS Y COMPUTADORAS</t>
  </si>
  <si>
    <t>GUAMAJUATO</t>
  </si>
  <si>
    <t>LAS GRANJAS</t>
  </si>
  <si>
    <t xml:space="preserve">AV CENTRAL ORIENTE </t>
  </si>
  <si>
    <t xml:space="preserve">SAN ANTONIO, NUEVA PALESTINA </t>
  </si>
  <si>
    <t xml:space="preserve">MARTHA RUTH  LOPEZ LOPEZ </t>
  </si>
  <si>
    <t xml:space="preserve">MATERIALES PERISUR SELVA SA DE CV </t>
  </si>
  <si>
    <t>MPS940118MD4</t>
  </si>
  <si>
    <t xml:space="preserve">VENTA DE PRODUCTOS DE FERRETERIA </t>
  </si>
  <si>
    <t xml:space="preserve">CARRETERA SAN CRISTOBAL A OCOSINGO Y PERIFERICO SUR </t>
  </si>
  <si>
    <t xml:space="preserve">FRENTE A LA ROTONDA EL LACANDON </t>
  </si>
  <si>
    <t>RORR450512P62</t>
  </si>
  <si>
    <t xml:space="preserve">BELISARIO DOMINGUEZ </t>
  </si>
  <si>
    <t xml:space="preserve">ROBERTO JACINTO ROBLES RAMIREZ </t>
  </si>
  <si>
    <t>DISTRUBUIDORA DE COMBUSTIBLE LAS CAÑADAS SA DE CV</t>
  </si>
  <si>
    <t xml:space="preserve">AV. OAXACA </t>
  </si>
  <si>
    <t xml:space="preserve">16a PONIENTE NORTE </t>
  </si>
  <si>
    <t xml:space="preserve">COL. LAS ARBOLEADAS </t>
  </si>
  <si>
    <t>OSCILANDI GONZALEZ HERNANDEZ</t>
  </si>
  <si>
    <t>SID18111104ZA</t>
  </si>
  <si>
    <t xml:space="preserve">GRUPO ASISEM DE CHIAPAS SA DE CV </t>
  </si>
  <si>
    <t>GRUPO ASISEM DE CHIAPAS SA DE CV</t>
  </si>
  <si>
    <t>GAC101011IM8</t>
  </si>
  <si>
    <t xml:space="preserve">SEGURIDAD PRIVADA EN LOS BIENES </t>
  </si>
  <si>
    <t>AV GUATEMALA</t>
  </si>
  <si>
    <t>COL.MORELOS</t>
  </si>
  <si>
    <t xml:space="preserve">SERVICIOS PROFECIONALES DE CHIAPAS </t>
  </si>
  <si>
    <t>SPC8502184RA</t>
  </si>
  <si>
    <t xml:space="preserve">SERVICIOS DE CONTABILIDAD,ADMINISTRACION Y AUDITORIA </t>
  </si>
  <si>
    <t xml:space="preserve">10a AV.NORTE PONIENTE </t>
  </si>
  <si>
    <t xml:space="preserve">LA JOYA </t>
  </si>
  <si>
    <t>GIJ1702076F7</t>
  </si>
  <si>
    <t xml:space="preserve">COMPRA DE COFFE BREACK </t>
  </si>
  <si>
    <t xml:space="preserve">SUR LAS FLORES </t>
  </si>
  <si>
    <t xml:space="preserve">CAMPANARIO </t>
  </si>
  <si>
    <t>CIE TECNOLOGIAS DE SURESTE SA DE CV</t>
  </si>
  <si>
    <t>CTS180801QI9</t>
  </si>
  <si>
    <t xml:space="preserve">EQUIPOS, ACCESORIOS Y MATERIALES DE INFORMATICA </t>
  </si>
  <si>
    <t xml:space="preserve">16 SUR PONIENTE Y 15 SUR POIENTE </t>
  </si>
  <si>
    <t xml:space="preserve">CALZADA MACTUMATZA, FRAC. LOMAS DEL SUR </t>
  </si>
  <si>
    <t xml:space="preserve">PUBLICIDAD,DISEÑO GRAFICO Y COMERCIO DE PAPELERIA PARA USO ESCOLAR Y DE OFICINA </t>
  </si>
  <si>
    <t>TM0211116IE2</t>
  </si>
  <si>
    <t xml:space="preserve">EQUIPOS, ACCESORIOS Y MATERIALES DE INFORMATICA ASESORIA, SERVICIO Y MANTENIMIENTO </t>
  </si>
  <si>
    <t xml:space="preserve">AV. 1A NORTE PONIENTE </t>
  </si>
  <si>
    <t xml:space="preserve">TUXTLA GUTIERREZ CHIAPAS </t>
  </si>
  <si>
    <t>tmovala@gmail.com</t>
  </si>
  <si>
    <t>EQUIPOS,ACCESORIOS Y MATERIALES DE INFORMATICA</t>
  </si>
  <si>
    <t>SERVICIOS DE CONTABILIDAD, ADMINISTRACION Y AUDITORIA</t>
  </si>
  <si>
    <t xml:space="preserve">10a AV. NORTE PONIENTE </t>
  </si>
  <si>
    <t xml:space="preserve">RAUL BLAS DE LA CRUZ </t>
  </si>
  <si>
    <t xml:space="preserve">JORGE GUADALUPE SANTIAGO VAZQUEZ </t>
  </si>
  <si>
    <t>CSS160330CP6</t>
  </si>
  <si>
    <t xml:space="preserve">LB SISTEMAS SA DE CV </t>
  </si>
  <si>
    <t>TME840315KT6</t>
  </si>
  <si>
    <t>ANA9509086E3</t>
  </si>
  <si>
    <t> LSI090130BR5</t>
  </si>
  <si>
    <t>HVG080825MF6</t>
  </si>
  <si>
    <t>MOH050622AB6</t>
  </si>
  <si>
    <t>LOLM931107LA1</t>
  </si>
  <si>
    <t>AMC820604BH7</t>
  </si>
  <si>
    <t>BACR820804GH4</t>
  </si>
  <si>
    <t>EPI210722RQ3</t>
  </si>
  <si>
    <t>COMERCIALIZADORA ZOQUE DE CHIAPAS SA DE CV</t>
  </si>
  <si>
    <t>CZC150406SM6</t>
  </si>
  <si>
    <t>SOHL540320EE5</t>
  </si>
  <si>
    <t>CSH1612201W7</t>
  </si>
  <si>
    <t>OCO151201NA7</t>
  </si>
  <si>
    <t>SAVJ730521JU9</t>
  </si>
  <si>
    <t xml:space="preserve">SOLIS </t>
  </si>
  <si>
    <t xml:space="preserve">HERRERA </t>
  </si>
  <si>
    <t xml:space="preserve">LIDIA NELLY </t>
  </si>
  <si>
    <t xml:space="preserve">UNIVERSIDAD AUTONOMA DE NAYARIT </t>
  </si>
  <si>
    <t xml:space="preserve">CURSOS </t>
  </si>
  <si>
    <t xml:space="preserve">SERVICIOS DE TELECOMUNICACIONES </t>
  </si>
  <si>
    <t>CONSTRUCTORA</t>
  </si>
  <si>
    <t xml:space="preserve">SERVICIO DE BOLETOS AEREOS </t>
  </si>
  <si>
    <t xml:space="preserve">SEGUROS </t>
  </si>
  <si>
    <t xml:space="preserve">COMERCIALIZADORA </t>
  </si>
  <si>
    <t xml:space="preserve">UNIFORMES </t>
  </si>
  <si>
    <t xml:space="preserve">COMBUSTIBLE </t>
  </si>
  <si>
    <t xml:space="preserve">COFFEBREAK </t>
  </si>
  <si>
    <t xml:space="preserve">SERVICIO DE RECOLECCION CADUCO Y SUSTANCIAS DERIVADAS DE LABORATORIO </t>
  </si>
  <si>
    <t xml:space="preserve">VENTA DE EQUIPOS Y BIENES INFORMATICOS </t>
  </si>
  <si>
    <t xml:space="preserve">SERVICIO DE ELECTRICIDAD </t>
  </si>
  <si>
    <t xml:space="preserve">UNIVERSIDAD TECNOLOGICA DE LA SELVA </t>
  </si>
  <si>
    <t xml:space="preserve">CARLOS ALBERTO </t>
  </si>
  <si>
    <t>ROQUE</t>
  </si>
  <si>
    <t xml:space="preserve">MEGCHUN </t>
  </si>
  <si>
    <t>CAMERINO</t>
  </si>
  <si>
    <t>VALERIO</t>
  </si>
  <si>
    <t xml:space="preserve">GARCIA </t>
  </si>
  <si>
    <t xml:space="preserve">OSCILANDI </t>
  </si>
  <si>
    <t xml:space="preserve">GONZALES </t>
  </si>
  <si>
    <t xml:space="preserve">BLAS </t>
  </si>
  <si>
    <t>RAUL</t>
  </si>
  <si>
    <t>SANTIAGO</t>
  </si>
  <si>
    <t>BELINDA</t>
  </si>
  <si>
    <t>RAMOS</t>
  </si>
  <si>
    <t>ZENTENO</t>
  </si>
  <si>
    <t xml:space="preserve">BLANCO </t>
  </si>
  <si>
    <t xml:space="preserve">GONZALESZ </t>
  </si>
  <si>
    <t xml:space="preserve">FERNANDO RAMOS </t>
  </si>
  <si>
    <t>FRIAS</t>
  </si>
  <si>
    <t>CORDOBA</t>
  </si>
  <si>
    <t xml:space="preserve">SHERLYN ARIANA </t>
  </si>
  <si>
    <t xml:space="preserve">MENDEZ </t>
  </si>
  <si>
    <t xml:space="preserve">ZURITA </t>
  </si>
  <si>
    <t xml:space="preserve">JOSE DANIEL </t>
  </si>
  <si>
    <t xml:space="preserve">CAMPOS </t>
  </si>
  <si>
    <t>BELLO</t>
  </si>
  <si>
    <t xml:space="preserve">RAUL FRANCISCO </t>
  </si>
  <si>
    <t xml:space="preserve">CASTILLEJOS </t>
  </si>
  <si>
    <t xml:space="preserve">LEON </t>
  </si>
  <si>
    <t xml:space="preserve">DAVID </t>
  </si>
  <si>
    <t xml:space="preserve">PEREZ </t>
  </si>
  <si>
    <t xml:space="preserve">NORIEGA </t>
  </si>
  <si>
    <t>ALEXIS ITURIEL</t>
  </si>
  <si>
    <t>ROJA</t>
  </si>
  <si>
    <t xml:space="preserve">LOPEZ </t>
  </si>
  <si>
    <t xml:space="preserve">FERNANDO RAMON </t>
  </si>
  <si>
    <t xml:space="preserve">MARTHA RUTH  </t>
  </si>
  <si>
    <t xml:space="preserve">RAMOS </t>
  </si>
  <si>
    <t xml:space="preserve">ALBERTO NICOLAS </t>
  </si>
  <si>
    <t xml:space="preserve">GRAJALES </t>
  </si>
  <si>
    <t xml:space="preserve">JOVITA DE JESUS </t>
  </si>
  <si>
    <t>CONTRERAS</t>
  </si>
  <si>
    <t>SIMUTA</t>
  </si>
  <si>
    <t xml:space="preserve">GUILLERMO </t>
  </si>
  <si>
    <t>KANTER</t>
  </si>
  <si>
    <t xml:space="preserve">SARMIENTO </t>
  </si>
  <si>
    <t xml:space="preserve">SILVIA PATRICIA </t>
  </si>
  <si>
    <t xml:space="preserve">CASTELLANOS </t>
  </si>
  <si>
    <t>SOLIS</t>
  </si>
  <si>
    <t>HERRERA</t>
  </si>
  <si>
    <t>OSCILANDI</t>
  </si>
  <si>
    <t>https://www.sistemas.chiapas.gob.mx/TransparenciaV3/Descargas/DescargarArchivo/?idArchivo=230362&amp;tipoArchivo=1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</si>
</sst>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202124"/>
      <name val="Arial"/>
      <family val="2"/>
    </font>
    <font>
      <sz val="11"/>
      <color rgb="FF4D5156"/>
      <name val="Arial"/>
      <family val="2"/>
    </font>
    <font>
      <sz val="11"/>
      <color rgb="FF545454"/>
      <name val="Calibri"/>
      <family val="2"/>
      <scheme val="minor"/>
    </font>
    <font>
      <sz val="11"/>
      <color rgb="FF545454"/>
      <name val="Arial"/>
      <family val="2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sz val="8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4" borderId="2" xfId="0" applyFont="1" applyFill="1" applyBorder="1" applyAlignment="1">
      <alignment vertical="top" wrapText="1"/>
    </xf>
    <xf numFmtId="0" fontId="6" fillId="4" borderId="2" xfId="0" applyFont="1" applyFill="1" applyBorder="1" applyAlignment="1">
      <alignment vertical="top" wrapText="1"/>
    </xf>
    <xf numFmtId="14" fontId="0" fillId="0" borderId="0" xfId="0" applyNumberFormat="1"/>
    <xf numFmtId="0" fontId="8" fillId="3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8" fillId="3" borderId="1" xfId="0" applyFont="1" applyFill="1" applyBorder="1"/>
    <xf numFmtId="0" fontId="2" fillId="3" borderId="1" xfId="0" applyFont="1" applyFill="1" applyBorder="1"/>
    <xf numFmtId="0" fontId="10" fillId="0" borderId="0" xfId="0" applyFont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0362&amp;tipoArchivo=1" TargetMode="External"/><Relationship Id="rId117" Type="http://schemas.openxmlformats.org/officeDocument/2006/relationships/hyperlink" Target="https://www.sistemas.chiapas.gob.mx/TransparenciaV3/Descargas/DescargarArchivo/?idArchivo=230362&amp;tipoArchivo=1" TargetMode="External"/><Relationship Id="rId21" Type="http://schemas.openxmlformats.org/officeDocument/2006/relationships/hyperlink" Target="https://www.sistemas.chiapas.gob.mx/TransparenciaV3/Descargas/DescargarArchivo/?idArchivo=230362&amp;tipoArchivo=1" TargetMode="External"/><Relationship Id="rId42" Type="http://schemas.openxmlformats.org/officeDocument/2006/relationships/hyperlink" Target="https://www.sistemas.chiapas.gob.mx/TransparenciaV3/Descargas/DescargarArchivo/?idArchivo=230362&amp;tipoArchivo=1" TargetMode="External"/><Relationship Id="rId47" Type="http://schemas.openxmlformats.org/officeDocument/2006/relationships/hyperlink" Target="https://www.sistemas.chiapas.gob.mx/TransparenciaV3/Descargas/DescargarArchivo/?idArchivo=230362&amp;tipoArchivo=1" TargetMode="External"/><Relationship Id="rId63" Type="http://schemas.openxmlformats.org/officeDocument/2006/relationships/hyperlink" Target="https://www.sistemas.chiapas.gob.mx/TransparenciaV3/Descargas/DescargarArchivo/?idArchivo=230362&amp;tipoArchivo=1" TargetMode="External"/><Relationship Id="rId68" Type="http://schemas.openxmlformats.org/officeDocument/2006/relationships/hyperlink" Target="https://www.sistemas.chiapas.gob.mx/TransparenciaV3/Descargas/DescargarArchivo/?idArchivo=230362&amp;tipoArchivo=1" TargetMode="External"/><Relationship Id="rId84" Type="http://schemas.openxmlformats.org/officeDocument/2006/relationships/hyperlink" Target="https://www.sistemas.chiapas.gob.mx/TransparenciaV3/Descargas/DescargarArchivo/?idArchivo=230362&amp;tipoArchivo=1" TargetMode="External"/><Relationship Id="rId89" Type="http://schemas.openxmlformats.org/officeDocument/2006/relationships/hyperlink" Target="https://www.sistemas.chiapas.gob.mx/TransparenciaV3/Descargas/DescargarArchivo/?idArchivo=230362&amp;tipoArchivo=1" TargetMode="External"/><Relationship Id="rId112" Type="http://schemas.openxmlformats.org/officeDocument/2006/relationships/hyperlink" Target="https://www.sistemas.chiapas.gob.mx/TransparenciaV3/Descargas/DescargarArchivo/?idArchivo=230362&amp;tipoArchivo=1" TargetMode="External"/><Relationship Id="rId16" Type="http://schemas.openxmlformats.org/officeDocument/2006/relationships/hyperlink" Target="https://www.sistemas.chiapas.gob.mx/TransparenciaV3/Descargas/DescargarArchivo/?idArchivo=230362&amp;tipoArchivo=1" TargetMode="External"/><Relationship Id="rId107" Type="http://schemas.openxmlformats.org/officeDocument/2006/relationships/hyperlink" Target="https://www.sistemas.chiapas.gob.mx/TransparenciaV3/Descargas/DescargarArchivo/?idArchivo=230362&amp;tipoArchivo=1" TargetMode="External"/><Relationship Id="rId11" Type="http://schemas.openxmlformats.org/officeDocument/2006/relationships/hyperlink" Target="https://www.sistemas.chiapas.gob.mx/TransparenciaV3/Descargas/DescargarArchivo/?idArchivo=230362&amp;tipoArchivo=1" TargetMode="External"/><Relationship Id="rId24" Type="http://schemas.openxmlformats.org/officeDocument/2006/relationships/hyperlink" Target="https://www.sistemas.chiapas.gob.mx/TransparenciaV3/Descargas/DescargarArchivo/?idArchivo=230362&amp;tipoArchivo=1" TargetMode="External"/><Relationship Id="rId32" Type="http://schemas.openxmlformats.org/officeDocument/2006/relationships/hyperlink" Target="https://www.sistemas.chiapas.gob.mx/TransparenciaV3/Descargas/DescargarArchivo/?idArchivo=230362&amp;tipoArchivo=1" TargetMode="External"/><Relationship Id="rId37" Type="http://schemas.openxmlformats.org/officeDocument/2006/relationships/hyperlink" Target="https://www.sistemas.chiapas.gob.mx/TransparenciaV3/Descargas/DescargarArchivo/?idArchivo=230362&amp;tipoArchivo=1" TargetMode="External"/><Relationship Id="rId40" Type="http://schemas.openxmlformats.org/officeDocument/2006/relationships/hyperlink" Target="https://www.sistemas.chiapas.gob.mx/TransparenciaV3/Descargas/DescargarArchivo/?idArchivo=230362&amp;tipoArchivo=1" TargetMode="External"/><Relationship Id="rId45" Type="http://schemas.openxmlformats.org/officeDocument/2006/relationships/hyperlink" Target="https://www.sistemas.chiapas.gob.mx/TransparenciaV3/Descargas/DescargarArchivo/?idArchivo=230362&amp;tipoArchivo=1" TargetMode="External"/><Relationship Id="rId53" Type="http://schemas.openxmlformats.org/officeDocument/2006/relationships/hyperlink" Target="https://www.sistemas.chiapas.gob.mx/TransparenciaV3/Descargas/DescargarArchivo/?idArchivo=230362&amp;tipoArchivo=1" TargetMode="External"/><Relationship Id="rId58" Type="http://schemas.openxmlformats.org/officeDocument/2006/relationships/hyperlink" Target="https://www.sistemas.chiapas.gob.mx/TransparenciaV3/Descargas/DescargarArchivo/?idArchivo=230362&amp;tipoArchivo=1" TargetMode="External"/><Relationship Id="rId66" Type="http://schemas.openxmlformats.org/officeDocument/2006/relationships/hyperlink" Target="https://www.sistemas.chiapas.gob.mx/TransparenciaV3/Descargas/DescargarArchivo/?idArchivo=230362&amp;tipoArchivo=1" TargetMode="External"/><Relationship Id="rId74" Type="http://schemas.openxmlformats.org/officeDocument/2006/relationships/hyperlink" Target="https://www.sistemas.chiapas.gob.mx/TransparenciaV3/Descargas/DescargarArchivo/?idArchivo=230362&amp;tipoArchivo=1" TargetMode="External"/><Relationship Id="rId79" Type="http://schemas.openxmlformats.org/officeDocument/2006/relationships/hyperlink" Target="https://www.sistemas.chiapas.gob.mx/TransparenciaV3/Descargas/DescargarArchivo/?idArchivo=230362&amp;tipoArchivo=1" TargetMode="External"/><Relationship Id="rId87" Type="http://schemas.openxmlformats.org/officeDocument/2006/relationships/hyperlink" Target="https://www.sistemas.chiapas.gob.mx/TransparenciaV3/Descargas/DescargarArchivo/?idArchivo=230362&amp;tipoArchivo=1" TargetMode="External"/><Relationship Id="rId102" Type="http://schemas.openxmlformats.org/officeDocument/2006/relationships/hyperlink" Target="https://www.sistemas.chiapas.gob.mx/TransparenciaV3/Descargas/DescargarArchivo/?idArchivo=230362&amp;tipoArchivo=1" TargetMode="External"/><Relationship Id="rId110" Type="http://schemas.openxmlformats.org/officeDocument/2006/relationships/hyperlink" Target="https://www.sistemas.chiapas.gob.mx/TransparenciaV3/Descargas/DescargarArchivo/?idArchivo=230362&amp;tipoArchivo=1" TargetMode="External"/><Relationship Id="rId115" Type="http://schemas.openxmlformats.org/officeDocument/2006/relationships/hyperlink" Target="https://www.sistemas.chiapas.gob.mx/TransparenciaV3/Descargas/DescargarArchivo/?idArchivo=230362&amp;tipoArchivo=1" TargetMode="External"/><Relationship Id="rId5" Type="http://schemas.openxmlformats.org/officeDocument/2006/relationships/hyperlink" Target="https://www.sistemas.chiapas.gob.mx/TransparenciaV3/Descargas/DescargarArchivo/?idArchivo=230362&amp;tipoArchivo=1" TargetMode="External"/><Relationship Id="rId61" Type="http://schemas.openxmlformats.org/officeDocument/2006/relationships/hyperlink" Target="https://www.sistemas.chiapas.gob.mx/TransparenciaV3/Descargas/DescargarArchivo/?idArchivo=230362&amp;tipoArchivo=1" TargetMode="External"/><Relationship Id="rId82" Type="http://schemas.openxmlformats.org/officeDocument/2006/relationships/hyperlink" Target="https://www.sistemas.chiapas.gob.mx/TransparenciaV3/Descargas/DescargarArchivo/?idArchivo=230362&amp;tipoArchivo=1" TargetMode="External"/><Relationship Id="rId90" Type="http://schemas.openxmlformats.org/officeDocument/2006/relationships/hyperlink" Target="https://www.sistemas.chiapas.gob.mx/TransparenciaV3/Descargas/DescargarArchivo/?idArchivo=230362&amp;tipoArchivo=1" TargetMode="External"/><Relationship Id="rId95" Type="http://schemas.openxmlformats.org/officeDocument/2006/relationships/hyperlink" Target="https://www.sistemas.chiapas.gob.mx/TransparenciaV3/Descargas/DescargarArchivo/?idArchivo=230362&amp;tipoArchivo=1" TargetMode="External"/><Relationship Id="rId19" Type="http://schemas.openxmlformats.org/officeDocument/2006/relationships/hyperlink" Target="https://www.sistemas.chiapas.gob.mx/TransparenciaV3/Descargas/DescargarArchivo/?idArchivo=230362&amp;tipoArchivo=1" TargetMode="External"/><Relationship Id="rId14" Type="http://schemas.openxmlformats.org/officeDocument/2006/relationships/hyperlink" Target="https://www.sistemas.chiapas.gob.mx/TransparenciaV3/Descargas/DescargarArchivo/?idArchivo=230362&amp;tipoArchivo=1" TargetMode="External"/><Relationship Id="rId22" Type="http://schemas.openxmlformats.org/officeDocument/2006/relationships/hyperlink" Target="https://www.sistemas.chiapas.gob.mx/TransparenciaV3/Descargas/DescargarArchivo/?idArchivo=230362&amp;tipoArchivo=1" TargetMode="External"/><Relationship Id="rId27" Type="http://schemas.openxmlformats.org/officeDocument/2006/relationships/hyperlink" Target="https://www.sistemas.chiapas.gob.mx/TransparenciaV3/Descargas/DescargarArchivo/?idArchivo=230362&amp;tipoArchivo=1" TargetMode="External"/><Relationship Id="rId30" Type="http://schemas.openxmlformats.org/officeDocument/2006/relationships/hyperlink" Target="https://www.sistemas.chiapas.gob.mx/TransparenciaV3/Descargas/DescargarArchivo/?idArchivo=230362&amp;tipoArchivo=1" TargetMode="External"/><Relationship Id="rId35" Type="http://schemas.openxmlformats.org/officeDocument/2006/relationships/hyperlink" Target="https://www.sistemas.chiapas.gob.mx/TransparenciaV3/Descargas/DescargarArchivo/?idArchivo=230362&amp;tipoArchivo=1" TargetMode="External"/><Relationship Id="rId43" Type="http://schemas.openxmlformats.org/officeDocument/2006/relationships/hyperlink" Target="https://www.sistemas.chiapas.gob.mx/TransparenciaV3/Descargas/DescargarArchivo/?idArchivo=230362&amp;tipoArchivo=1" TargetMode="External"/><Relationship Id="rId48" Type="http://schemas.openxmlformats.org/officeDocument/2006/relationships/hyperlink" Target="https://www.sistemas.chiapas.gob.mx/TransparenciaV3/Descargas/DescargarArchivo/?idArchivo=230362&amp;tipoArchivo=1" TargetMode="External"/><Relationship Id="rId56" Type="http://schemas.openxmlformats.org/officeDocument/2006/relationships/hyperlink" Target="https://www.sistemas.chiapas.gob.mx/TransparenciaV3/Descargas/DescargarArchivo/?idArchivo=230362&amp;tipoArchivo=1" TargetMode="External"/><Relationship Id="rId64" Type="http://schemas.openxmlformats.org/officeDocument/2006/relationships/hyperlink" Target="https://www.sistemas.chiapas.gob.mx/TransparenciaV3/Descargas/DescargarArchivo/?idArchivo=230362&amp;tipoArchivo=1" TargetMode="External"/><Relationship Id="rId69" Type="http://schemas.openxmlformats.org/officeDocument/2006/relationships/hyperlink" Target="https://www.sistemas.chiapas.gob.mx/TransparenciaV3/Descargas/DescargarArchivo/?idArchivo=230362&amp;tipoArchivo=1" TargetMode="External"/><Relationship Id="rId77" Type="http://schemas.openxmlformats.org/officeDocument/2006/relationships/hyperlink" Target="https://www.sistemas.chiapas.gob.mx/TransparenciaV3/Descargas/DescargarArchivo/?idArchivo=230362&amp;tipoArchivo=1" TargetMode="External"/><Relationship Id="rId100" Type="http://schemas.openxmlformats.org/officeDocument/2006/relationships/hyperlink" Target="https://www.sistemas.chiapas.gob.mx/TransparenciaV3/Descargas/DescargarArchivo/?idArchivo=230362&amp;tipoArchivo=1" TargetMode="External"/><Relationship Id="rId105" Type="http://schemas.openxmlformats.org/officeDocument/2006/relationships/hyperlink" Target="https://www.sistemas.chiapas.gob.mx/TransparenciaV3/Descargas/DescargarArchivo/?idArchivo=230362&amp;tipoArchivo=1" TargetMode="External"/><Relationship Id="rId113" Type="http://schemas.openxmlformats.org/officeDocument/2006/relationships/hyperlink" Target="https://www.sistemas.chiapas.gob.mx/TransparenciaV3/Descargas/DescargarArchivo/?idArchivo=230362&amp;tipoArchivo=1" TargetMode="External"/><Relationship Id="rId118" Type="http://schemas.openxmlformats.org/officeDocument/2006/relationships/hyperlink" Target="https://www.sistemas.chiapas.gob.mx/TransparenciaV3/Descargas/DescargarArchivo/?idArchivo=230362&amp;tipoArchivo=1" TargetMode="External"/><Relationship Id="rId8" Type="http://schemas.openxmlformats.org/officeDocument/2006/relationships/hyperlink" Target="https://www.sistemas.chiapas.gob.mx/TransparenciaV3/Descargas/DescargarArchivo/?idArchivo=230362&amp;tipoArchivo=1" TargetMode="External"/><Relationship Id="rId51" Type="http://schemas.openxmlformats.org/officeDocument/2006/relationships/hyperlink" Target="https://www.sistemas.chiapas.gob.mx/TransparenciaV3/Descargas/DescargarArchivo/?idArchivo=230362&amp;tipoArchivo=1" TargetMode="External"/><Relationship Id="rId72" Type="http://schemas.openxmlformats.org/officeDocument/2006/relationships/hyperlink" Target="https://www.sistemas.chiapas.gob.mx/TransparenciaV3/Descargas/DescargarArchivo/?idArchivo=230362&amp;tipoArchivo=1" TargetMode="External"/><Relationship Id="rId80" Type="http://schemas.openxmlformats.org/officeDocument/2006/relationships/hyperlink" Target="https://www.sistemas.chiapas.gob.mx/TransparenciaV3/Descargas/DescargarArchivo/?idArchivo=230362&amp;tipoArchivo=1" TargetMode="External"/><Relationship Id="rId85" Type="http://schemas.openxmlformats.org/officeDocument/2006/relationships/hyperlink" Target="https://www.sistemas.chiapas.gob.mx/TransparenciaV3/Descargas/DescargarArchivo/?idArchivo=230362&amp;tipoArchivo=1" TargetMode="External"/><Relationship Id="rId93" Type="http://schemas.openxmlformats.org/officeDocument/2006/relationships/hyperlink" Target="https://www.sistemas.chiapas.gob.mx/TransparenciaV3/Descargas/DescargarArchivo/?idArchivo=230362&amp;tipoArchivo=1" TargetMode="External"/><Relationship Id="rId98" Type="http://schemas.openxmlformats.org/officeDocument/2006/relationships/hyperlink" Target="https://www.sistemas.chiapas.gob.mx/TransparenciaV3/Descargas/DescargarArchivo/?idArchivo=230362&amp;tipoArchivo=1" TargetMode="External"/><Relationship Id="rId3" Type="http://schemas.openxmlformats.org/officeDocument/2006/relationships/hyperlink" Target="mailto:ffrias@qualitas.com.mx" TargetMode="External"/><Relationship Id="rId12" Type="http://schemas.openxmlformats.org/officeDocument/2006/relationships/hyperlink" Target="https://www.sistemas.chiapas.gob.mx/TransparenciaV3/Descargas/DescargarArchivo/?idArchivo=230362&amp;tipoArchivo=1" TargetMode="External"/><Relationship Id="rId17" Type="http://schemas.openxmlformats.org/officeDocument/2006/relationships/hyperlink" Target="https://www.sistemas.chiapas.gob.mx/TransparenciaV3/Descargas/DescargarArchivo/?idArchivo=230362&amp;tipoArchivo=1" TargetMode="External"/><Relationship Id="rId25" Type="http://schemas.openxmlformats.org/officeDocument/2006/relationships/hyperlink" Target="https://www.sistemas.chiapas.gob.mx/TransparenciaV3/Descargas/DescargarArchivo/?idArchivo=230362&amp;tipoArchivo=1" TargetMode="External"/><Relationship Id="rId33" Type="http://schemas.openxmlformats.org/officeDocument/2006/relationships/hyperlink" Target="https://www.sistemas.chiapas.gob.mx/TransparenciaV3/Descargas/DescargarArchivo/?idArchivo=230362&amp;tipoArchivo=1" TargetMode="External"/><Relationship Id="rId38" Type="http://schemas.openxmlformats.org/officeDocument/2006/relationships/hyperlink" Target="https://www.sistemas.chiapas.gob.mx/TransparenciaV3/Descargas/DescargarArchivo/?idArchivo=230362&amp;tipoArchivo=1" TargetMode="External"/><Relationship Id="rId46" Type="http://schemas.openxmlformats.org/officeDocument/2006/relationships/hyperlink" Target="https://www.sistemas.chiapas.gob.mx/TransparenciaV3/Descargas/DescargarArchivo/?idArchivo=230362&amp;tipoArchivo=1" TargetMode="External"/><Relationship Id="rId59" Type="http://schemas.openxmlformats.org/officeDocument/2006/relationships/hyperlink" Target="https://www.sistemas.chiapas.gob.mx/TransparenciaV3/Descargas/DescargarArchivo/?idArchivo=230362&amp;tipoArchivo=1" TargetMode="External"/><Relationship Id="rId67" Type="http://schemas.openxmlformats.org/officeDocument/2006/relationships/hyperlink" Target="https://www.sistemas.chiapas.gob.mx/TransparenciaV3/Descargas/DescargarArchivo/?idArchivo=230362&amp;tipoArchivo=1" TargetMode="External"/><Relationship Id="rId103" Type="http://schemas.openxmlformats.org/officeDocument/2006/relationships/hyperlink" Target="https://www.sistemas.chiapas.gob.mx/TransparenciaV3/Descargas/DescargarArchivo/?idArchivo=230362&amp;tipoArchivo=1" TargetMode="External"/><Relationship Id="rId108" Type="http://schemas.openxmlformats.org/officeDocument/2006/relationships/hyperlink" Target="https://www.sistemas.chiapas.gob.mx/TransparenciaV3/Descargas/DescargarArchivo/?idArchivo=230362&amp;tipoArchivo=1" TargetMode="External"/><Relationship Id="rId116" Type="http://schemas.openxmlformats.org/officeDocument/2006/relationships/hyperlink" Target="https://www.sistemas.chiapas.gob.mx/TransparenciaV3/Descargas/DescargarArchivo/?idArchivo=230362&amp;tipoArchivo=1" TargetMode="External"/><Relationship Id="rId20" Type="http://schemas.openxmlformats.org/officeDocument/2006/relationships/hyperlink" Target="https://www.sistemas.chiapas.gob.mx/TransparenciaV3/Descargas/DescargarArchivo/?idArchivo=230362&amp;tipoArchivo=1" TargetMode="External"/><Relationship Id="rId41" Type="http://schemas.openxmlformats.org/officeDocument/2006/relationships/hyperlink" Target="https://www.sistemas.chiapas.gob.mx/TransparenciaV3/Descargas/DescargarArchivo/?idArchivo=230362&amp;tipoArchivo=1" TargetMode="External"/><Relationship Id="rId54" Type="http://schemas.openxmlformats.org/officeDocument/2006/relationships/hyperlink" Target="https://www.sistemas.chiapas.gob.mx/TransparenciaV3/Descargas/DescargarArchivo/?idArchivo=230362&amp;tipoArchivo=1" TargetMode="External"/><Relationship Id="rId62" Type="http://schemas.openxmlformats.org/officeDocument/2006/relationships/hyperlink" Target="https://www.sistemas.chiapas.gob.mx/TransparenciaV3/Descargas/DescargarArchivo/?idArchivo=230362&amp;tipoArchivo=1" TargetMode="External"/><Relationship Id="rId70" Type="http://schemas.openxmlformats.org/officeDocument/2006/relationships/hyperlink" Target="https://www.sistemas.chiapas.gob.mx/TransparenciaV3/Descargas/DescargarArchivo/?idArchivo=230362&amp;tipoArchivo=1" TargetMode="External"/><Relationship Id="rId75" Type="http://schemas.openxmlformats.org/officeDocument/2006/relationships/hyperlink" Target="https://www.sistemas.chiapas.gob.mx/TransparenciaV3/Descargas/DescargarArchivo/?idArchivo=230362&amp;tipoArchivo=1" TargetMode="External"/><Relationship Id="rId83" Type="http://schemas.openxmlformats.org/officeDocument/2006/relationships/hyperlink" Target="https://www.sistemas.chiapas.gob.mx/TransparenciaV3/Descargas/DescargarArchivo/?idArchivo=230362&amp;tipoArchivo=1" TargetMode="External"/><Relationship Id="rId88" Type="http://schemas.openxmlformats.org/officeDocument/2006/relationships/hyperlink" Target="https://www.sistemas.chiapas.gob.mx/TransparenciaV3/Descargas/DescargarArchivo/?idArchivo=230362&amp;tipoArchivo=1" TargetMode="External"/><Relationship Id="rId91" Type="http://schemas.openxmlformats.org/officeDocument/2006/relationships/hyperlink" Target="https://www.sistemas.chiapas.gob.mx/TransparenciaV3/Descargas/DescargarArchivo/?idArchivo=230362&amp;tipoArchivo=1" TargetMode="External"/><Relationship Id="rId96" Type="http://schemas.openxmlformats.org/officeDocument/2006/relationships/hyperlink" Target="https://www.sistemas.chiapas.gob.mx/TransparenciaV3/Descargas/DescargarArchivo/?idArchivo=230362&amp;tipoArchivo=1" TargetMode="External"/><Relationship Id="rId111" Type="http://schemas.openxmlformats.org/officeDocument/2006/relationships/hyperlink" Target="https://www.sistemas.chiapas.gob.mx/TransparenciaV3/Descargas/DescargarArchivo/?idArchivo=230362&amp;tipoArchivo=1" TargetMode="External"/><Relationship Id="rId1" Type="http://schemas.openxmlformats.org/officeDocument/2006/relationships/hyperlink" Target="mailto:ffrias@qualitas.com.mx" TargetMode="External"/><Relationship Id="rId6" Type="http://schemas.openxmlformats.org/officeDocument/2006/relationships/hyperlink" Target="https://www.sistemas.chiapas.gob.mx/TransparenciaV3/Descargas/DescargarArchivo/?idArchivo=230362&amp;tipoArchivo=1" TargetMode="External"/><Relationship Id="rId15" Type="http://schemas.openxmlformats.org/officeDocument/2006/relationships/hyperlink" Target="https://www.sistemas.chiapas.gob.mx/TransparenciaV3/Descargas/DescargarArchivo/?idArchivo=230362&amp;tipoArchivo=1" TargetMode="External"/><Relationship Id="rId23" Type="http://schemas.openxmlformats.org/officeDocument/2006/relationships/hyperlink" Target="https://www.sistemas.chiapas.gob.mx/TransparenciaV3/Descargas/DescargarArchivo/?idArchivo=230362&amp;tipoArchivo=1" TargetMode="External"/><Relationship Id="rId28" Type="http://schemas.openxmlformats.org/officeDocument/2006/relationships/hyperlink" Target="https://www.sistemas.chiapas.gob.mx/TransparenciaV3/Descargas/DescargarArchivo/?idArchivo=230362&amp;tipoArchivo=1" TargetMode="External"/><Relationship Id="rId36" Type="http://schemas.openxmlformats.org/officeDocument/2006/relationships/hyperlink" Target="https://www.sistemas.chiapas.gob.mx/TransparenciaV3/Descargas/DescargarArchivo/?idArchivo=230362&amp;tipoArchivo=1" TargetMode="External"/><Relationship Id="rId49" Type="http://schemas.openxmlformats.org/officeDocument/2006/relationships/hyperlink" Target="https://www.sistemas.chiapas.gob.mx/TransparenciaV3/Descargas/DescargarArchivo/?idArchivo=230362&amp;tipoArchivo=1" TargetMode="External"/><Relationship Id="rId57" Type="http://schemas.openxmlformats.org/officeDocument/2006/relationships/hyperlink" Target="https://www.sistemas.chiapas.gob.mx/TransparenciaV3/Descargas/DescargarArchivo/?idArchivo=230362&amp;tipoArchivo=1" TargetMode="External"/><Relationship Id="rId106" Type="http://schemas.openxmlformats.org/officeDocument/2006/relationships/hyperlink" Target="https://www.sistemas.chiapas.gob.mx/TransparenciaV3/Descargas/DescargarArchivo/?idArchivo=230362&amp;tipoArchivo=1" TargetMode="External"/><Relationship Id="rId114" Type="http://schemas.openxmlformats.org/officeDocument/2006/relationships/hyperlink" Target="https://www.sistemas.chiapas.gob.mx/TransparenciaV3/Descargas/DescargarArchivo/?idArchivo=230362&amp;tipoArchivo=1" TargetMode="External"/><Relationship Id="rId119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30362&amp;tipoArchivo=1" TargetMode="External"/><Relationship Id="rId31" Type="http://schemas.openxmlformats.org/officeDocument/2006/relationships/hyperlink" Target="https://www.sistemas.chiapas.gob.mx/TransparenciaV3/Descargas/DescargarArchivo/?idArchivo=230362&amp;tipoArchivo=1" TargetMode="External"/><Relationship Id="rId44" Type="http://schemas.openxmlformats.org/officeDocument/2006/relationships/hyperlink" Target="https://www.sistemas.chiapas.gob.mx/TransparenciaV3/Descargas/DescargarArchivo/?idArchivo=230362&amp;tipoArchivo=1" TargetMode="External"/><Relationship Id="rId52" Type="http://schemas.openxmlformats.org/officeDocument/2006/relationships/hyperlink" Target="https://www.sistemas.chiapas.gob.mx/TransparenciaV3/Descargas/DescargarArchivo/?idArchivo=230362&amp;tipoArchivo=1" TargetMode="External"/><Relationship Id="rId60" Type="http://schemas.openxmlformats.org/officeDocument/2006/relationships/hyperlink" Target="https://www.sistemas.chiapas.gob.mx/TransparenciaV3/Descargas/DescargarArchivo/?idArchivo=230362&amp;tipoArchivo=1" TargetMode="External"/><Relationship Id="rId65" Type="http://schemas.openxmlformats.org/officeDocument/2006/relationships/hyperlink" Target="https://www.sistemas.chiapas.gob.mx/TransparenciaV3/Descargas/DescargarArchivo/?idArchivo=230362&amp;tipoArchivo=1" TargetMode="External"/><Relationship Id="rId73" Type="http://schemas.openxmlformats.org/officeDocument/2006/relationships/hyperlink" Target="https://www.sistemas.chiapas.gob.mx/TransparenciaV3/Descargas/DescargarArchivo/?idArchivo=230362&amp;tipoArchivo=1" TargetMode="External"/><Relationship Id="rId78" Type="http://schemas.openxmlformats.org/officeDocument/2006/relationships/hyperlink" Target="https://www.sistemas.chiapas.gob.mx/TransparenciaV3/Descargas/DescargarArchivo/?idArchivo=230362&amp;tipoArchivo=1" TargetMode="External"/><Relationship Id="rId81" Type="http://schemas.openxmlformats.org/officeDocument/2006/relationships/hyperlink" Target="https://www.sistemas.chiapas.gob.mx/TransparenciaV3/Descargas/DescargarArchivo/?idArchivo=230362&amp;tipoArchivo=1" TargetMode="External"/><Relationship Id="rId86" Type="http://schemas.openxmlformats.org/officeDocument/2006/relationships/hyperlink" Target="https://www.sistemas.chiapas.gob.mx/TransparenciaV3/Descargas/DescargarArchivo/?idArchivo=230362&amp;tipoArchivo=1" TargetMode="External"/><Relationship Id="rId94" Type="http://schemas.openxmlformats.org/officeDocument/2006/relationships/hyperlink" Target="https://www.sistemas.chiapas.gob.mx/TransparenciaV3/Descargas/DescargarArchivo/?idArchivo=230362&amp;tipoArchivo=1" TargetMode="External"/><Relationship Id="rId99" Type="http://schemas.openxmlformats.org/officeDocument/2006/relationships/hyperlink" Target="https://www.sistemas.chiapas.gob.mx/TransparenciaV3/Descargas/DescargarArchivo/?idArchivo=230362&amp;tipoArchivo=1" TargetMode="External"/><Relationship Id="rId101" Type="http://schemas.openxmlformats.org/officeDocument/2006/relationships/hyperlink" Target="https://www.sistemas.chiapas.gob.mx/TransparenciaV3/Descargas/DescargarArchivo/?idArchivo=230362&amp;tipoArchivo=1" TargetMode="External"/><Relationship Id="rId4" Type="http://schemas.openxmlformats.org/officeDocument/2006/relationships/hyperlink" Target="mailto:tmovala@gmail.com" TargetMode="External"/><Relationship Id="rId9" Type="http://schemas.openxmlformats.org/officeDocument/2006/relationships/hyperlink" Target="https://www.sistemas.chiapas.gob.mx/TransparenciaV3/Descargas/DescargarArchivo/?idArchivo=230362&amp;tipoArchivo=1" TargetMode="External"/><Relationship Id="rId13" Type="http://schemas.openxmlformats.org/officeDocument/2006/relationships/hyperlink" Target="https://www.sistemas.chiapas.gob.mx/TransparenciaV3/Descargas/DescargarArchivo/?idArchivo=230362&amp;tipoArchivo=1" TargetMode="External"/><Relationship Id="rId18" Type="http://schemas.openxmlformats.org/officeDocument/2006/relationships/hyperlink" Target="https://www.sistemas.chiapas.gob.mx/TransparenciaV3/Descargas/DescargarArchivo/?idArchivo=230362&amp;tipoArchivo=1" TargetMode="External"/><Relationship Id="rId39" Type="http://schemas.openxmlformats.org/officeDocument/2006/relationships/hyperlink" Target="https://www.sistemas.chiapas.gob.mx/TransparenciaV3/Descargas/DescargarArchivo/?idArchivo=230362&amp;tipoArchivo=1" TargetMode="External"/><Relationship Id="rId109" Type="http://schemas.openxmlformats.org/officeDocument/2006/relationships/hyperlink" Target="https://www.sistemas.chiapas.gob.mx/TransparenciaV3/Descargas/DescargarArchivo/?idArchivo=230362&amp;tipoArchivo=1" TargetMode="External"/><Relationship Id="rId34" Type="http://schemas.openxmlformats.org/officeDocument/2006/relationships/hyperlink" Target="https://www.sistemas.chiapas.gob.mx/TransparenciaV3/Descargas/DescargarArchivo/?idArchivo=230362&amp;tipoArchivo=1" TargetMode="External"/><Relationship Id="rId50" Type="http://schemas.openxmlformats.org/officeDocument/2006/relationships/hyperlink" Target="https://www.sistemas.chiapas.gob.mx/TransparenciaV3/Descargas/DescargarArchivo/?idArchivo=230362&amp;tipoArchivo=1" TargetMode="External"/><Relationship Id="rId55" Type="http://schemas.openxmlformats.org/officeDocument/2006/relationships/hyperlink" Target="https://www.sistemas.chiapas.gob.mx/TransparenciaV3/Descargas/DescargarArchivo/?idArchivo=230362&amp;tipoArchivo=1" TargetMode="External"/><Relationship Id="rId76" Type="http://schemas.openxmlformats.org/officeDocument/2006/relationships/hyperlink" Target="https://www.sistemas.chiapas.gob.mx/TransparenciaV3/Descargas/DescargarArchivo/?idArchivo=230362&amp;tipoArchivo=1" TargetMode="External"/><Relationship Id="rId97" Type="http://schemas.openxmlformats.org/officeDocument/2006/relationships/hyperlink" Target="https://www.sistemas.chiapas.gob.mx/TransparenciaV3/Descargas/DescargarArchivo/?idArchivo=230362&amp;tipoArchivo=1" TargetMode="External"/><Relationship Id="rId104" Type="http://schemas.openxmlformats.org/officeDocument/2006/relationships/hyperlink" Target="https://www.sistemas.chiapas.gob.mx/TransparenciaV3/Descargas/DescargarArchivo/?idArchivo=230362&amp;tipoArchivo=1" TargetMode="External"/><Relationship Id="rId7" Type="http://schemas.openxmlformats.org/officeDocument/2006/relationships/hyperlink" Target="https://www.sistemas.chiapas.gob.mx/TransparenciaV3/Descargas/DescargarArchivo/?idArchivo=230362&amp;tipoArchivo=1" TargetMode="External"/><Relationship Id="rId71" Type="http://schemas.openxmlformats.org/officeDocument/2006/relationships/hyperlink" Target="https://www.sistemas.chiapas.gob.mx/TransparenciaV3/Descargas/DescargarArchivo/?idArchivo=230362&amp;tipoArchivo=1" TargetMode="External"/><Relationship Id="rId92" Type="http://schemas.openxmlformats.org/officeDocument/2006/relationships/hyperlink" Target="https://www.sistemas.chiapas.gob.mx/TransparenciaV3/Descargas/DescargarArchivo/?idArchivo=230362&amp;tipoArchivo=1" TargetMode="External"/><Relationship Id="rId2" Type="http://schemas.openxmlformats.org/officeDocument/2006/relationships/hyperlink" Target="mailto:raul_castillejos@hotmail.com" TargetMode="External"/><Relationship Id="rId29" Type="http://schemas.openxmlformats.org/officeDocument/2006/relationships/hyperlink" Target="https://www.sistemas.chiapas.gob.mx/TransparenciaV3/Descargas/DescargarArchivo/?idArchivo=2303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"/>
  <sheetViews>
    <sheetView tabSelected="1" topLeftCell="W2" zoomScale="84" zoomScaleNormal="84" workbookViewId="0">
      <selection activeCell="AA16" sqref="AA16"/>
    </sheetView>
  </sheetViews>
  <sheetFormatPr baseColWidth="10" defaultColWidth="9.109375" defaultRowHeight="14.4" x14ac:dyDescent="0.3"/>
  <cols>
    <col min="1" max="1" width="9.6640625" bestFit="1" customWidth="1"/>
    <col min="2" max="2" width="22.109375" customWidth="1"/>
    <col min="3" max="3" width="26.88671875" customWidth="1"/>
    <col min="4" max="4" width="24.44140625" customWidth="1"/>
    <col min="5" max="5" width="88.109375" customWidth="1"/>
    <col min="6" max="6" width="74.109375" customWidth="1"/>
    <col min="7" max="7" width="73.33203125" customWidth="1"/>
    <col min="8" max="8" width="34.88671875" customWidth="1"/>
    <col min="9" max="9" width="87.88671875" customWidth="1"/>
    <col min="10" max="10" width="17.44140625" customWidth="1"/>
    <col min="11" max="11" width="22" customWidth="1"/>
    <col min="12" max="12" width="17.88671875" customWidth="1"/>
    <col min="13" max="13" width="33.33203125" customWidth="1"/>
    <col min="14" max="14" width="24.44140625" customWidth="1"/>
    <col min="15" max="15" width="10.88671875" customWidth="1"/>
    <col min="16" max="16" width="101.33203125" customWidth="1"/>
    <col min="17" max="17" width="36.88671875" bestFit="1" customWidth="1"/>
    <col min="18" max="18" width="51.5546875" customWidth="1"/>
    <col min="19" max="19" width="28.33203125" bestFit="1" customWidth="1"/>
    <col min="20" max="20" width="30.33203125" customWidth="1"/>
    <col min="21" max="21" width="30.44140625" customWidth="1"/>
    <col min="22" max="22" width="46.33203125" customWidth="1"/>
    <col min="23" max="23" width="25.109375" customWidth="1"/>
    <col min="24" max="24" width="30.88671875" customWidth="1"/>
    <col min="25" max="25" width="26" customWidth="1"/>
    <col min="26" max="26" width="37" customWidth="1"/>
    <col min="27" max="27" width="31.33203125" customWidth="1"/>
    <col min="28" max="28" width="32" customWidth="1"/>
    <col min="29" max="29" width="18.88671875" customWidth="1"/>
    <col min="30" max="30" width="32.44140625" customWidth="1"/>
    <col min="31" max="31" width="30.6640625" customWidth="1"/>
    <col min="32" max="32" width="30" customWidth="1"/>
    <col min="33" max="33" width="38.109375" customWidth="1"/>
    <col min="34" max="34" width="72.44140625" customWidth="1"/>
    <col min="35" max="35" width="73.33203125" customWidth="1"/>
    <col min="36" max="36" width="72.88671875" customWidth="1"/>
    <col min="37" max="37" width="37.88671875" customWidth="1"/>
    <col min="38" max="38" width="31.33203125" customWidth="1"/>
    <col min="39" max="39" width="33.44140625" customWidth="1"/>
    <col min="40" max="40" width="28" customWidth="1"/>
    <col min="41" max="41" width="36.88671875" bestFit="1" customWidth="1"/>
    <col min="42" max="42" width="44.88671875" customWidth="1"/>
    <col min="43" max="43" width="39.109375" customWidth="1"/>
    <col min="44" max="44" width="45.109375" customWidth="1"/>
    <col min="45" max="45" width="49.5546875" customWidth="1"/>
    <col min="46" max="46" width="17.55468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14" t="s">
        <v>1</v>
      </c>
      <c r="B2" s="13"/>
      <c r="C2" s="13"/>
      <c r="D2" s="14" t="s">
        <v>2</v>
      </c>
      <c r="E2" s="13"/>
      <c r="F2" s="13"/>
      <c r="G2" s="14" t="s">
        <v>3</v>
      </c>
      <c r="H2" s="13"/>
      <c r="I2" s="13"/>
    </row>
    <row r="3" spans="1:48" x14ac:dyDescent="0.3">
      <c r="A3" s="15" t="s">
        <v>4</v>
      </c>
      <c r="B3" s="13"/>
      <c r="C3" s="13"/>
      <c r="D3" s="16" t="s">
        <v>5</v>
      </c>
      <c r="E3" s="13"/>
      <c r="F3" s="13"/>
      <c r="G3" s="16" t="s">
        <v>6</v>
      </c>
      <c r="H3" s="13"/>
      <c r="I3" s="13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3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48" ht="53.4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3">
      <c r="A8">
        <v>2023</v>
      </c>
      <c r="B8" s="10">
        <v>45200</v>
      </c>
      <c r="C8" s="10">
        <v>45291</v>
      </c>
      <c r="D8" t="s">
        <v>112</v>
      </c>
      <c r="E8" t="s">
        <v>215</v>
      </c>
      <c r="F8" s="4" t="s">
        <v>215</v>
      </c>
      <c r="G8" s="4" t="s">
        <v>215</v>
      </c>
      <c r="H8" t="s">
        <v>113</v>
      </c>
      <c r="I8" t="s">
        <v>259</v>
      </c>
      <c r="K8" t="s">
        <v>115</v>
      </c>
      <c r="M8" t="s">
        <v>258</v>
      </c>
      <c r="N8" t="s">
        <v>137</v>
      </c>
      <c r="O8" t="s">
        <v>150</v>
      </c>
      <c r="P8" t="s">
        <v>260</v>
      </c>
      <c r="Q8" t="s">
        <v>157</v>
      </c>
      <c r="R8" t="s">
        <v>261</v>
      </c>
      <c r="S8">
        <v>308</v>
      </c>
      <c r="U8" t="s">
        <v>182</v>
      </c>
      <c r="V8" t="s">
        <v>262</v>
      </c>
      <c r="W8">
        <v>7101</v>
      </c>
      <c r="X8" s="4" t="s">
        <v>263</v>
      </c>
      <c r="Y8">
        <v>101</v>
      </c>
      <c r="Z8" t="s">
        <v>263</v>
      </c>
      <c r="AA8">
        <v>7</v>
      </c>
      <c r="AB8" t="s">
        <v>137</v>
      </c>
      <c r="AC8">
        <v>29030</v>
      </c>
      <c r="AH8" t="s">
        <v>430</v>
      </c>
      <c r="AI8" t="s">
        <v>431</v>
      </c>
      <c r="AJ8" t="s">
        <v>432</v>
      </c>
      <c r="AO8">
        <v>9676780760</v>
      </c>
      <c r="AQ8" s="3" t="s">
        <v>480</v>
      </c>
      <c r="AR8" s="3" t="s">
        <v>480</v>
      </c>
      <c r="AS8" t="s">
        <v>429</v>
      </c>
      <c r="AT8" s="10">
        <v>45308</v>
      </c>
      <c r="AU8" s="10">
        <v>45308</v>
      </c>
    </row>
    <row r="9" spans="1:48" x14ac:dyDescent="0.3">
      <c r="A9">
        <v>2023</v>
      </c>
      <c r="B9" s="10">
        <v>45200</v>
      </c>
      <c r="C9" s="10">
        <v>45291</v>
      </c>
      <c r="D9" s="4" t="s">
        <v>112</v>
      </c>
      <c r="E9" t="s">
        <v>217</v>
      </c>
      <c r="F9" s="4" t="s">
        <v>217</v>
      </c>
      <c r="G9" s="4" t="s">
        <v>217</v>
      </c>
      <c r="H9" s="4" t="s">
        <v>113</v>
      </c>
      <c r="I9" t="s">
        <v>217</v>
      </c>
      <c r="K9" t="s">
        <v>115</v>
      </c>
      <c r="M9" t="s">
        <v>264</v>
      </c>
      <c r="N9" t="s">
        <v>117</v>
      </c>
      <c r="O9" s="2" t="s">
        <v>150</v>
      </c>
      <c r="P9" t="s">
        <v>265</v>
      </c>
      <c r="Q9" t="s">
        <v>157</v>
      </c>
      <c r="R9" t="s">
        <v>266</v>
      </c>
      <c r="S9">
        <v>14</v>
      </c>
      <c r="U9" t="s">
        <v>182</v>
      </c>
      <c r="V9" t="s">
        <v>267</v>
      </c>
      <c r="W9">
        <v>15</v>
      </c>
      <c r="X9" s="4" t="s">
        <v>268</v>
      </c>
      <c r="Y9">
        <v>15</v>
      </c>
      <c r="Z9" t="s">
        <v>268</v>
      </c>
      <c r="AA9">
        <v>15</v>
      </c>
      <c r="AB9" t="s">
        <v>117</v>
      </c>
      <c r="AC9">
        <v>6500</v>
      </c>
      <c r="AH9" t="s">
        <v>269</v>
      </c>
      <c r="AI9" s="4" t="s">
        <v>269</v>
      </c>
      <c r="AJ9" s="4" t="s">
        <v>269</v>
      </c>
      <c r="AQ9" s="3" t="s">
        <v>480</v>
      </c>
      <c r="AR9" s="3" t="s">
        <v>480</v>
      </c>
      <c r="AS9" s="4" t="s">
        <v>429</v>
      </c>
      <c r="AT9" s="10">
        <v>45308</v>
      </c>
      <c r="AU9" s="10">
        <v>45308</v>
      </c>
    </row>
    <row r="10" spans="1:48" x14ac:dyDescent="0.3">
      <c r="A10" s="4">
        <v>2023</v>
      </c>
      <c r="B10" s="10">
        <v>45200</v>
      </c>
      <c r="C10" s="10">
        <v>45291</v>
      </c>
      <c r="D10" s="4" t="s">
        <v>112</v>
      </c>
      <c r="E10" t="s">
        <v>216</v>
      </c>
      <c r="F10" s="4" t="s">
        <v>216</v>
      </c>
      <c r="G10" s="4" t="s">
        <v>216</v>
      </c>
      <c r="H10" s="4" t="s">
        <v>113</v>
      </c>
      <c r="I10" t="s">
        <v>271</v>
      </c>
      <c r="K10" s="2" t="s">
        <v>115</v>
      </c>
      <c r="M10" t="s">
        <v>272</v>
      </c>
      <c r="N10" t="s">
        <v>137</v>
      </c>
      <c r="O10" s="2" t="s">
        <v>150</v>
      </c>
      <c r="P10" t="s">
        <v>299</v>
      </c>
      <c r="Q10" t="s">
        <v>157</v>
      </c>
      <c r="R10" t="s">
        <v>274</v>
      </c>
      <c r="U10" t="s">
        <v>178</v>
      </c>
      <c r="V10" t="s">
        <v>273</v>
      </c>
      <c r="X10" s="4" t="s">
        <v>275</v>
      </c>
      <c r="Z10" t="s">
        <v>275</v>
      </c>
      <c r="AB10" t="s">
        <v>137</v>
      </c>
      <c r="AC10">
        <v>29950</v>
      </c>
      <c r="AH10" t="s">
        <v>433</v>
      </c>
      <c r="AI10" t="s">
        <v>434</v>
      </c>
      <c r="AJ10" t="s">
        <v>435</v>
      </c>
      <c r="AO10">
        <v>9631541632</v>
      </c>
      <c r="AQ10" s="3" t="s">
        <v>480</v>
      </c>
      <c r="AR10" s="3" t="s">
        <v>480</v>
      </c>
      <c r="AS10" s="4" t="s">
        <v>429</v>
      </c>
      <c r="AT10" s="10">
        <v>45308</v>
      </c>
      <c r="AU10" s="10">
        <v>45308</v>
      </c>
    </row>
    <row r="11" spans="1:48" x14ac:dyDescent="0.3">
      <c r="A11" s="4">
        <v>2023</v>
      </c>
      <c r="B11" s="10">
        <v>45200</v>
      </c>
      <c r="C11" s="10">
        <v>45291</v>
      </c>
      <c r="D11" s="4" t="s">
        <v>112</v>
      </c>
      <c r="E11" t="s">
        <v>221</v>
      </c>
      <c r="F11" s="4" t="s">
        <v>221</v>
      </c>
      <c r="G11" s="4" t="s">
        <v>221</v>
      </c>
      <c r="H11" s="4" t="s">
        <v>113</v>
      </c>
      <c r="I11" t="s">
        <v>276</v>
      </c>
      <c r="K11" s="2" t="s">
        <v>115</v>
      </c>
      <c r="M11" s="7" t="s">
        <v>404</v>
      </c>
      <c r="O11" s="2" t="s">
        <v>150</v>
      </c>
      <c r="P11" t="s">
        <v>417</v>
      </c>
      <c r="X11" s="4"/>
      <c r="AH11" s="4" t="s">
        <v>221</v>
      </c>
      <c r="AI11" s="4" t="s">
        <v>221</v>
      </c>
      <c r="AJ11" s="4" t="s">
        <v>221</v>
      </c>
      <c r="AQ11" s="3" t="s">
        <v>480</v>
      </c>
      <c r="AR11" s="3" t="s">
        <v>480</v>
      </c>
      <c r="AS11" s="4" t="s">
        <v>429</v>
      </c>
      <c r="AT11" s="10">
        <v>45308</v>
      </c>
      <c r="AU11" s="10">
        <v>45308</v>
      </c>
    </row>
    <row r="12" spans="1:48" x14ac:dyDescent="0.3">
      <c r="A12" s="4">
        <v>2023</v>
      </c>
      <c r="B12" s="10">
        <v>45200</v>
      </c>
      <c r="C12" s="10">
        <v>45291</v>
      </c>
      <c r="D12" t="s">
        <v>111</v>
      </c>
      <c r="E12" t="s">
        <v>242</v>
      </c>
      <c r="F12" t="s">
        <v>296</v>
      </c>
      <c r="G12" t="s">
        <v>241</v>
      </c>
      <c r="H12" s="4" t="s">
        <v>113</v>
      </c>
      <c r="I12" t="s">
        <v>280</v>
      </c>
      <c r="K12" s="2" t="s">
        <v>115</v>
      </c>
      <c r="M12" t="s">
        <v>277</v>
      </c>
      <c r="N12" t="s">
        <v>137</v>
      </c>
      <c r="O12" s="2" t="s">
        <v>150</v>
      </c>
      <c r="P12" t="s">
        <v>278</v>
      </c>
      <c r="R12" t="s">
        <v>279</v>
      </c>
      <c r="X12" s="4"/>
      <c r="AB12" t="s">
        <v>137</v>
      </c>
      <c r="AH12" t="s">
        <v>436</v>
      </c>
      <c r="AI12" t="s">
        <v>437</v>
      </c>
      <c r="AJ12" t="s">
        <v>241</v>
      </c>
      <c r="AO12">
        <v>9191247582</v>
      </c>
      <c r="AQ12" s="3" t="s">
        <v>480</v>
      </c>
      <c r="AR12" s="3" t="s">
        <v>480</v>
      </c>
      <c r="AS12" s="4" t="s">
        <v>429</v>
      </c>
      <c r="AT12" s="10">
        <v>45308</v>
      </c>
      <c r="AU12" s="10">
        <v>45308</v>
      </c>
    </row>
    <row r="13" spans="1:48" x14ac:dyDescent="0.3">
      <c r="A13" s="4">
        <v>2023</v>
      </c>
      <c r="B13" s="10">
        <v>45200</v>
      </c>
      <c r="C13" s="10">
        <v>45291</v>
      </c>
      <c r="D13" t="s">
        <v>111</v>
      </c>
      <c r="E13" t="s">
        <v>245</v>
      </c>
      <c r="F13" t="s">
        <v>243</v>
      </c>
      <c r="G13" t="s">
        <v>244</v>
      </c>
      <c r="H13" s="4" t="s">
        <v>113</v>
      </c>
      <c r="I13" t="s">
        <v>394</v>
      </c>
      <c r="K13" s="2" t="s">
        <v>115</v>
      </c>
      <c r="M13" s="7" t="s">
        <v>405</v>
      </c>
      <c r="O13" s="2" t="s">
        <v>150</v>
      </c>
      <c r="P13" t="s">
        <v>428</v>
      </c>
      <c r="X13" s="4"/>
      <c r="AH13" t="s">
        <v>439</v>
      </c>
      <c r="AI13" t="s">
        <v>438</v>
      </c>
      <c r="AJ13" t="s">
        <v>244</v>
      </c>
      <c r="AQ13" s="3" t="s">
        <v>480</v>
      </c>
      <c r="AR13" s="3" t="s">
        <v>480</v>
      </c>
      <c r="AS13" s="4" t="s">
        <v>429</v>
      </c>
      <c r="AT13" s="10">
        <v>45308</v>
      </c>
      <c r="AU13" s="10">
        <v>45308</v>
      </c>
    </row>
    <row r="14" spans="1:48" x14ac:dyDescent="0.3">
      <c r="A14" s="4">
        <v>2023</v>
      </c>
      <c r="B14" s="10">
        <v>45200</v>
      </c>
      <c r="C14" s="10">
        <v>45291</v>
      </c>
      <c r="D14" t="s">
        <v>112</v>
      </c>
      <c r="E14" t="s">
        <v>218</v>
      </c>
      <c r="F14" s="4" t="s">
        <v>218</v>
      </c>
      <c r="G14" s="4" t="s">
        <v>218</v>
      </c>
      <c r="H14" s="4" t="s">
        <v>113</v>
      </c>
      <c r="I14" s="2" t="s">
        <v>394</v>
      </c>
      <c r="K14" s="2" t="s">
        <v>115</v>
      </c>
      <c r="M14" s="4" t="s">
        <v>405</v>
      </c>
      <c r="O14" s="2" t="s">
        <v>150</v>
      </c>
      <c r="P14" s="4" t="s">
        <v>428</v>
      </c>
      <c r="X14" s="4"/>
      <c r="AH14" t="s">
        <v>416</v>
      </c>
      <c r="AI14" s="4" t="s">
        <v>416</v>
      </c>
      <c r="AJ14" s="4" t="s">
        <v>416</v>
      </c>
      <c r="AQ14" s="3" t="s">
        <v>480</v>
      </c>
      <c r="AR14" s="3" t="s">
        <v>480</v>
      </c>
      <c r="AS14" s="4" t="s">
        <v>429</v>
      </c>
      <c r="AT14" s="10">
        <v>45308</v>
      </c>
      <c r="AU14" s="10">
        <v>45308</v>
      </c>
    </row>
    <row r="15" spans="1:48" x14ac:dyDescent="0.3">
      <c r="A15" s="4">
        <v>2023</v>
      </c>
      <c r="B15" s="10">
        <v>45200</v>
      </c>
      <c r="C15" s="10">
        <v>45291</v>
      </c>
      <c r="D15" t="s">
        <v>112</v>
      </c>
      <c r="E15" t="s">
        <v>219</v>
      </c>
      <c r="F15" s="4" t="s">
        <v>219</v>
      </c>
      <c r="G15" s="4" t="s">
        <v>219</v>
      </c>
      <c r="H15" s="4" t="s">
        <v>113</v>
      </c>
      <c r="I15" t="s">
        <v>219</v>
      </c>
      <c r="K15" s="2" t="s">
        <v>115</v>
      </c>
      <c r="M15" s="5" t="s">
        <v>398</v>
      </c>
      <c r="O15" s="2" t="s">
        <v>150</v>
      </c>
      <c r="P15" t="s">
        <v>418</v>
      </c>
      <c r="X15" s="4"/>
      <c r="AH15" t="s">
        <v>219</v>
      </c>
      <c r="AI15" s="4" t="s">
        <v>219</v>
      </c>
      <c r="AJ15" s="4" t="s">
        <v>219</v>
      </c>
      <c r="AQ15" s="3" t="s">
        <v>480</v>
      </c>
      <c r="AR15" s="3" t="s">
        <v>480</v>
      </c>
      <c r="AS15" s="4" t="s">
        <v>429</v>
      </c>
      <c r="AT15" s="10">
        <v>45308</v>
      </c>
      <c r="AU15" s="10">
        <v>45308</v>
      </c>
    </row>
    <row r="16" spans="1:48" x14ac:dyDescent="0.3">
      <c r="A16" s="4">
        <v>2023</v>
      </c>
      <c r="B16" s="10">
        <v>45200</v>
      </c>
      <c r="C16" s="10">
        <v>45291</v>
      </c>
      <c r="D16" t="s">
        <v>111</v>
      </c>
      <c r="E16" t="s">
        <v>282</v>
      </c>
      <c r="F16" t="s">
        <v>296</v>
      </c>
      <c r="G16" t="s">
        <v>241</v>
      </c>
      <c r="H16" s="4" t="s">
        <v>113</v>
      </c>
      <c r="I16" t="s">
        <v>281</v>
      </c>
      <c r="K16" s="2" t="s">
        <v>115</v>
      </c>
      <c r="M16" t="s">
        <v>283</v>
      </c>
      <c r="N16" t="s">
        <v>137</v>
      </c>
      <c r="O16" s="2" t="s">
        <v>150</v>
      </c>
      <c r="P16" t="s">
        <v>284</v>
      </c>
      <c r="Q16" t="s">
        <v>157</v>
      </c>
      <c r="R16" t="s">
        <v>285</v>
      </c>
      <c r="S16">
        <v>780</v>
      </c>
      <c r="U16" t="s">
        <v>182</v>
      </c>
      <c r="V16" t="s">
        <v>286</v>
      </c>
      <c r="W16">
        <v>7101</v>
      </c>
      <c r="X16" s="4" t="s">
        <v>263</v>
      </c>
      <c r="Y16">
        <v>101</v>
      </c>
      <c r="Z16" t="s">
        <v>263</v>
      </c>
      <c r="AA16">
        <v>7</v>
      </c>
      <c r="AB16" t="s">
        <v>137</v>
      </c>
      <c r="AC16">
        <v>29019</v>
      </c>
      <c r="AH16" t="s">
        <v>282</v>
      </c>
      <c r="AI16" t="s">
        <v>437</v>
      </c>
      <c r="AJ16" t="s">
        <v>241</v>
      </c>
      <c r="AO16">
        <v>9613031351</v>
      </c>
      <c r="AQ16" s="3" t="s">
        <v>480</v>
      </c>
      <c r="AR16" s="3" t="s">
        <v>480</v>
      </c>
      <c r="AS16" s="4" t="s">
        <v>429</v>
      </c>
      <c r="AT16" s="10">
        <v>45308</v>
      </c>
      <c r="AU16" s="10">
        <v>45308</v>
      </c>
    </row>
    <row r="17" spans="1:47" x14ac:dyDescent="0.3">
      <c r="A17" s="4">
        <v>2023</v>
      </c>
      <c r="B17" s="10">
        <v>45200</v>
      </c>
      <c r="C17" s="10">
        <v>45291</v>
      </c>
      <c r="D17" s="4" t="s">
        <v>111</v>
      </c>
      <c r="E17" t="s">
        <v>248</v>
      </c>
      <c r="F17" t="s">
        <v>246</v>
      </c>
      <c r="G17" t="s">
        <v>247</v>
      </c>
      <c r="H17" s="4" t="s">
        <v>113</v>
      </c>
      <c r="I17" t="s">
        <v>395</v>
      </c>
      <c r="K17" s="2" t="s">
        <v>115</v>
      </c>
      <c r="M17" s="7" t="s">
        <v>412</v>
      </c>
      <c r="O17" s="2" t="s">
        <v>150</v>
      </c>
      <c r="P17" t="s">
        <v>419</v>
      </c>
      <c r="X17" s="4"/>
      <c r="AH17" s="4" t="s">
        <v>248</v>
      </c>
      <c r="AI17" t="s">
        <v>440</v>
      </c>
      <c r="AJ17" t="s">
        <v>247</v>
      </c>
      <c r="AQ17" s="3" t="s">
        <v>480</v>
      </c>
      <c r="AR17" s="3" t="s">
        <v>480</v>
      </c>
      <c r="AS17" s="4" t="s">
        <v>429</v>
      </c>
      <c r="AT17" s="10">
        <v>45308</v>
      </c>
      <c r="AU17" s="10">
        <v>45308</v>
      </c>
    </row>
    <row r="18" spans="1:47" x14ac:dyDescent="0.3">
      <c r="A18" s="4">
        <v>2023</v>
      </c>
      <c r="B18" s="10">
        <v>45200</v>
      </c>
      <c r="C18" s="10">
        <v>45291</v>
      </c>
      <c r="D18" t="s">
        <v>112</v>
      </c>
      <c r="E18" t="s">
        <v>222</v>
      </c>
      <c r="F18" s="4" t="s">
        <v>222</v>
      </c>
      <c r="G18" s="4" t="s">
        <v>222</v>
      </c>
      <c r="H18" s="4" t="s">
        <v>113</v>
      </c>
      <c r="I18" t="s">
        <v>222</v>
      </c>
      <c r="K18" s="2" t="s">
        <v>115</v>
      </c>
      <c r="M18" s="7" t="s">
        <v>402</v>
      </c>
      <c r="O18" s="2" t="s">
        <v>150</v>
      </c>
      <c r="P18" t="s">
        <v>420</v>
      </c>
      <c r="X18" s="4"/>
      <c r="AH18" s="4" t="s">
        <v>222</v>
      </c>
      <c r="AI18" s="4" t="s">
        <v>222</v>
      </c>
      <c r="AJ18" s="4" t="s">
        <v>222</v>
      </c>
      <c r="AQ18" s="3" t="s">
        <v>480</v>
      </c>
      <c r="AR18" s="3" t="s">
        <v>480</v>
      </c>
      <c r="AS18" s="4" t="s">
        <v>429</v>
      </c>
      <c r="AT18" s="10">
        <v>45308</v>
      </c>
      <c r="AU18" s="10">
        <v>45308</v>
      </c>
    </row>
    <row r="19" spans="1:47" x14ac:dyDescent="0.3">
      <c r="A19" s="4">
        <v>2023</v>
      </c>
      <c r="B19" s="10">
        <v>45200</v>
      </c>
      <c r="C19" s="10">
        <v>45291</v>
      </c>
      <c r="D19" s="4" t="s">
        <v>112</v>
      </c>
      <c r="E19" t="s">
        <v>220</v>
      </c>
      <c r="F19" s="4" t="s">
        <v>220</v>
      </c>
      <c r="G19" s="4" t="s">
        <v>220</v>
      </c>
      <c r="H19" s="4" t="s">
        <v>113</v>
      </c>
      <c r="I19" t="s">
        <v>287</v>
      </c>
      <c r="K19" s="2" t="s">
        <v>115</v>
      </c>
      <c r="M19" t="s">
        <v>288</v>
      </c>
      <c r="N19" t="s">
        <v>137</v>
      </c>
      <c r="O19" s="2" t="s">
        <v>150</v>
      </c>
      <c r="P19" t="s">
        <v>289</v>
      </c>
      <c r="Q19" t="s">
        <v>157</v>
      </c>
      <c r="R19" t="s">
        <v>290</v>
      </c>
      <c r="U19" t="s">
        <v>182</v>
      </c>
      <c r="X19" s="4"/>
      <c r="AH19" t="s">
        <v>441</v>
      </c>
      <c r="AI19" t="s">
        <v>249</v>
      </c>
      <c r="AJ19" t="s">
        <v>442</v>
      </c>
      <c r="AO19">
        <v>9681067349</v>
      </c>
      <c r="AQ19" s="3" t="s">
        <v>480</v>
      </c>
      <c r="AR19" s="3" t="s">
        <v>480</v>
      </c>
      <c r="AS19" s="4" t="s">
        <v>429</v>
      </c>
      <c r="AT19" s="10">
        <v>45308</v>
      </c>
      <c r="AU19" s="10">
        <v>45308</v>
      </c>
    </row>
    <row r="20" spans="1:47" x14ac:dyDescent="0.3">
      <c r="A20" s="4">
        <v>2023</v>
      </c>
      <c r="B20" s="10">
        <v>45200</v>
      </c>
      <c r="C20" s="10">
        <v>45291</v>
      </c>
      <c r="D20" s="4" t="s">
        <v>112</v>
      </c>
      <c r="E20" t="s">
        <v>223</v>
      </c>
      <c r="F20" s="4" t="s">
        <v>223</v>
      </c>
      <c r="G20" s="4" t="s">
        <v>223</v>
      </c>
      <c r="H20" s="4" t="s">
        <v>113</v>
      </c>
      <c r="I20" t="s">
        <v>291</v>
      </c>
      <c r="K20" s="2" t="s">
        <v>115</v>
      </c>
      <c r="M20" t="s">
        <v>292</v>
      </c>
      <c r="N20" t="s">
        <v>137</v>
      </c>
      <c r="O20" s="2" t="s">
        <v>150</v>
      </c>
      <c r="P20" t="s">
        <v>293</v>
      </c>
      <c r="Q20" t="s">
        <v>157</v>
      </c>
      <c r="R20" t="s">
        <v>294</v>
      </c>
      <c r="U20" t="s">
        <v>182</v>
      </c>
      <c r="V20" t="s">
        <v>295</v>
      </c>
      <c r="W20">
        <v>7101</v>
      </c>
      <c r="X20" s="4" t="s">
        <v>263</v>
      </c>
      <c r="Y20">
        <v>101</v>
      </c>
      <c r="Z20" t="s">
        <v>263</v>
      </c>
      <c r="AA20">
        <v>7</v>
      </c>
      <c r="AB20" t="s">
        <v>137</v>
      </c>
      <c r="AC20">
        <v>29030</v>
      </c>
      <c r="AH20" t="s">
        <v>430</v>
      </c>
      <c r="AI20" t="s">
        <v>443</v>
      </c>
      <c r="AJ20" t="s">
        <v>444</v>
      </c>
      <c r="AO20">
        <v>9611214148</v>
      </c>
      <c r="AQ20" s="3" t="s">
        <v>480</v>
      </c>
      <c r="AR20" s="3" t="s">
        <v>480</v>
      </c>
      <c r="AS20" s="4" t="s">
        <v>429</v>
      </c>
      <c r="AT20" s="10">
        <v>45308</v>
      </c>
      <c r="AU20" s="10">
        <v>45308</v>
      </c>
    </row>
    <row r="21" spans="1:47" x14ac:dyDescent="0.3">
      <c r="A21" s="4">
        <v>2023</v>
      </c>
      <c r="B21" s="10">
        <v>45200</v>
      </c>
      <c r="C21" s="10">
        <v>45291</v>
      </c>
      <c r="D21" s="4" t="s">
        <v>112</v>
      </c>
      <c r="E21" t="s">
        <v>217</v>
      </c>
      <c r="F21" s="4" t="s">
        <v>217</v>
      </c>
      <c r="G21" s="4" t="s">
        <v>217</v>
      </c>
      <c r="H21" s="4" t="s">
        <v>113</v>
      </c>
      <c r="I21" s="2" t="s">
        <v>269</v>
      </c>
      <c r="K21" s="2" t="s">
        <v>115</v>
      </c>
      <c r="M21" s="2" t="s">
        <v>396</v>
      </c>
      <c r="O21" s="2" t="s">
        <v>150</v>
      </c>
      <c r="P21" s="2" t="s">
        <v>265</v>
      </c>
      <c r="Q21" s="2" t="s">
        <v>157</v>
      </c>
      <c r="R21" s="2" t="s">
        <v>266</v>
      </c>
      <c r="S21">
        <v>14</v>
      </c>
      <c r="U21" s="2" t="s">
        <v>182</v>
      </c>
      <c r="V21" s="2" t="s">
        <v>267</v>
      </c>
      <c r="W21">
        <v>15</v>
      </c>
      <c r="X21" s="4" t="s">
        <v>268</v>
      </c>
      <c r="Y21">
        <v>15</v>
      </c>
      <c r="Z21" s="2" t="s">
        <v>268</v>
      </c>
      <c r="AA21">
        <v>15</v>
      </c>
      <c r="AB21" s="2" t="s">
        <v>117</v>
      </c>
      <c r="AC21" s="2">
        <v>6500</v>
      </c>
      <c r="AH21" s="2" t="s">
        <v>269</v>
      </c>
      <c r="AI21" s="4" t="s">
        <v>269</v>
      </c>
      <c r="AJ21" s="4" t="s">
        <v>269</v>
      </c>
      <c r="AQ21" s="3" t="s">
        <v>480</v>
      </c>
      <c r="AR21" s="3" t="s">
        <v>480</v>
      </c>
      <c r="AS21" s="4" t="s">
        <v>429</v>
      </c>
      <c r="AT21" s="10">
        <v>45308</v>
      </c>
      <c r="AU21" s="10">
        <v>45308</v>
      </c>
    </row>
    <row r="22" spans="1:47" x14ac:dyDescent="0.3">
      <c r="A22" s="4">
        <v>2023</v>
      </c>
      <c r="B22" s="10">
        <v>45200</v>
      </c>
      <c r="C22" s="10">
        <v>45291</v>
      </c>
      <c r="D22" s="4" t="s">
        <v>112</v>
      </c>
      <c r="E22" t="s">
        <v>217</v>
      </c>
      <c r="F22" s="4" t="s">
        <v>217</v>
      </c>
      <c r="G22" s="4" t="s">
        <v>217</v>
      </c>
      <c r="H22" s="4" t="s">
        <v>113</v>
      </c>
      <c r="I22" t="s">
        <v>269</v>
      </c>
      <c r="K22" s="2" t="s">
        <v>115</v>
      </c>
      <c r="M22" t="s">
        <v>264</v>
      </c>
      <c r="O22" s="2" t="s">
        <v>150</v>
      </c>
      <c r="P22" t="s">
        <v>265</v>
      </c>
      <c r="Q22" t="s">
        <v>157</v>
      </c>
      <c r="R22" t="s">
        <v>266</v>
      </c>
      <c r="S22">
        <v>14</v>
      </c>
      <c r="U22" t="s">
        <v>182</v>
      </c>
      <c r="V22" t="s">
        <v>267</v>
      </c>
      <c r="W22">
        <v>15</v>
      </c>
      <c r="X22" s="4" t="s">
        <v>268</v>
      </c>
      <c r="Y22">
        <v>15</v>
      </c>
      <c r="Z22" t="s">
        <v>268</v>
      </c>
      <c r="AA22">
        <v>15</v>
      </c>
      <c r="AB22" t="s">
        <v>117</v>
      </c>
      <c r="AC22">
        <v>6500</v>
      </c>
      <c r="AH22" t="s">
        <v>269</v>
      </c>
      <c r="AI22" s="4" t="s">
        <v>269</v>
      </c>
      <c r="AJ22" s="4" t="s">
        <v>269</v>
      </c>
      <c r="AQ22" s="3" t="s">
        <v>480</v>
      </c>
      <c r="AR22" s="3" t="s">
        <v>480</v>
      </c>
      <c r="AS22" s="4" t="s">
        <v>429</v>
      </c>
      <c r="AT22" s="10">
        <v>45308</v>
      </c>
      <c r="AU22" s="10">
        <v>45308</v>
      </c>
    </row>
    <row r="23" spans="1:47" x14ac:dyDescent="0.3">
      <c r="A23" s="4">
        <v>2023</v>
      </c>
      <c r="B23" s="10">
        <v>45200</v>
      </c>
      <c r="C23" s="10">
        <v>45291</v>
      </c>
      <c r="D23" s="4" t="s">
        <v>112</v>
      </c>
      <c r="E23" t="s">
        <v>219</v>
      </c>
      <c r="F23" s="4" t="s">
        <v>219</v>
      </c>
      <c r="G23" s="4" t="s">
        <v>219</v>
      </c>
      <c r="H23" s="4" t="s">
        <v>113</v>
      </c>
      <c r="I23" t="s">
        <v>219</v>
      </c>
      <c r="K23" s="2" t="s">
        <v>115</v>
      </c>
      <c r="M23" s="5" t="s">
        <v>398</v>
      </c>
      <c r="O23" s="2" t="s">
        <v>150</v>
      </c>
      <c r="P23" s="4" t="s">
        <v>418</v>
      </c>
      <c r="X23" s="4"/>
      <c r="AH23" s="4" t="s">
        <v>219</v>
      </c>
      <c r="AI23" s="4" t="s">
        <v>219</v>
      </c>
      <c r="AJ23" s="4" t="s">
        <v>219</v>
      </c>
      <c r="AQ23" s="3" t="s">
        <v>480</v>
      </c>
      <c r="AR23" s="3" t="s">
        <v>480</v>
      </c>
      <c r="AS23" s="4" t="s">
        <v>429</v>
      </c>
      <c r="AT23" s="10">
        <v>45308</v>
      </c>
      <c r="AU23" s="10">
        <v>45308</v>
      </c>
    </row>
    <row r="24" spans="1:47" x14ac:dyDescent="0.3">
      <c r="A24" s="4">
        <v>2023</v>
      </c>
      <c r="B24" s="10">
        <v>45200</v>
      </c>
      <c r="C24" s="10">
        <v>45291</v>
      </c>
      <c r="D24" t="s">
        <v>111</v>
      </c>
      <c r="E24" t="s">
        <v>250</v>
      </c>
      <c r="F24" t="s">
        <v>297</v>
      </c>
      <c r="G24" t="s">
        <v>241</v>
      </c>
      <c r="H24" s="4" t="s">
        <v>113</v>
      </c>
      <c r="I24" t="s">
        <v>280</v>
      </c>
      <c r="K24" s="2" t="s">
        <v>115</v>
      </c>
      <c r="M24" t="s">
        <v>277</v>
      </c>
      <c r="N24" t="s">
        <v>137</v>
      </c>
      <c r="O24" s="2" t="s">
        <v>150</v>
      </c>
      <c r="P24" t="s">
        <v>298</v>
      </c>
      <c r="R24" t="s">
        <v>279</v>
      </c>
      <c r="X24" s="4"/>
      <c r="AB24" t="s">
        <v>137</v>
      </c>
      <c r="AH24" t="s">
        <v>436</v>
      </c>
      <c r="AI24" t="s">
        <v>445</v>
      </c>
      <c r="AJ24" t="s">
        <v>241</v>
      </c>
      <c r="AO24">
        <v>9191247582</v>
      </c>
      <c r="AQ24" s="3" t="s">
        <v>480</v>
      </c>
      <c r="AR24" s="3" t="s">
        <v>480</v>
      </c>
      <c r="AS24" s="4" t="s">
        <v>429</v>
      </c>
      <c r="AT24" s="10">
        <v>45308</v>
      </c>
      <c r="AU24" s="10">
        <v>45308</v>
      </c>
    </row>
    <row r="25" spans="1:47" x14ac:dyDescent="0.3">
      <c r="A25" s="4">
        <v>2023</v>
      </c>
      <c r="B25" s="10">
        <v>45200</v>
      </c>
      <c r="C25" s="10">
        <v>45291</v>
      </c>
      <c r="D25" t="s">
        <v>112</v>
      </c>
      <c r="E25" t="s">
        <v>219</v>
      </c>
      <c r="F25" s="4" t="s">
        <v>219</v>
      </c>
      <c r="G25" s="4" t="s">
        <v>219</v>
      </c>
      <c r="H25" s="4" t="s">
        <v>113</v>
      </c>
      <c r="I25" t="s">
        <v>219</v>
      </c>
      <c r="K25" s="2" t="s">
        <v>115</v>
      </c>
      <c r="M25" s="5" t="s">
        <v>398</v>
      </c>
      <c r="O25" s="2" t="s">
        <v>150</v>
      </c>
      <c r="P25" s="4" t="s">
        <v>418</v>
      </c>
      <c r="X25" s="4"/>
      <c r="AH25" s="4" t="s">
        <v>219</v>
      </c>
      <c r="AI25" s="4" t="s">
        <v>219</v>
      </c>
      <c r="AJ25" s="4" t="s">
        <v>219</v>
      </c>
      <c r="AQ25" s="3" t="s">
        <v>480</v>
      </c>
      <c r="AR25" s="3" t="s">
        <v>480</v>
      </c>
      <c r="AS25" s="4" t="s">
        <v>429</v>
      </c>
      <c r="AT25" s="10">
        <v>45308</v>
      </c>
      <c r="AU25" s="10">
        <v>45308</v>
      </c>
    </row>
    <row r="26" spans="1:47" x14ac:dyDescent="0.3">
      <c r="A26" s="4">
        <v>2023</v>
      </c>
      <c r="B26" s="10">
        <v>45200</v>
      </c>
      <c r="C26" s="10">
        <v>45291</v>
      </c>
      <c r="D26" s="4" t="s">
        <v>112</v>
      </c>
      <c r="E26" t="s">
        <v>216</v>
      </c>
      <c r="F26" s="4" t="s">
        <v>216</v>
      </c>
      <c r="G26" s="4" t="s">
        <v>216</v>
      </c>
      <c r="H26" s="4" t="s">
        <v>113</v>
      </c>
      <c r="I26" t="s">
        <v>216</v>
      </c>
      <c r="K26" s="2" t="s">
        <v>115</v>
      </c>
      <c r="M26" t="s">
        <v>272</v>
      </c>
      <c r="N26" t="s">
        <v>137</v>
      </c>
      <c r="O26" s="2" t="s">
        <v>150</v>
      </c>
      <c r="P26" t="s">
        <v>300</v>
      </c>
      <c r="Q26" t="s">
        <v>157</v>
      </c>
      <c r="R26" t="s">
        <v>348</v>
      </c>
      <c r="U26" t="s">
        <v>178</v>
      </c>
      <c r="V26" t="s">
        <v>349</v>
      </c>
      <c r="X26" s="4" t="s">
        <v>301</v>
      </c>
      <c r="Z26" t="s">
        <v>301</v>
      </c>
      <c r="AB26" t="s">
        <v>137</v>
      </c>
      <c r="AC26">
        <v>29950</v>
      </c>
      <c r="AH26" t="s">
        <v>433</v>
      </c>
      <c r="AI26" t="s">
        <v>434</v>
      </c>
      <c r="AJ26" t="s">
        <v>435</v>
      </c>
      <c r="AO26">
        <v>9631541632</v>
      </c>
      <c r="AQ26" s="3" t="s">
        <v>480</v>
      </c>
      <c r="AR26" s="3" t="s">
        <v>480</v>
      </c>
      <c r="AS26" s="4" t="s">
        <v>429</v>
      </c>
      <c r="AT26" s="10">
        <v>45308</v>
      </c>
      <c r="AU26" s="10">
        <v>45308</v>
      </c>
    </row>
    <row r="27" spans="1:47" x14ac:dyDescent="0.3">
      <c r="A27" s="4">
        <v>2023</v>
      </c>
      <c r="B27" s="10">
        <v>45200</v>
      </c>
      <c r="C27" s="10">
        <v>45291</v>
      </c>
      <c r="D27" s="4" t="s">
        <v>112</v>
      </c>
      <c r="E27" t="s">
        <v>217</v>
      </c>
      <c r="F27" s="4" t="s">
        <v>217</v>
      </c>
      <c r="G27" s="4" t="s">
        <v>217</v>
      </c>
      <c r="H27" s="4" t="s">
        <v>113</v>
      </c>
      <c r="I27" t="s">
        <v>217</v>
      </c>
      <c r="K27" s="2" t="s">
        <v>115</v>
      </c>
      <c r="M27" t="s">
        <v>264</v>
      </c>
      <c r="N27" t="s">
        <v>117</v>
      </c>
      <c r="O27" s="2" t="s">
        <v>150</v>
      </c>
      <c r="P27" t="s">
        <v>265</v>
      </c>
      <c r="Q27" t="s">
        <v>157</v>
      </c>
      <c r="R27" t="s">
        <v>302</v>
      </c>
      <c r="S27">
        <v>14</v>
      </c>
      <c r="U27" t="s">
        <v>182</v>
      </c>
      <c r="V27" t="s">
        <v>303</v>
      </c>
      <c r="W27">
        <v>15</v>
      </c>
      <c r="X27" s="4" t="s">
        <v>304</v>
      </c>
      <c r="Y27">
        <v>15</v>
      </c>
      <c r="Z27" t="s">
        <v>304</v>
      </c>
      <c r="AA27">
        <v>15</v>
      </c>
      <c r="AB27" t="s">
        <v>117</v>
      </c>
      <c r="AC27">
        <v>6500</v>
      </c>
      <c r="AH27" t="s">
        <v>217</v>
      </c>
      <c r="AI27" s="4" t="s">
        <v>217</v>
      </c>
      <c r="AJ27" s="4" t="s">
        <v>217</v>
      </c>
      <c r="AQ27" s="3" t="s">
        <v>480</v>
      </c>
      <c r="AR27" s="3" t="s">
        <v>480</v>
      </c>
      <c r="AS27" s="4" t="s">
        <v>429</v>
      </c>
      <c r="AT27" s="10">
        <v>45308</v>
      </c>
      <c r="AU27" s="10">
        <v>45308</v>
      </c>
    </row>
    <row r="28" spans="1:47" x14ac:dyDescent="0.3">
      <c r="A28" s="4">
        <v>2023</v>
      </c>
      <c r="B28" s="10">
        <v>45200</v>
      </c>
      <c r="C28" s="10">
        <v>45291</v>
      </c>
      <c r="D28" s="4" t="s">
        <v>112</v>
      </c>
      <c r="E28" t="s">
        <v>225</v>
      </c>
      <c r="F28" s="4" t="s">
        <v>225</v>
      </c>
      <c r="G28" s="4" t="s">
        <v>225</v>
      </c>
      <c r="H28" s="4" t="s">
        <v>113</v>
      </c>
      <c r="I28" t="s">
        <v>305</v>
      </c>
      <c r="K28" s="2" t="s">
        <v>115</v>
      </c>
      <c r="M28" t="s">
        <v>306</v>
      </c>
      <c r="N28" t="s">
        <v>117</v>
      </c>
      <c r="O28" s="2" t="s">
        <v>150</v>
      </c>
      <c r="P28" t="s">
        <v>307</v>
      </c>
      <c r="Q28" t="s">
        <v>157</v>
      </c>
      <c r="R28" t="s">
        <v>308</v>
      </c>
      <c r="S28">
        <v>426</v>
      </c>
      <c r="U28" t="s">
        <v>182</v>
      </c>
      <c r="V28" t="s">
        <v>309</v>
      </c>
      <c r="X28" s="4" t="s">
        <v>304</v>
      </c>
      <c r="Z28" t="s">
        <v>304</v>
      </c>
      <c r="AB28" t="s">
        <v>117</v>
      </c>
      <c r="AH28" t="s">
        <v>446</v>
      </c>
      <c r="AI28" t="s">
        <v>447</v>
      </c>
      <c r="AJ28" t="s">
        <v>448</v>
      </c>
      <c r="AO28">
        <v>9611212051</v>
      </c>
      <c r="AP28" s="3" t="s">
        <v>310</v>
      </c>
      <c r="AQ28" s="3" t="s">
        <v>480</v>
      </c>
      <c r="AR28" s="3" t="s">
        <v>480</v>
      </c>
      <c r="AS28" s="4" t="s">
        <v>429</v>
      </c>
      <c r="AT28" s="10">
        <v>45308</v>
      </c>
      <c r="AU28" s="10">
        <v>45308</v>
      </c>
    </row>
    <row r="29" spans="1:47" ht="21" customHeight="1" x14ac:dyDescent="0.3">
      <c r="A29" s="4">
        <v>2023</v>
      </c>
      <c r="B29" s="10">
        <v>45200</v>
      </c>
      <c r="C29" s="10">
        <v>45291</v>
      </c>
      <c r="D29" s="4" t="s">
        <v>112</v>
      </c>
      <c r="E29" t="s">
        <v>228</v>
      </c>
      <c r="F29" s="4" t="s">
        <v>228</v>
      </c>
      <c r="G29" s="4" t="s">
        <v>228</v>
      </c>
      <c r="H29" s="4" t="s">
        <v>113</v>
      </c>
      <c r="I29" t="s">
        <v>311</v>
      </c>
      <c r="K29" s="2" t="s">
        <v>115</v>
      </c>
      <c r="M29" t="s">
        <v>312</v>
      </c>
      <c r="O29" s="2" t="s">
        <v>150</v>
      </c>
      <c r="P29" t="s">
        <v>313</v>
      </c>
      <c r="Q29" t="s">
        <v>157</v>
      </c>
      <c r="R29" t="s">
        <v>314</v>
      </c>
      <c r="S29">
        <v>704</v>
      </c>
      <c r="U29" t="s">
        <v>182</v>
      </c>
      <c r="V29" t="s">
        <v>315</v>
      </c>
      <c r="X29" s="4"/>
      <c r="AC29">
        <v>29000</v>
      </c>
      <c r="AH29" t="s">
        <v>449</v>
      </c>
      <c r="AI29" t="s">
        <v>450</v>
      </c>
      <c r="AJ29" t="s">
        <v>451</v>
      </c>
      <c r="AO29">
        <v>9616582135</v>
      </c>
      <c r="AQ29" s="3" t="s">
        <v>480</v>
      </c>
      <c r="AR29" s="3" t="s">
        <v>480</v>
      </c>
      <c r="AS29" s="4" t="s">
        <v>429</v>
      </c>
      <c r="AT29" s="10">
        <v>45308</v>
      </c>
      <c r="AU29" s="10">
        <v>45308</v>
      </c>
    </row>
    <row r="30" spans="1:47" x14ac:dyDescent="0.3">
      <c r="A30" s="4">
        <v>2023</v>
      </c>
      <c r="B30" s="10">
        <v>45200</v>
      </c>
      <c r="C30" s="10">
        <v>45291</v>
      </c>
      <c r="D30" s="4" t="s">
        <v>112</v>
      </c>
      <c r="E30" t="s">
        <v>229</v>
      </c>
      <c r="F30" s="4" t="s">
        <v>229</v>
      </c>
      <c r="G30" s="4" t="s">
        <v>229</v>
      </c>
      <c r="H30" s="4" t="s">
        <v>113</v>
      </c>
      <c r="I30" t="s">
        <v>366</v>
      </c>
      <c r="K30" s="2" t="s">
        <v>115</v>
      </c>
      <c r="M30" t="s">
        <v>367</v>
      </c>
      <c r="N30" t="s">
        <v>137</v>
      </c>
      <c r="O30" s="2" t="s">
        <v>150</v>
      </c>
      <c r="P30" t="s">
        <v>316</v>
      </c>
      <c r="Q30" t="s">
        <v>157</v>
      </c>
      <c r="R30" t="s">
        <v>317</v>
      </c>
      <c r="S30" t="s">
        <v>318</v>
      </c>
      <c r="U30" t="s">
        <v>182</v>
      </c>
      <c r="V30" t="s">
        <v>319</v>
      </c>
      <c r="X30" s="4" t="s">
        <v>263</v>
      </c>
      <c r="Z30" t="s">
        <v>263</v>
      </c>
      <c r="AB30" t="s">
        <v>137</v>
      </c>
      <c r="AH30" t="s">
        <v>452</v>
      </c>
      <c r="AI30" t="s">
        <v>453</v>
      </c>
      <c r="AJ30" t="s">
        <v>454</v>
      </c>
      <c r="AO30">
        <v>9611406586</v>
      </c>
      <c r="AQ30" s="3" t="s">
        <v>480</v>
      </c>
      <c r="AR30" s="18" t="s">
        <v>480</v>
      </c>
      <c r="AS30" s="4" t="s">
        <v>429</v>
      </c>
      <c r="AT30" s="10">
        <v>45308</v>
      </c>
      <c r="AU30" s="10">
        <v>45308</v>
      </c>
    </row>
    <row r="31" spans="1:47" x14ac:dyDescent="0.3">
      <c r="A31" s="4">
        <v>2023</v>
      </c>
      <c r="B31" s="10">
        <v>45200</v>
      </c>
      <c r="C31" s="10">
        <v>45291</v>
      </c>
      <c r="D31" s="4" t="s">
        <v>112</v>
      </c>
      <c r="E31" t="s">
        <v>253</v>
      </c>
      <c r="F31" t="s">
        <v>252</v>
      </c>
      <c r="G31" t="s">
        <v>252</v>
      </c>
      <c r="H31" t="s">
        <v>114</v>
      </c>
      <c r="I31" t="s">
        <v>321</v>
      </c>
      <c r="K31" s="2" t="s">
        <v>115</v>
      </c>
      <c r="M31" t="s">
        <v>322</v>
      </c>
      <c r="N31" t="s">
        <v>137</v>
      </c>
      <c r="O31" s="2" t="s">
        <v>150</v>
      </c>
      <c r="P31" t="s">
        <v>323</v>
      </c>
      <c r="Q31" t="s">
        <v>157</v>
      </c>
      <c r="R31" t="s">
        <v>324</v>
      </c>
      <c r="U31" t="s">
        <v>178</v>
      </c>
      <c r="V31" t="s">
        <v>325</v>
      </c>
      <c r="X31" s="4" t="s">
        <v>301</v>
      </c>
      <c r="Z31" t="s">
        <v>301</v>
      </c>
      <c r="AB31" t="s">
        <v>137</v>
      </c>
      <c r="AC31">
        <v>29950</v>
      </c>
      <c r="AH31" t="s">
        <v>253</v>
      </c>
      <c r="AI31" t="s">
        <v>252</v>
      </c>
      <c r="AJ31" t="s">
        <v>252</v>
      </c>
      <c r="AO31">
        <v>9196731683</v>
      </c>
      <c r="AQ31" s="3" t="s">
        <v>480</v>
      </c>
      <c r="AR31" s="3" t="s">
        <v>480</v>
      </c>
      <c r="AS31" s="4" t="s">
        <v>429</v>
      </c>
      <c r="AT31" s="10">
        <v>45308</v>
      </c>
      <c r="AU31" s="10">
        <v>45308</v>
      </c>
    </row>
    <row r="32" spans="1:47" x14ac:dyDescent="0.3">
      <c r="A32" s="4">
        <v>2023</v>
      </c>
      <c r="B32" s="10">
        <v>45200</v>
      </c>
      <c r="C32" s="10">
        <v>45291</v>
      </c>
      <c r="D32" s="4" t="s">
        <v>112</v>
      </c>
      <c r="E32" t="s">
        <v>224</v>
      </c>
      <c r="F32" s="4" t="s">
        <v>224</v>
      </c>
      <c r="G32" s="4" t="s">
        <v>224</v>
      </c>
      <c r="H32" t="s">
        <v>113</v>
      </c>
      <c r="I32" t="s">
        <v>326</v>
      </c>
      <c r="K32" s="2" t="s">
        <v>115</v>
      </c>
      <c r="M32" t="s">
        <v>327</v>
      </c>
      <c r="N32" t="s">
        <v>137</v>
      </c>
      <c r="O32" s="2" t="s">
        <v>150</v>
      </c>
      <c r="P32" t="s">
        <v>328</v>
      </c>
      <c r="Q32" t="s">
        <v>157</v>
      </c>
      <c r="R32" t="s">
        <v>329</v>
      </c>
      <c r="S32">
        <v>310</v>
      </c>
      <c r="U32" t="s">
        <v>182</v>
      </c>
      <c r="V32" t="s">
        <v>320</v>
      </c>
      <c r="X32" s="4" t="s">
        <v>263</v>
      </c>
      <c r="Z32" t="s">
        <v>263</v>
      </c>
      <c r="AB32" t="s">
        <v>137</v>
      </c>
      <c r="AC32">
        <v>29040</v>
      </c>
      <c r="AH32" t="s">
        <v>455</v>
      </c>
      <c r="AI32" t="s">
        <v>456</v>
      </c>
      <c r="AJ32" t="s">
        <v>457</v>
      </c>
      <c r="AO32">
        <v>9611773043</v>
      </c>
      <c r="AP32" s="3" t="s">
        <v>330</v>
      </c>
      <c r="AQ32" s="3" t="s">
        <v>480</v>
      </c>
      <c r="AR32" s="3" t="s">
        <v>480</v>
      </c>
      <c r="AS32" s="4" t="s">
        <v>429</v>
      </c>
      <c r="AT32" s="10">
        <v>45308</v>
      </c>
      <c r="AU32" s="10">
        <v>45308</v>
      </c>
    </row>
    <row r="33" spans="1:47" x14ac:dyDescent="0.3">
      <c r="A33" s="4">
        <v>2023</v>
      </c>
      <c r="B33" s="10">
        <v>45200</v>
      </c>
      <c r="C33" s="10">
        <v>45291</v>
      </c>
      <c r="D33" s="4" t="s">
        <v>112</v>
      </c>
      <c r="E33" t="s">
        <v>226</v>
      </c>
      <c r="F33" s="4" t="s">
        <v>226</v>
      </c>
      <c r="G33" s="4" t="s">
        <v>226</v>
      </c>
      <c r="H33" t="s">
        <v>113</v>
      </c>
      <c r="I33" t="s">
        <v>226</v>
      </c>
      <c r="K33" s="2" t="s">
        <v>115</v>
      </c>
      <c r="M33" t="s">
        <v>399</v>
      </c>
      <c r="O33" s="2" t="s">
        <v>150</v>
      </c>
      <c r="P33" t="s">
        <v>421</v>
      </c>
      <c r="X33" s="4"/>
      <c r="AH33" t="s">
        <v>226</v>
      </c>
      <c r="AI33" s="4" t="s">
        <v>226</v>
      </c>
      <c r="AJ33" s="4" t="s">
        <v>226</v>
      </c>
      <c r="AQ33" s="3" t="s">
        <v>480</v>
      </c>
      <c r="AR33" s="3" t="s">
        <v>480</v>
      </c>
      <c r="AS33" s="4" t="s">
        <v>429</v>
      </c>
      <c r="AT33" s="10">
        <v>45308</v>
      </c>
      <c r="AU33" s="10">
        <v>45308</v>
      </c>
    </row>
    <row r="34" spans="1:47" x14ac:dyDescent="0.3">
      <c r="A34" s="4">
        <v>2023</v>
      </c>
      <c r="B34" s="10">
        <v>45200</v>
      </c>
      <c r="C34" s="10">
        <v>45291</v>
      </c>
      <c r="D34" s="4" t="s">
        <v>112</v>
      </c>
      <c r="E34" t="s">
        <v>227</v>
      </c>
      <c r="F34" s="4" t="s">
        <v>227</v>
      </c>
      <c r="G34" s="4" t="s">
        <v>227</v>
      </c>
      <c r="H34" t="s">
        <v>113</v>
      </c>
      <c r="I34" t="s">
        <v>227</v>
      </c>
      <c r="K34" s="2" t="s">
        <v>115</v>
      </c>
      <c r="M34" t="s">
        <v>331</v>
      </c>
      <c r="N34" t="s">
        <v>137</v>
      </c>
      <c r="O34" s="2" t="s">
        <v>150</v>
      </c>
      <c r="P34" t="s">
        <v>345</v>
      </c>
      <c r="Q34" t="s">
        <v>157</v>
      </c>
      <c r="R34" t="s">
        <v>332</v>
      </c>
      <c r="S34">
        <v>98</v>
      </c>
      <c r="U34" t="s">
        <v>182</v>
      </c>
      <c r="V34" t="s">
        <v>333</v>
      </c>
      <c r="X34" s="4" t="s">
        <v>263</v>
      </c>
      <c r="Z34" t="s">
        <v>263</v>
      </c>
      <c r="AB34" t="s">
        <v>137</v>
      </c>
      <c r="AC34">
        <v>29019</v>
      </c>
      <c r="AH34" t="s">
        <v>458</v>
      </c>
      <c r="AI34" t="s">
        <v>459</v>
      </c>
      <c r="AJ34" t="s">
        <v>460</v>
      </c>
      <c r="AO34">
        <v>9613031351</v>
      </c>
      <c r="AQ34" s="3" t="s">
        <v>480</v>
      </c>
      <c r="AR34" s="3" t="s">
        <v>480</v>
      </c>
      <c r="AS34" s="4" t="s">
        <v>429</v>
      </c>
      <c r="AT34" s="10">
        <v>45308</v>
      </c>
      <c r="AU34" s="10">
        <v>45308</v>
      </c>
    </row>
    <row r="35" spans="1:47" x14ac:dyDescent="0.3">
      <c r="A35" s="4">
        <v>2023</v>
      </c>
      <c r="B35" s="10">
        <v>45200</v>
      </c>
      <c r="C35" s="10">
        <v>45291</v>
      </c>
      <c r="D35" s="4" t="s">
        <v>112</v>
      </c>
      <c r="E35" t="s">
        <v>222</v>
      </c>
      <c r="F35" s="4" t="s">
        <v>222</v>
      </c>
      <c r="G35" s="4" t="s">
        <v>222</v>
      </c>
      <c r="H35" t="s">
        <v>113</v>
      </c>
      <c r="I35" t="s">
        <v>222</v>
      </c>
      <c r="K35" s="2" t="s">
        <v>115</v>
      </c>
      <c r="M35" s="4" t="s">
        <v>402</v>
      </c>
      <c r="O35" s="2" t="s">
        <v>150</v>
      </c>
      <c r="P35" t="s">
        <v>420</v>
      </c>
      <c r="X35" s="4"/>
      <c r="AH35" s="4" t="s">
        <v>222</v>
      </c>
      <c r="AI35" s="4" t="s">
        <v>222</v>
      </c>
      <c r="AJ35" s="4" t="s">
        <v>222</v>
      </c>
      <c r="AQ35" s="3" t="s">
        <v>480</v>
      </c>
      <c r="AR35" s="3" t="s">
        <v>480</v>
      </c>
      <c r="AS35" s="4" t="s">
        <v>429</v>
      </c>
      <c r="AT35" s="10">
        <v>45308</v>
      </c>
      <c r="AU35" s="10">
        <v>45308</v>
      </c>
    </row>
    <row r="36" spans="1:47" x14ac:dyDescent="0.3">
      <c r="A36" s="4">
        <v>2023</v>
      </c>
      <c r="B36" s="10">
        <v>45200</v>
      </c>
      <c r="C36" s="10">
        <v>45291</v>
      </c>
      <c r="D36" s="4" t="s">
        <v>112</v>
      </c>
      <c r="E36" t="s">
        <v>230</v>
      </c>
      <c r="F36" s="4" t="s">
        <v>230</v>
      </c>
      <c r="G36" s="4" t="s">
        <v>230</v>
      </c>
      <c r="H36" t="s">
        <v>113</v>
      </c>
      <c r="I36" t="s">
        <v>334</v>
      </c>
      <c r="K36" s="2" t="s">
        <v>115</v>
      </c>
      <c r="M36" t="s">
        <v>335</v>
      </c>
      <c r="N36" t="s">
        <v>137</v>
      </c>
      <c r="O36" s="2" t="s">
        <v>150</v>
      </c>
      <c r="P36" t="s">
        <v>336</v>
      </c>
      <c r="Q36" t="s">
        <v>157</v>
      </c>
      <c r="R36" t="s">
        <v>337</v>
      </c>
      <c r="S36" t="s">
        <v>338</v>
      </c>
      <c r="U36" t="s">
        <v>182</v>
      </c>
      <c r="V36" t="s">
        <v>339</v>
      </c>
      <c r="X36" s="4" t="s">
        <v>263</v>
      </c>
      <c r="Z36" t="s">
        <v>263</v>
      </c>
      <c r="AB36" t="s">
        <v>137</v>
      </c>
      <c r="AC36">
        <v>29059</v>
      </c>
      <c r="AH36" t="s">
        <v>461</v>
      </c>
      <c r="AI36" t="s">
        <v>462</v>
      </c>
      <c r="AJ36" t="s">
        <v>463</v>
      </c>
      <c r="AO36">
        <v>9613554374</v>
      </c>
      <c r="AQ36" s="3" t="s">
        <v>480</v>
      </c>
      <c r="AR36" s="3" t="s">
        <v>480</v>
      </c>
      <c r="AS36" s="4" t="s">
        <v>429</v>
      </c>
      <c r="AT36" s="10">
        <v>45308</v>
      </c>
      <c r="AU36" s="10">
        <v>45308</v>
      </c>
    </row>
    <row r="37" spans="1:47" x14ac:dyDescent="0.3">
      <c r="A37" s="4">
        <v>2023</v>
      </c>
      <c r="B37" s="10">
        <v>45200</v>
      </c>
      <c r="C37" s="10">
        <v>45291</v>
      </c>
      <c r="D37" s="4" t="s">
        <v>112</v>
      </c>
      <c r="E37" t="s">
        <v>225</v>
      </c>
      <c r="F37" s="4" t="s">
        <v>225</v>
      </c>
      <c r="G37" s="4" t="s">
        <v>225</v>
      </c>
      <c r="H37" s="4" t="s">
        <v>113</v>
      </c>
      <c r="I37" t="s">
        <v>225</v>
      </c>
      <c r="K37" s="2" t="s">
        <v>115</v>
      </c>
      <c r="M37" t="s">
        <v>306</v>
      </c>
      <c r="N37" t="s">
        <v>117</v>
      </c>
      <c r="O37" s="2" t="s">
        <v>150</v>
      </c>
      <c r="P37" t="s">
        <v>307</v>
      </c>
      <c r="Q37" t="s">
        <v>157</v>
      </c>
      <c r="R37" t="s">
        <v>340</v>
      </c>
      <c r="S37">
        <v>426</v>
      </c>
      <c r="U37" t="s">
        <v>182</v>
      </c>
      <c r="V37" t="s">
        <v>341</v>
      </c>
      <c r="X37" s="4" t="s">
        <v>342</v>
      </c>
      <c r="Z37" t="s">
        <v>342</v>
      </c>
      <c r="AB37" t="s">
        <v>117</v>
      </c>
      <c r="AH37" t="s">
        <v>464</v>
      </c>
      <c r="AI37" t="s">
        <v>447</v>
      </c>
      <c r="AJ37" t="s">
        <v>448</v>
      </c>
      <c r="AO37">
        <v>9611212051</v>
      </c>
      <c r="AP37" s="3" t="s">
        <v>310</v>
      </c>
      <c r="AQ37" s="3" t="s">
        <v>480</v>
      </c>
      <c r="AR37" s="3" t="s">
        <v>480</v>
      </c>
      <c r="AS37" s="4" t="s">
        <v>429</v>
      </c>
      <c r="AT37" s="10">
        <v>45308</v>
      </c>
      <c r="AU37" s="10">
        <v>45308</v>
      </c>
    </row>
    <row r="38" spans="1:47" x14ac:dyDescent="0.3">
      <c r="A38" s="4">
        <v>2023</v>
      </c>
      <c r="B38" s="10">
        <v>45200</v>
      </c>
      <c r="C38" s="10">
        <v>45291</v>
      </c>
      <c r="D38" s="4" t="s">
        <v>112</v>
      </c>
      <c r="E38" t="s">
        <v>227</v>
      </c>
      <c r="F38" s="4" t="s">
        <v>227</v>
      </c>
      <c r="G38" s="4" t="s">
        <v>227</v>
      </c>
      <c r="H38" s="4" t="s">
        <v>113</v>
      </c>
      <c r="I38" t="s">
        <v>343</v>
      </c>
      <c r="K38" s="2" t="s">
        <v>115</v>
      </c>
      <c r="M38" t="s">
        <v>331</v>
      </c>
      <c r="N38" t="s">
        <v>137</v>
      </c>
      <c r="O38" s="2" t="s">
        <v>150</v>
      </c>
      <c r="P38" t="s">
        <v>344</v>
      </c>
      <c r="Q38" t="s">
        <v>157</v>
      </c>
      <c r="R38" t="s">
        <v>346</v>
      </c>
      <c r="S38">
        <v>98</v>
      </c>
      <c r="U38" t="s">
        <v>182</v>
      </c>
      <c r="V38" t="s">
        <v>347</v>
      </c>
      <c r="X38" s="4" t="s">
        <v>263</v>
      </c>
      <c r="Z38" t="s">
        <v>263</v>
      </c>
      <c r="AB38" t="s">
        <v>137</v>
      </c>
      <c r="AC38">
        <v>29019</v>
      </c>
      <c r="AH38" t="s">
        <v>458</v>
      </c>
      <c r="AI38" t="s">
        <v>459</v>
      </c>
      <c r="AJ38" t="s">
        <v>460</v>
      </c>
      <c r="AO38">
        <v>9613031351</v>
      </c>
      <c r="AQ38" s="3" t="s">
        <v>480</v>
      </c>
      <c r="AR38" s="3" t="s">
        <v>480</v>
      </c>
      <c r="AS38" s="4" t="s">
        <v>429</v>
      </c>
      <c r="AT38" s="10">
        <v>45308</v>
      </c>
      <c r="AU38" s="10">
        <v>45308</v>
      </c>
    </row>
    <row r="39" spans="1:47" x14ac:dyDescent="0.3">
      <c r="A39" s="4">
        <v>2023</v>
      </c>
      <c r="B39" s="10">
        <v>45200</v>
      </c>
      <c r="C39" s="10">
        <v>45291</v>
      </c>
      <c r="D39" s="4" t="s">
        <v>112</v>
      </c>
      <c r="E39" t="s">
        <v>216</v>
      </c>
      <c r="F39" s="4" t="s">
        <v>216</v>
      </c>
      <c r="G39" s="4" t="s">
        <v>216</v>
      </c>
      <c r="H39" s="4" t="s">
        <v>113</v>
      </c>
      <c r="I39" t="s">
        <v>271</v>
      </c>
      <c r="K39" s="2" t="s">
        <v>115</v>
      </c>
      <c r="M39" t="s">
        <v>272</v>
      </c>
      <c r="N39" t="s">
        <v>137</v>
      </c>
      <c r="O39" s="2" t="s">
        <v>150</v>
      </c>
      <c r="P39" t="s">
        <v>300</v>
      </c>
      <c r="Q39" t="s">
        <v>157</v>
      </c>
      <c r="R39" t="s">
        <v>348</v>
      </c>
      <c r="U39" t="s">
        <v>178</v>
      </c>
      <c r="V39" t="s">
        <v>349</v>
      </c>
      <c r="X39" s="4" t="s">
        <v>301</v>
      </c>
      <c r="Z39" t="s">
        <v>301</v>
      </c>
      <c r="AB39" t="s">
        <v>137</v>
      </c>
      <c r="AC39">
        <v>29950</v>
      </c>
      <c r="AH39" t="s">
        <v>433</v>
      </c>
      <c r="AI39" t="s">
        <v>434</v>
      </c>
      <c r="AJ39" t="s">
        <v>435</v>
      </c>
      <c r="AO39">
        <v>9631541632</v>
      </c>
      <c r="AQ39" s="3" t="s">
        <v>480</v>
      </c>
      <c r="AR39" s="3" t="s">
        <v>480</v>
      </c>
      <c r="AS39" s="4" t="s">
        <v>429</v>
      </c>
      <c r="AT39" s="10">
        <v>45308</v>
      </c>
      <c r="AU39" s="10">
        <v>45308</v>
      </c>
    </row>
    <row r="40" spans="1:47" x14ac:dyDescent="0.3">
      <c r="A40" s="4">
        <v>2023</v>
      </c>
      <c r="B40" s="10">
        <v>45200</v>
      </c>
      <c r="C40" s="10">
        <v>45291</v>
      </c>
      <c r="D40" t="s">
        <v>111</v>
      </c>
      <c r="E40" t="s">
        <v>254</v>
      </c>
      <c r="F40" t="s">
        <v>251</v>
      </c>
      <c r="G40" t="s">
        <v>251</v>
      </c>
      <c r="H40" t="s">
        <v>114</v>
      </c>
      <c r="I40" t="s">
        <v>350</v>
      </c>
      <c r="K40" s="2" t="s">
        <v>115</v>
      </c>
      <c r="M40" t="s">
        <v>403</v>
      </c>
      <c r="O40" s="2" t="s">
        <v>150</v>
      </c>
      <c r="P40" t="s">
        <v>422</v>
      </c>
      <c r="X40" s="4"/>
      <c r="AH40" s="4" t="s">
        <v>465</v>
      </c>
      <c r="AI40" t="s">
        <v>463</v>
      </c>
      <c r="AJ40" t="s">
        <v>463</v>
      </c>
      <c r="AQ40" s="3" t="s">
        <v>480</v>
      </c>
      <c r="AR40" s="3" t="s">
        <v>480</v>
      </c>
      <c r="AS40" s="4" t="s">
        <v>429</v>
      </c>
      <c r="AT40" s="10">
        <v>45308</v>
      </c>
      <c r="AU40" s="10">
        <v>45308</v>
      </c>
    </row>
    <row r="41" spans="1:47" x14ac:dyDescent="0.3">
      <c r="A41" s="4">
        <v>2023</v>
      </c>
      <c r="B41" s="10">
        <v>45200</v>
      </c>
      <c r="C41" s="10">
        <v>45291</v>
      </c>
      <c r="D41" t="s">
        <v>112</v>
      </c>
      <c r="E41" t="s">
        <v>231</v>
      </c>
      <c r="F41" s="4" t="s">
        <v>231</v>
      </c>
      <c r="G41" s="4" t="s">
        <v>231</v>
      </c>
      <c r="H41" t="s">
        <v>113</v>
      </c>
      <c r="I41" t="s">
        <v>397</v>
      </c>
      <c r="K41" s="2" t="s">
        <v>115</v>
      </c>
      <c r="M41" s="6" t="s">
        <v>400</v>
      </c>
      <c r="O41" s="2" t="s">
        <v>150</v>
      </c>
      <c r="X41" s="4"/>
      <c r="AH41" s="4" t="s">
        <v>231</v>
      </c>
      <c r="AI41" s="4" t="s">
        <v>231</v>
      </c>
      <c r="AJ41" s="4" t="s">
        <v>231</v>
      </c>
      <c r="AQ41" s="3" t="s">
        <v>480</v>
      </c>
      <c r="AR41" s="3" t="s">
        <v>480</v>
      </c>
      <c r="AS41" s="4" t="s">
        <v>429</v>
      </c>
      <c r="AT41" s="10">
        <v>45308</v>
      </c>
      <c r="AU41" s="10">
        <v>45308</v>
      </c>
    </row>
    <row r="42" spans="1:47" x14ac:dyDescent="0.3">
      <c r="A42" s="4">
        <v>2023</v>
      </c>
      <c r="B42" s="10">
        <v>45200</v>
      </c>
      <c r="C42" s="10">
        <v>45291</v>
      </c>
      <c r="D42" t="s">
        <v>112</v>
      </c>
      <c r="E42" t="s">
        <v>351</v>
      </c>
      <c r="F42" s="4" t="s">
        <v>351</v>
      </c>
      <c r="G42" s="4" t="s">
        <v>351</v>
      </c>
      <c r="H42" s="4" t="s">
        <v>113</v>
      </c>
      <c r="I42" t="s">
        <v>351</v>
      </c>
      <c r="K42" s="2" t="s">
        <v>115</v>
      </c>
      <c r="M42" t="s">
        <v>352</v>
      </c>
      <c r="N42" t="s">
        <v>137</v>
      </c>
      <c r="O42" s="2" t="s">
        <v>150</v>
      </c>
      <c r="P42" t="s">
        <v>353</v>
      </c>
      <c r="Q42" t="s">
        <v>175</v>
      </c>
      <c r="R42" t="s">
        <v>354</v>
      </c>
      <c r="U42" t="s">
        <v>178</v>
      </c>
      <c r="V42" t="s">
        <v>355</v>
      </c>
      <c r="X42" s="4" t="s">
        <v>301</v>
      </c>
      <c r="Z42" t="s">
        <v>301</v>
      </c>
      <c r="AB42" t="s">
        <v>137</v>
      </c>
      <c r="AC42">
        <v>29950</v>
      </c>
      <c r="AH42" t="s">
        <v>351</v>
      </c>
      <c r="AI42" s="4" t="s">
        <v>351</v>
      </c>
      <c r="AJ42" s="4" t="s">
        <v>351</v>
      </c>
      <c r="AO42">
        <v>9196730670</v>
      </c>
      <c r="AQ42" s="3" t="s">
        <v>480</v>
      </c>
      <c r="AR42" s="3" t="s">
        <v>480</v>
      </c>
      <c r="AS42" s="4" t="s">
        <v>429</v>
      </c>
      <c r="AT42" s="10">
        <v>45308</v>
      </c>
      <c r="AU42" s="10">
        <v>45308</v>
      </c>
    </row>
    <row r="43" spans="1:47" x14ac:dyDescent="0.3">
      <c r="A43" s="4">
        <v>2023</v>
      </c>
      <c r="B43" s="10">
        <v>45200</v>
      </c>
      <c r="C43" s="10">
        <v>45291</v>
      </c>
      <c r="D43" t="s">
        <v>112</v>
      </c>
      <c r="E43" t="s">
        <v>232</v>
      </c>
      <c r="F43" s="4" t="s">
        <v>232</v>
      </c>
      <c r="G43" s="4" t="s">
        <v>232</v>
      </c>
      <c r="H43" s="4" t="s">
        <v>113</v>
      </c>
      <c r="I43" t="s">
        <v>232</v>
      </c>
      <c r="K43" s="2" t="s">
        <v>115</v>
      </c>
      <c r="M43" s="4" t="s">
        <v>406</v>
      </c>
      <c r="O43" s="2" t="s">
        <v>150</v>
      </c>
      <c r="P43" t="s">
        <v>423</v>
      </c>
      <c r="X43" s="4"/>
      <c r="AH43" s="4" t="s">
        <v>232</v>
      </c>
      <c r="AI43" s="4" t="s">
        <v>232</v>
      </c>
      <c r="AJ43" s="4" t="s">
        <v>232</v>
      </c>
      <c r="AQ43" s="3" t="s">
        <v>480</v>
      </c>
      <c r="AR43" s="3" t="s">
        <v>480</v>
      </c>
      <c r="AS43" s="4" t="s">
        <v>429</v>
      </c>
      <c r="AT43" s="10">
        <v>45308</v>
      </c>
      <c r="AU43" s="10">
        <v>45308</v>
      </c>
    </row>
    <row r="44" spans="1:47" x14ac:dyDescent="0.3">
      <c r="A44" s="4">
        <v>2023</v>
      </c>
      <c r="B44" s="10">
        <v>45200</v>
      </c>
      <c r="C44" s="10">
        <v>45291</v>
      </c>
      <c r="D44" t="s">
        <v>111</v>
      </c>
      <c r="E44" t="s">
        <v>257</v>
      </c>
      <c r="F44" t="s">
        <v>255</v>
      </c>
      <c r="G44" t="s">
        <v>256</v>
      </c>
      <c r="H44" s="4" t="s">
        <v>113</v>
      </c>
      <c r="I44" t="s">
        <v>358</v>
      </c>
      <c r="K44" s="2" t="s">
        <v>115</v>
      </c>
      <c r="M44" t="s">
        <v>356</v>
      </c>
      <c r="N44" t="s">
        <v>137</v>
      </c>
      <c r="O44" s="2" t="s">
        <v>150</v>
      </c>
      <c r="P44" t="s">
        <v>424</v>
      </c>
      <c r="Q44" t="s">
        <v>165</v>
      </c>
      <c r="R44" t="s">
        <v>357</v>
      </c>
      <c r="S44">
        <v>1265</v>
      </c>
      <c r="U44" t="s">
        <v>178</v>
      </c>
      <c r="V44" t="s">
        <v>315</v>
      </c>
      <c r="X44" s="4" t="s">
        <v>263</v>
      </c>
      <c r="Z44" t="s">
        <v>263</v>
      </c>
      <c r="AB44" t="s">
        <v>137</v>
      </c>
      <c r="AC44">
        <v>29000</v>
      </c>
      <c r="AH44" t="s">
        <v>257</v>
      </c>
      <c r="AI44" t="s">
        <v>255</v>
      </c>
      <c r="AJ44" t="s">
        <v>256</v>
      </c>
      <c r="AO44">
        <v>9616027882</v>
      </c>
      <c r="AQ44" s="3" t="s">
        <v>480</v>
      </c>
      <c r="AR44" s="3" t="s">
        <v>480</v>
      </c>
      <c r="AS44" s="4" t="s">
        <v>429</v>
      </c>
      <c r="AT44" s="10">
        <v>45308</v>
      </c>
      <c r="AU44" s="10">
        <v>45308</v>
      </c>
    </row>
    <row r="45" spans="1:47" x14ac:dyDescent="0.3">
      <c r="A45" s="4">
        <v>2023</v>
      </c>
      <c r="B45" s="10">
        <v>45200</v>
      </c>
      <c r="C45" s="10">
        <v>45291</v>
      </c>
      <c r="D45" s="4" t="s">
        <v>112</v>
      </c>
      <c r="E45" t="s">
        <v>226</v>
      </c>
      <c r="F45" s="4" t="s">
        <v>226</v>
      </c>
      <c r="G45" s="4" t="s">
        <v>226</v>
      </c>
      <c r="H45" s="4" t="s">
        <v>113</v>
      </c>
      <c r="I45" s="2" t="s">
        <v>226</v>
      </c>
      <c r="K45" s="2" t="s">
        <v>115</v>
      </c>
      <c r="M45" t="s">
        <v>399</v>
      </c>
      <c r="O45" s="2" t="s">
        <v>150</v>
      </c>
      <c r="P45" t="s">
        <v>421</v>
      </c>
      <c r="X45" s="4"/>
      <c r="AH45" s="4" t="s">
        <v>226</v>
      </c>
      <c r="AI45" s="4" t="s">
        <v>226</v>
      </c>
      <c r="AJ45" s="4" t="s">
        <v>226</v>
      </c>
      <c r="AQ45" s="3" t="s">
        <v>480</v>
      </c>
      <c r="AR45" s="18" t="s">
        <v>480</v>
      </c>
      <c r="AS45" s="4" t="s">
        <v>429</v>
      </c>
      <c r="AT45" s="10">
        <v>45308</v>
      </c>
      <c r="AU45" s="10">
        <v>45308</v>
      </c>
    </row>
    <row r="46" spans="1:47" x14ac:dyDescent="0.3">
      <c r="A46" s="4">
        <v>2023</v>
      </c>
      <c r="B46" s="10">
        <v>45200</v>
      </c>
      <c r="C46" s="10">
        <v>45291</v>
      </c>
      <c r="D46" s="4" t="s">
        <v>112</v>
      </c>
      <c r="E46" t="s">
        <v>226</v>
      </c>
      <c r="F46" s="4" t="s">
        <v>226</v>
      </c>
      <c r="G46" s="4" t="s">
        <v>226</v>
      </c>
      <c r="H46" s="4" t="s">
        <v>113</v>
      </c>
      <c r="I46" s="2" t="s">
        <v>226</v>
      </c>
      <c r="K46" s="2" t="s">
        <v>115</v>
      </c>
      <c r="M46" t="s">
        <v>399</v>
      </c>
      <c r="O46" s="2" t="s">
        <v>150</v>
      </c>
      <c r="P46" t="s">
        <v>421</v>
      </c>
      <c r="X46" s="4"/>
      <c r="AH46" s="4" t="s">
        <v>226</v>
      </c>
      <c r="AI46" s="4" t="s">
        <v>226</v>
      </c>
      <c r="AJ46" s="4" t="s">
        <v>226</v>
      </c>
      <c r="AQ46" s="3" t="s">
        <v>480</v>
      </c>
      <c r="AR46" s="3" t="s">
        <v>480</v>
      </c>
      <c r="AS46" s="4" t="s">
        <v>429</v>
      </c>
      <c r="AT46" s="10">
        <v>45308</v>
      </c>
      <c r="AU46" s="10">
        <v>45308</v>
      </c>
    </row>
    <row r="47" spans="1:47" x14ac:dyDescent="0.3">
      <c r="A47" s="4">
        <v>2023</v>
      </c>
      <c r="B47" s="10">
        <v>45200</v>
      </c>
      <c r="C47" s="10">
        <v>45291</v>
      </c>
      <c r="D47" s="4" t="s">
        <v>112</v>
      </c>
      <c r="E47" t="s">
        <v>287</v>
      </c>
      <c r="F47" s="4" t="s">
        <v>287</v>
      </c>
      <c r="G47" s="4" t="s">
        <v>287</v>
      </c>
      <c r="H47" s="4" t="s">
        <v>113</v>
      </c>
      <c r="I47" t="s">
        <v>359</v>
      </c>
      <c r="K47" s="2" t="s">
        <v>115</v>
      </c>
      <c r="M47" t="s">
        <v>288</v>
      </c>
      <c r="N47" t="s">
        <v>137</v>
      </c>
      <c r="O47" s="2" t="s">
        <v>150</v>
      </c>
      <c r="P47" t="s">
        <v>289</v>
      </c>
      <c r="Q47" t="s">
        <v>157</v>
      </c>
      <c r="R47" t="s">
        <v>360</v>
      </c>
      <c r="X47" s="4"/>
      <c r="AH47" t="s">
        <v>441</v>
      </c>
      <c r="AI47" t="s">
        <v>249</v>
      </c>
      <c r="AJ47" t="s">
        <v>466</v>
      </c>
      <c r="AO47">
        <v>9681067349</v>
      </c>
      <c r="AQ47" s="3" t="s">
        <v>480</v>
      </c>
      <c r="AR47" s="3" t="s">
        <v>480</v>
      </c>
      <c r="AS47" s="4" t="s">
        <v>429</v>
      </c>
      <c r="AT47" s="10">
        <v>45308</v>
      </c>
      <c r="AU47" s="10">
        <v>45308</v>
      </c>
    </row>
    <row r="48" spans="1:47" x14ac:dyDescent="0.3">
      <c r="A48" s="4">
        <v>2023</v>
      </c>
      <c r="B48" s="10">
        <v>45200</v>
      </c>
      <c r="C48" s="10">
        <v>45291</v>
      </c>
      <c r="D48" s="4" t="s">
        <v>112</v>
      </c>
      <c r="E48" t="s">
        <v>215</v>
      </c>
      <c r="F48" s="4" t="s">
        <v>215</v>
      </c>
      <c r="G48" s="4" t="s">
        <v>215</v>
      </c>
      <c r="H48" s="4" t="s">
        <v>113</v>
      </c>
      <c r="I48" t="s">
        <v>270</v>
      </c>
      <c r="K48" s="2" t="s">
        <v>115</v>
      </c>
      <c r="M48" t="s">
        <v>258</v>
      </c>
      <c r="N48" t="s">
        <v>137</v>
      </c>
      <c r="O48" s="2" t="s">
        <v>150</v>
      </c>
      <c r="P48" t="s">
        <v>260</v>
      </c>
      <c r="Q48" t="s">
        <v>157</v>
      </c>
      <c r="R48" t="s">
        <v>361</v>
      </c>
      <c r="S48">
        <v>308</v>
      </c>
      <c r="U48" t="s">
        <v>182</v>
      </c>
      <c r="V48" t="s">
        <v>362</v>
      </c>
      <c r="W48">
        <v>7101</v>
      </c>
      <c r="X48" s="4" t="s">
        <v>263</v>
      </c>
      <c r="Y48">
        <v>101</v>
      </c>
      <c r="Z48" t="s">
        <v>263</v>
      </c>
      <c r="AA48">
        <v>7</v>
      </c>
      <c r="AB48" t="s">
        <v>137</v>
      </c>
      <c r="AC48">
        <v>29030</v>
      </c>
      <c r="AH48" t="s">
        <v>430</v>
      </c>
      <c r="AI48" t="s">
        <v>431</v>
      </c>
      <c r="AJ48" t="s">
        <v>432</v>
      </c>
      <c r="AO48">
        <v>9676780760</v>
      </c>
      <c r="AQ48" s="3" t="s">
        <v>480</v>
      </c>
      <c r="AR48" s="3" t="s">
        <v>480</v>
      </c>
      <c r="AS48" s="4" t="s">
        <v>429</v>
      </c>
      <c r="AT48" s="10">
        <v>45308</v>
      </c>
      <c r="AU48" s="10">
        <v>45308</v>
      </c>
    </row>
    <row r="49" spans="1:47" x14ac:dyDescent="0.3">
      <c r="A49" s="4">
        <v>2023</v>
      </c>
      <c r="B49" s="10">
        <v>45200</v>
      </c>
      <c r="C49" s="10">
        <v>45291</v>
      </c>
      <c r="D49" t="s">
        <v>111</v>
      </c>
      <c r="E49" t="s">
        <v>479</v>
      </c>
      <c r="F49" t="s">
        <v>296</v>
      </c>
      <c r="G49" t="s">
        <v>241</v>
      </c>
      <c r="H49" s="4" t="s">
        <v>113</v>
      </c>
      <c r="I49" t="s">
        <v>363</v>
      </c>
      <c r="K49" s="2" t="s">
        <v>115</v>
      </c>
      <c r="M49" t="s">
        <v>277</v>
      </c>
      <c r="N49" t="s">
        <v>137</v>
      </c>
      <c r="O49" s="2" t="s">
        <v>150</v>
      </c>
      <c r="P49" t="s">
        <v>298</v>
      </c>
      <c r="R49" t="s">
        <v>279</v>
      </c>
      <c r="X49" s="4"/>
      <c r="AH49" t="s">
        <v>436</v>
      </c>
      <c r="AI49" s="4" t="s">
        <v>297</v>
      </c>
      <c r="AJ49" t="s">
        <v>241</v>
      </c>
      <c r="AO49">
        <v>9191247582</v>
      </c>
      <c r="AQ49" s="3" t="s">
        <v>480</v>
      </c>
      <c r="AR49" s="3" t="s">
        <v>480</v>
      </c>
      <c r="AS49" s="4" t="s">
        <v>429</v>
      </c>
      <c r="AT49" s="10">
        <v>45308</v>
      </c>
      <c r="AU49" s="10">
        <v>45308</v>
      </c>
    </row>
    <row r="50" spans="1:47" x14ac:dyDescent="0.3">
      <c r="A50" s="4">
        <v>2023</v>
      </c>
      <c r="B50" s="10">
        <v>45200</v>
      </c>
      <c r="C50" s="10">
        <v>45291</v>
      </c>
      <c r="D50" t="s">
        <v>112</v>
      </c>
      <c r="E50" t="s">
        <v>233</v>
      </c>
      <c r="F50" s="4" t="s">
        <v>233</v>
      </c>
      <c r="G50" s="4" t="s">
        <v>233</v>
      </c>
      <c r="H50" s="4" t="s">
        <v>113</v>
      </c>
      <c r="I50" s="2" t="s">
        <v>233</v>
      </c>
      <c r="K50" s="2" t="s">
        <v>115</v>
      </c>
      <c r="M50" t="s">
        <v>401</v>
      </c>
      <c r="O50" s="2" t="s">
        <v>150</v>
      </c>
      <c r="P50" s="4" t="s">
        <v>425</v>
      </c>
      <c r="X50" s="4"/>
      <c r="AH50" s="4" t="s">
        <v>233</v>
      </c>
      <c r="AI50" s="4" t="s">
        <v>233</v>
      </c>
      <c r="AJ50" s="4" t="s">
        <v>233</v>
      </c>
      <c r="AQ50" s="3" t="s">
        <v>480</v>
      </c>
      <c r="AR50" s="3" t="s">
        <v>480</v>
      </c>
      <c r="AS50" s="4" t="s">
        <v>429</v>
      </c>
      <c r="AT50" s="10">
        <v>45308</v>
      </c>
      <c r="AU50" s="10">
        <v>45308</v>
      </c>
    </row>
    <row r="51" spans="1:47" x14ac:dyDescent="0.3">
      <c r="A51" s="4">
        <v>2023</v>
      </c>
      <c r="B51" s="10">
        <v>45200</v>
      </c>
      <c r="C51" s="10">
        <v>45291</v>
      </c>
      <c r="D51" t="s">
        <v>112</v>
      </c>
      <c r="E51" t="s">
        <v>228</v>
      </c>
      <c r="F51" s="4" t="s">
        <v>228</v>
      </c>
      <c r="G51" s="4" t="s">
        <v>228</v>
      </c>
      <c r="H51" s="4" t="s">
        <v>113</v>
      </c>
      <c r="I51" t="s">
        <v>228</v>
      </c>
      <c r="K51" s="2" t="s">
        <v>115</v>
      </c>
      <c r="M51" t="s">
        <v>364</v>
      </c>
      <c r="O51" s="2" t="s">
        <v>150</v>
      </c>
      <c r="P51" t="s">
        <v>313</v>
      </c>
      <c r="Q51" t="s">
        <v>157</v>
      </c>
      <c r="R51" t="s">
        <v>314</v>
      </c>
      <c r="S51">
        <v>704</v>
      </c>
      <c r="U51" t="s">
        <v>182</v>
      </c>
      <c r="V51" t="s">
        <v>315</v>
      </c>
      <c r="X51" s="4"/>
      <c r="AC51">
        <v>29000</v>
      </c>
      <c r="AH51" t="s">
        <v>449</v>
      </c>
      <c r="AI51" t="s">
        <v>450</v>
      </c>
      <c r="AJ51" t="s">
        <v>451</v>
      </c>
      <c r="AO51">
        <v>9616582135</v>
      </c>
      <c r="AQ51" s="3" t="s">
        <v>480</v>
      </c>
      <c r="AR51" s="3" t="s">
        <v>480</v>
      </c>
      <c r="AS51" s="4" t="s">
        <v>429</v>
      </c>
      <c r="AT51" s="10">
        <v>45308</v>
      </c>
      <c r="AU51" s="10">
        <v>45308</v>
      </c>
    </row>
    <row r="52" spans="1:47" x14ac:dyDescent="0.3">
      <c r="A52" s="4">
        <v>2023</v>
      </c>
      <c r="B52" s="10">
        <v>45200</v>
      </c>
      <c r="C52" s="10">
        <v>45291</v>
      </c>
      <c r="D52" t="s">
        <v>112</v>
      </c>
      <c r="E52" t="s">
        <v>229</v>
      </c>
      <c r="F52" s="4" t="s">
        <v>229</v>
      </c>
      <c r="G52" s="4" t="s">
        <v>229</v>
      </c>
      <c r="H52" s="4" t="s">
        <v>113</v>
      </c>
      <c r="I52" t="s">
        <v>365</v>
      </c>
      <c r="K52" s="2" t="s">
        <v>115</v>
      </c>
      <c r="M52" t="s">
        <v>367</v>
      </c>
      <c r="N52" t="s">
        <v>137</v>
      </c>
      <c r="O52" s="2" t="s">
        <v>150</v>
      </c>
      <c r="P52" t="s">
        <v>368</v>
      </c>
      <c r="Q52" t="s">
        <v>157</v>
      </c>
      <c r="R52" t="s">
        <v>369</v>
      </c>
      <c r="S52" t="s">
        <v>318</v>
      </c>
      <c r="U52" t="s">
        <v>182</v>
      </c>
      <c r="V52" t="s">
        <v>370</v>
      </c>
      <c r="X52" s="4" t="s">
        <v>263</v>
      </c>
      <c r="Z52" t="s">
        <v>263</v>
      </c>
      <c r="AB52" t="s">
        <v>137</v>
      </c>
      <c r="AH52" t="s">
        <v>452</v>
      </c>
      <c r="AI52" t="s">
        <v>453</v>
      </c>
      <c r="AJ52" t="s">
        <v>454</v>
      </c>
      <c r="AO52">
        <v>9611406586</v>
      </c>
      <c r="AQ52" s="3" t="s">
        <v>480</v>
      </c>
      <c r="AR52" s="3" t="s">
        <v>480</v>
      </c>
      <c r="AS52" s="4" t="s">
        <v>429</v>
      </c>
      <c r="AT52" s="10">
        <v>45308</v>
      </c>
      <c r="AU52" s="10">
        <v>45308</v>
      </c>
    </row>
    <row r="53" spans="1:47" x14ac:dyDescent="0.3">
      <c r="A53" s="4">
        <v>2023</v>
      </c>
      <c r="B53" s="10">
        <v>45200</v>
      </c>
      <c r="C53" s="10">
        <v>45291</v>
      </c>
      <c r="D53" t="s">
        <v>112</v>
      </c>
      <c r="E53" t="s">
        <v>235</v>
      </c>
      <c r="F53" s="4" t="s">
        <v>235</v>
      </c>
      <c r="G53" s="4" t="s">
        <v>235</v>
      </c>
      <c r="H53" s="4" t="s">
        <v>113</v>
      </c>
      <c r="I53" t="s">
        <v>371</v>
      </c>
      <c r="K53" s="2" t="s">
        <v>115</v>
      </c>
      <c r="M53" t="s">
        <v>372</v>
      </c>
      <c r="N53" t="s">
        <v>137</v>
      </c>
      <c r="O53" s="2" t="s">
        <v>150</v>
      </c>
      <c r="P53" t="s">
        <v>373</v>
      </c>
      <c r="Q53" t="s">
        <v>157</v>
      </c>
      <c r="R53" t="s">
        <v>374</v>
      </c>
      <c r="S53">
        <v>243</v>
      </c>
      <c r="U53" t="s">
        <v>182</v>
      </c>
      <c r="V53" t="s">
        <v>375</v>
      </c>
      <c r="X53" s="4" t="s">
        <v>263</v>
      </c>
      <c r="Z53" t="s">
        <v>263</v>
      </c>
      <c r="AB53" t="s">
        <v>137</v>
      </c>
      <c r="AC53">
        <v>29037</v>
      </c>
      <c r="AH53" t="s">
        <v>467</v>
      </c>
      <c r="AI53" t="s">
        <v>468</v>
      </c>
      <c r="AJ53" t="s">
        <v>296</v>
      </c>
      <c r="AO53">
        <v>9616542986</v>
      </c>
      <c r="AQ53" s="3" t="s">
        <v>480</v>
      </c>
      <c r="AR53" s="3" t="s">
        <v>480</v>
      </c>
      <c r="AS53" s="4" t="s">
        <v>429</v>
      </c>
      <c r="AT53" s="10">
        <v>45308</v>
      </c>
      <c r="AU53" s="10">
        <v>45308</v>
      </c>
    </row>
    <row r="54" spans="1:47" ht="15" thickBot="1" x14ac:dyDescent="0.35">
      <c r="A54" s="4">
        <v>2023</v>
      </c>
      <c r="B54" s="10">
        <v>45200</v>
      </c>
      <c r="C54" s="10">
        <v>45291</v>
      </c>
      <c r="D54" t="s">
        <v>111</v>
      </c>
      <c r="E54" t="s">
        <v>234</v>
      </c>
      <c r="F54" s="4" t="s">
        <v>234</v>
      </c>
      <c r="G54" s="4" t="s">
        <v>234</v>
      </c>
      <c r="H54" s="4" t="s">
        <v>113</v>
      </c>
      <c r="I54" t="s">
        <v>234</v>
      </c>
      <c r="K54" s="2" t="s">
        <v>115</v>
      </c>
      <c r="M54" t="s">
        <v>376</v>
      </c>
      <c r="O54" s="2" t="s">
        <v>150</v>
      </c>
      <c r="P54" t="s">
        <v>377</v>
      </c>
      <c r="Q54" t="s">
        <v>159</v>
      </c>
      <c r="R54" t="s">
        <v>378</v>
      </c>
      <c r="S54">
        <v>384</v>
      </c>
      <c r="U54" t="s">
        <v>182</v>
      </c>
      <c r="V54" t="s">
        <v>379</v>
      </c>
      <c r="X54" s="4"/>
      <c r="AC54">
        <v>29057</v>
      </c>
      <c r="AH54" t="s">
        <v>469</v>
      </c>
      <c r="AI54" t="s">
        <v>470</v>
      </c>
      <c r="AJ54" t="s">
        <v>471</v>
      </c>
      <c r="AO54">
        <v>9613031351</v>
      </c>
      <c r="AQ54" s="3" t="s">
        <v>480</v>
      </c>
      <c r="AR54" s="18" t="s">
        <v>480</v>
      </c>
      <c r="AS54" s="4" t="s">
        <v>429</v>
      </c>
      <c r="AT54" s="10">
        <v>45308</v>
      </c>
      <c r="AU54" s="10">
        <v>45308</v>
      </c>
    </row>
    <row r="55" spans="1:47" x14ac:dyDescent="0.3">
      <c r="A55" s="4">
        <v>2023</v>
      </c>
      <c r="B55" s="10">
        <v>45200</v>
      </c>
      <c r="C55" s="10">
        <v>45291</v>
      </c>
      <c r="D55" t="s">
        <v>112</v>
      </c>
      <c r="E55" t="s">
        <v>407</v>
      </c>
      <c r="F55" s="4" t="s">
        <v>407</v>
      </c>
      <c r="G55" s="4" t="s">
        <v>407</v>
      </c>
      <c r="H55" s="4" t="s">
        <v>113</v>
      </c>
      <c r="I55" t="s">
        <v>407</v>
      </c>
      <c r="K55" s="2" t="s">
        <v>115</v>
      </c>
      <c r="M55" s="8" t="s">
        <v>408</v>
      </c>
      <c r="O55" s="2" t="s">
        <v>150</v>
      </c>
      <c r="X55" s="4"/>
      <c r="AH55" s="4" t="s">
        <v>407</v>
      </c>
      <c r="AI55" s="4" t="s">
        <v>407</v>
      </c>
      <c r="AJ55" s="4" t="s">
        <v>407</v>
      </c>
      <c r="AQ55" s="3" t="s">
        <v>480</v>
      </c>
      <c r="AR55" s="3" t="s">
        <v>480</v>
      </c>
      <c r="AS55" s="4" t="s">
        <v>429</v>
      </c>
      <c r="AT55" s="10">
        <v>45308</v>
      </c>
      <c r="AU55" s="10">
        <v>45308</v>
      </c>
    </row>
    <row r="56" spans="1:47" x14ac:dyDescent="0.3">
      <c r="A56" s="4">
        <v>2023</v>
      </c>
      <c r="B56" s="10">
        <v>45200</v>
      </c>
      <c r="C56" s="10">
        <v>45291</v>
      </c>
      <c r="D56" t="s">
        <v>112</v>
      </c>
      <c r="E56" t="s">
        <v>236</v>
      </c>
      <c r="F56" s="4" t="s">
        <v>236</v>
      </c>
      <c r="G56" s="4" t="s">
        <v>236</v>
      </c>
      <c r="H56" s="4" t="s">
        <v>113</v>
      </c>
      <c r="I56" t="s">
        <v>380</v>
      </c>
      <c r="K56" s="2" t="s">
        <v>115</v>
      </c>
      <c r="M56" t="s">
        <v>381</v>
      </c>
      <c r="N56" t="s">
        <v>137</v>
      </c>
      <c r="O56" s="2" t="s">
        <v>150</v>
      </c>
      <c r="P56" t="s">
        <v>382</v>
      </c>
      <c r="Q56" t="s">
        <v>157</v>
      </c>
      <c r="R56" t="s">
        <v>383</v>
      </c>
      <c r="S56">
        <v>1291</v>
      </c>
      <c r="U56" t="s">
        <v>182</v>
      </c>
      <c r="V56" t="s">
        <v>384</v>
      </c>
      <c r="X56" s="4" t="s">
        <v>263</v>
      </c>
      <c r="Z56" t="s">
        <v>263</v>
      </c>
      <c r="AB56" t="s">
        <v>137</v>
      </c>
      <c r="AH56" t="s">
        <v>472</v>
      </c>
      <c r="AI56" t="s">
        <v>473</v>
      </c>
      <c r="AJ56" t="s">
        <v>474</v>
      </c>
      <c r="AO56">
        <v>9612133036</v>
      </c>
      <c r="AQ56" s="3" t="s">
        <v>480</v>
      </c>
      <c r="AR56" s="3" t="s">
        <v>480</v>
      </c>
      <c r="AS56" s="4" t="s">
        <v>429</v>
      </c>
      <c r="AT56" s="10">
        <v>45308</v>
      </c>
      <c r="AU56" s="10">
        <v>45308</v>
      </c>
    </row>
    <row r="57" spans="1:47" x14ac:dyDescent="0.3">
      <c r="A57" s="4">
        <v>2023</v>
      </c>
      <c r="B57" s="10">
        <v>45200</v>
      </c>
      <c r="C57" s="10">
        <v>45291</v>
      </c>
      <c r="D57" t="s">
        <v>112</v>
      </c>
      <c r="E57" t="s">
        <v>230</v>
      </c>
      <c r="F57" s="4" t="s">
        <v>230</v>
      </c>
      <c r="G57" s="4" t="s">
        <v>230</v>
      </c>
      <c r="H57" s="4" t="s">
        <v>113</v>
      </c>
      <c r="I57" t="s">
        <v>230</v>
      </c>
      <c r="K57" s="2" t="s">
        <v>115</v>
      </c>
      <c r="M57" t="s">
        <v>335</v>
      </c>
      <c r="N57" t="s">
        <v>137</v>
      </c>
      <c r="O57" s="2" t="s">
        <v>150</v>
      </c>
      <c r="P57" t="s">
        <v>385</v>
      </c>
      <c r="X57" s="4"/>
      <c r="AH57" s="4" t="s">
        <v>461</v>
      </c>
      <c r="AI57" t="s">
        <v>462</v>
      </c>
      <c r="AJ57" t="s">
        <v>463</v>
      </c>
      <c r="AQ57" s="3" t="s">
        <v>480</v>
      </c>
      <c r="AR57" s="3" t="s">
        <v>480</v>
      </c>
      <c r="AS57" s="4" t="s">
        <v>429</v>
      </c>
      <c r="AT57" s="10">
        <v>45308</v>
      </c>
      <c r="AU57" s="10">
        <v>45308</v>
      </c>
    </row>
    <row r="58" spans="1:47" x14ac:dyDescent="0.3">
      <c r="A58" s="4">
        <v>2023</v>
      </c>
      <c r="B58" s="10">
        <v>45200</v>
      </c>
      <c r="C58" s="10">
        <v>45291</v>
      </c>
      <c r="D58" t="s">
        <v>112</v>
      </c>
      <c r="E58" t="s">
        <v>237</v>
      </c>
      <c r="F58" s="4" t="s">
        <v>237</v>
      </c>
      <c r="G58" s="4" t="s">
        <v>237</v>
      </c>
      <c r="H58" s="4" t="s">
        <v>113</v>
      </c>
      <c r="I58" t="s">
        <v>237</v>
      </c>
      <c r="K58" s="2" t="s">
        <v>115</v>
      </c>
      <c r="M58" t="s">
        <v>386</v>
      </c>
      <c r="N58" t="s">
        <v>137</v>
      </c>
      <c r="O58" s="2" t="s">
        <v>150</v>
      </c>
      <c r="P58" t="s">
        <v>387</v>
      </c>
      <c r="Q58" t="s">
        <v>157</v>
      </c>
      <c r="R58" t="s">
        <v>388</v>
      </c>
      <c r="S58">
        <v>1151</v>
      </c>
      <c r="U58" t="s">
        <v>182</v>
      </c>
      <c r="V58" t="s">
        <v>315</v>
      </c>
      <c r="X58" s="4" t="s">
        <v>389</v>
      </c>
      <c r="Z58" t="s">
        <v>389</v>
      </c>
      <c r="AB58" t="s">
        <v>137</v>
      </c>
      <c r="AC58">
        <v>29000</v>
      </c>
      <c r="AH58" t="s">
        <v>475</v>
      </c>
      <c r="AI58" t="s">
        <v>476</v>
      </c>
      <c r="AJ58" t="s">
        <v>463</v>
      </c>
      <c r="AO58">
        <v>9612809828</v>
      </c>
      <c r="AP58" s="3" t="s">
        <v>390</v>
      </c>
      <c r="AQ58" s="3" t="s">
        <v>480</v>
      </c>
      <c r="AR58" s="3" t="s">
        <v>480</v>
      </c>
      <c r="AS58" s="4" t="s">
        <v>429</v>
      </c>
      <c r="AT58" s="10">
        <v>45308</v>
      </c>
      <c r="AU58" s="10">
        <v>45308</v>
      </c>
    </row>
    <row r="59" spans="1:47" x14ac:dyDescent="0.3">
      <c r="A59" s="4">
        <v>2023</v>
      </c>
      <c r="B59" s="10">
        <v>45200</v>
      </c>
      <c r="C59" s="10">
        <v>45291</v>
      </c>
      <c r="D59" t="s">
        <v>112</v>
      </c>
      <c r="E59" t="s">
        <v>236</v>
      </c>
      <c r="F59" s="4" t="s">
        <v>236</v>
      </c>
      <c r="G59" s="4" t="s">
        <v>236</v>
      </c>
      <c r="H59" s="4" t="s">
        <v>113</v>
      </c>
      <c r="I59" t="s">
        <v>380</v>
      </c>
      <c r="K59" s="2" t="s">
        <v>115</v>
      </c>
      <c r="M59" t="s">
        <v>381</v>
      </c>
      <c r="N59" t="s">
        <v>137</v>
      </c>
      <c r="O59" s="2" t="s">
        <v>150</v>
      </c>
      <c r="P59" t="s">
        <v>391</v>
      </c>
      <c r="Q59" t="s">
        <v>157</v>
      </c>
      <c r="R59" t="s">
        <v>383</v>
      </c>
      <c r="S59">
        <v>1291</v>
      </c>
      <c r="U59" t="s">
        <v>182</v>
      </c>
      <c r="V59" t="s">
        <v>384</v>
      </c>
      <c r="X59" s="4" t="s">
        <v>389</v>
      </c>
      <c r="Z59" t="s">
        <v>389</v>
      </c>
      <c r="AB59" t="s">
        <v>137</v>
      </c>
      <c r="AH59" t="s">
        <v>472</v>
      </c>
      <c r="AI59" t="s">
        <v>473</v>
      </c>
      <c r="AJ59" t="s">
        <v>474</v>
      </c>
      <c r="AO59">
        <v>9612133036</v>
      </c>
      <c r="AQ59" s="3" t="s">
        <v>480</v>
      </c>
      <c r="AR59" s="3" t="s">
        <v>480</v>
      </c>
      <c r="AS59" s="4" t="s">
        <v>429</v>
      </c>
      <c r="AT59" s="10">
        <v>45308</v>
      </c>
      <c r="AU59" s="10">
        <v>45308</v>
      </c>
    </row>
    <row r="60" spans="1:47" x14ac:dyDescent="0.3">
      <c r="A60" s="4">
        <v>2023</v>
      </c>
      <c r="B60" s="10">
        <v>45200</v>
      </c>
      <c r="C60" s="10">
        <v>45291</v>
      </c>
      <c r="D60" t="s">
        <v>112</v>
      </c>
      <c r="E60" t="s">
        <v>232</v>
      </c>
      <c r="F60" s="4" t="s">
        <v>232</v>
      </c>
      <c r="G60" s="4" t="s">
        <v>232</v>
      </c>
      <c r="H60" s="4" t="s">
        <v>113</v>
      </c>
      <c r="I60" t="s">
        <v>232</v>
      </c>
      <c r="K60" s="2" t="s">
        <v>115</v>
      </c>
      <c r="M60" s="7" t="s">
        <v>406</v>
      </c>
      <c r="O60" s="2" t="s">
        <v>150</v>
      </c>
      <c r="P60" t="s">
        <v>423</v>
      </c>
      <c r="X60" s="4"/>
      <c r="AH60" s="4" t="s">
        <v>232</v>
      </c>
      <c r="AI60" s="4" t="s">
        <v>232</v>
      </c>
      <c r="AJ60" s="4" t="s">
        <v>232</v>
      </c>
      <c r="AQ60" s="3" t="s">
        <v>480</v>
      </c>
      <c r="AR60" s="3" t="s">
        <v>480</v>
      </c>
      <c r="AS60" s="4" t="s">
        <v>429</v>
      </c>
      <c r="AT60" s="10">
        <v>45308</v>
      </c>
      <c r="AU60" s="10">
        <v>45308</v>
      </c>
    </row>
    <row r="61" spans="1:47" x14ac:dyDescent="0.3">
      <c r="A61" s="4">
        <v>2023</v>
      </c>
      <c r="B61" s="10">
        <v>45200</v>
      </c>
      <c r="C61" s="10">
        <v>45291</v>
      </c>
      <c r="D61" t="s">
        <v>112</v>
      </c>
      <c r="E61" t="s">
        <v>235</v>
      </c>
      <c r="F61" s="4" t="s">
        <v>235</v>
      </c>
      <c r="G61" s="4" t="s">
        <v>235</v>
      </c>
      <c r="H61" s="4" t="s">
        <v>113</v>
      </c>
      <c r="I61" t="s">
        <v>371</v>
      </c>
      <c r="K61" s="2" t="s">
        <v>115</v>
      </c>
      <c r="M61" t="s">
        <v>372</v>
      </c>
      <c r="N61" t="s">
        <v>137</v>
      </c>
      <c r="O61" s="2" t="s">
        <v>150</v>
      </c>
      <c r="P61" t="s">
        <v>392</v>
      </c>
      <c r="Q61" t="s">
        <v>157</v>
      </c>
      <c r="R61" t="s">
        <v>393</v>
      </c>
      <c r="S61">
        <v>243</v>
      </c>
      <c r="U61" t="s">
        <v>182</v>
      </c>
      <c r="V61" t="s">
        <v>375</v>
      </c>
      <c r="X61" s="4" t="s">
        <v>263</v>
      </c>
      <c r="Z61" t="s">
        <v>263</v>
      </c>
      <c r="AB61" t="s">
        <v>137</v>
      </c>
      <c r="AC61">
        <v>29037</v>
      </c>
      <c r="AH61" t="s">
        <v>467</v>
      </c>
      <c r="AI61" t="s">
        <v>468</v>
      </c>
      <c r="AJ61" t="s">
        <v>296</v>
      </c>
      <c r="AO61">
        <v>9616542986</v>
      </c>
      <c r="AQ61" s="3" t="s">
        <v>480</v>
      </c>
      <c r="AR61" s="3" t="s">
        <v>480</v>
      </c>
      <c r="AS61" s="4" t="s">
        <v>429</v>
      </c>
      <c r="AT61" s="10">
        <v>45308</v>
      </c>
      <c r="AU61" s="10">
        <v>45308</v>
      </c>
    </row>
    <row r="62" spans="1:47" ht="15" thickBot="1" x14ac:dyDescent="0.35">
      <c r="A62" s="4">
        <v>2023</v>
      </c>
      <c r="B62" s="10">
        <v>45200</v>
      </c>
      <c r="C62" s="10">
        <v>45291</v>
      </c>
      <c r="D62" t="s">
        <v>111</v>
      </c>
      <c r="E62" t="s">
        <v>415</v>
      </c>
      <c r="F62" t="s">
        <v>413</v>
      </c>
      <c r="G62" t="s">
        <v>414</v>
      </c>
      <c r="H62" t="s">
        <v>114</v>
      </c>
      <c r="I62" s="2" t="s">
        <v>238</v>
      </c>
      <c r="K62" s="2" t="s">
        <v>115</v>
      </c>
      <c r="M62" s="7" t="s">
        <v>409</v>
      </c>
      <c r="O62" s="2" t="s">
        <v>150</v>
      </c>
      <c r="P62" t="s">
        <v>426</v>
      </c>
      <c r="X62" s="4"/>
      <c r="AH62" s="4" t="s">
        <v>415</v>
      </c>
      <c r="AI62" t="s">
        <v>477</v>
      </c>
      <c r="AJ62" t="s">
        <v>478</v>
      </c>
      <c r="AQ62" s="3" t="s">
        <v>480</v>
      </c>
      <c r="AR62" s="3" t="s">
        <v>480</v>
      </c>
      <c r="AS62" s="4" t="s">
        <v>429</v>
      </c>
      <c r="AT62" s="10">
        <v>45308</v>
      </c>
      <c r="AU62" s="10">
        <v>45308</v>
      </c>
    </row>
    <row r="63" spans="1:47" x14ac:dyDescent="0.3">
      <c r="A63" s="4">
        <v>2023</v>
      </c>
      <c r="B63" s="10">
        <v>45200</v>
      </c>
      <c r="C63" s="10">
        <v>45291</v>
      </c>
      <c r="D63" t="s">
        <v>112</v>
      </c>
      <c r="E63" t="s">
        <v>239</v>
      </c>
      <c r="F63" s="4" t="s">
        <v>239</v>
      </c>
      <c r="G63" s="4" t="s">
        <v>239</v>
      </c>
      <c r="H63" t="s">
        <v>113</v>
      </c>
      <c r="I63" s="2" t="s">
        <v>239</v>
      </c>
      <c r="K63" s="2" t="s">
        <v>115</v>
      </c>
      <c r="M63" s="9" t="s">
        <v>410</v>
      </c>
      <c r="O63" s="2" t="s">
        <v>150</v>
      </c>
      <c r="P63" t="s">
        <v>422</v>
      </c>
      <c r="X63" s="4"/>
      <c r="AH63" s="4" t="s">
        <v>239</v>
      </c>
      <c r="AI63" s="4" t="s">
        <v>239</v>
      </c>
      <c r="AJ63" s="4" t="s">
        <v>239</v>
      </c>
      <c r="AQ63" s="3" t="s">
        <v>480</v>
      </c>
      <c r="AR63" s="3" t="s">
        <v>480</v>
      </c>
      <c r="AS63" s="4" t="s">
        <v>429</v>
      </c>
      <c r="AT63" s="10">
        <v>45308</v>
      </c>
      <c r="AU63" s="10">
        <v>45308</v>
      </c>
    </row>
    <row r="64" spans="1:47" x14ac:dyDescent="0.3">
      <c r="A64" s="4">
        <v>2023</v>
      </c>
      <c r="B64" s="10">
        <v>45200</v>
      </c>
      <c r="C64" s="10">
        <v>45291</v>
      </c>
      <c r="D64" t="s">
        <v>112</v>
      </c>
      <c r="E64" t="s">
        <v>240</v>
      </c>
      <c r="F64" s="4" t="s">
        <v>240</v>
      </c>
      <c r="G64" s="4" t="s">
        <v>240</v>
      </c>
      <c r="H64" t="s">
        <v>113</v>
      </c>
      <c r="I64" s="2" t="s">
        <v>240</v>
      </c>
      <c r="K64" s="2" t="s">
        <v>115</v>
      </c>
      <c r="M64" s="7" t="s">
        <v>411</v>
      </c>
      <c r="O64" s="2" t="s">
        <v>150</v>
      </c>
      <c r="P64" t="s">
        <v>427</v>
      </c>
      <c r="AH64" s="4" t="s">
        <v>240</v>
      </c>
      <c r="AI64" s="4" t="s">
        <v>240</v>
      </c>
      <c r="AJ64" s="4" t="s">
        <v>240</v>
      </c>
      <c r="AQ64" s="3" t="s">
        <v>480</v>
      </c>
      <c r="AR64" s="3" t="s">
        <v>480</v>
      </c>
      <c r="AS64" s="4" t="s">
        <v>429</v>
      </c>
      <c r="AT64" s="10">
        <v>45308</v>
      </c>
      <c r="AU64" s="10">
        <v>45308</v>
      </c>
    </row>
    <row r="65" spans="44:44" x14ac:dyDescent="0.3">
      <c r="AR65" s="17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10">
      <formula1>Hidden_13</formula1>
    </dataValidation>
    <dataValidation type="list" allowBlank="1" showErrorMessage="1" sqref="H8:H210">
      <formula1>Hidden_27</formula1>
    </dataValidation>
    <dataValidation type="list" allowBlank="1" showErrorMessage="1" sqref="K8:K210">
      <formula1>Hidden_310</formula1>
    </dataValidation>
    <dataValidation type="list" allowBlank="1" showErrorMessage="1" sqref="N8:N210">
      <formula1>Hidden_413</formula1>
    </dataValidation>
    <dataValidation type="list" allowBlank="1" showErrorMessage="1" sqref="O8:O210">
      <formula1>Hidden_514</formula1>
    </dataValidation>
    <dataValidation type="list" allowBlank="1" showErrorMessage="1" sqref="Q8:Q210">
      <formula1>Hidden_616</formula1>
    </dataValidation>
    <dataValidation type="list" allowBlank="1" showErrorMessage="1" sqref="U8:U210">
      <formula1>Hidden_720</formula1>
    </dataValidation>
    <dataValidation type="list" allowBlank="1" showErrorMessage="1" sqref="AB8:AB210">
      <formula1>Hidden_827</formula1>
    </dataValidation>
  </dataValidations>
  <hyperlinks>
    <hyperlink ref="AP28" r:id="rId1"/>
    <hyperlink ref="AP32" r:id="rId2"/>
    <hyperlink ref="AP37" r:id="rId3"/>
    <hyperlink ref="AP58" r:id="rId4"/>
    <hyperlink ref="AQ8" r:id="rId5"/>
    <hyperlink ref="AQ10" r:id="rId6"/>
    <hyperlink ref="AQ11" r:id="rId7"/>
    <hyperlink ref="AQ12" r:id="rId8"/>
    <hyperlink ref="AQ13" r:id="rId9"/>
    <hyperlink ref="AQ14" r:id="rId10"/>
    <hyperlink ref="AQ15" r:id="rId11"/>
    <hyperlink ref="AQ16" r:id="rId12"/>
    <hyperlink ref="AQ17" r:id="rId13"/>
    <hyperlink ref="AQ18" r:id="rId14"/>
    <hyperlink ref="AQ19" r:id="rId15"/>
    <hyperlink ref="AQ20" r:id="rId16"/>
    <hyperlink ref="AQ21" r:id="rId17"/>
    <hyperlink ref="AQ22" r:id="rId18"/>
    <hyperlink ref="AQ23" r:id="rId19"/>
    <hyperlink ref="AQ24" r:id="rId20"/>
    <hyperlink ref="AQ25" r:id="rId21"/>
    <hyperlink ref="AQ26" r:id="rId22"/>
    <hyperlink ref="AQ27" r:id="rId23"/>
    <hyperlink ref="AQ28" r:id="rId24"/>
    <hyperlink ref="AQ29" r:id="rId25"/>
    <hyperlink ref="AQ30" r:id="rId26"/>
    <hyperlink ref="AQ31" r:id="rId27"/>
    <hyperlink ref="AQ32" r:id="rId28"/>
    <hyperlink ref="AQ64" r:id="rId29"/>
    <hyperlink ref="AQ63" r:id="rId30"/>
    <hyperlink ref="AQ62" r:id="rId31"/>
    <hyperlink ref="AQ61" r:id="rId32"/>
    <hyperlink ref="AQ60" r:id="rId33"/>
    <hyperlink ref="AQ59" r:id="rId34"/>
    <hyperlink ref="AQ58" r:id="rId35"/>
    <hyperlink ref="AQ57" r:id="rId36"/>
    <hyperlink ref="AQ56" r:id="rId37"/>
    <hyperlink ref="AQ55" r:id="rId38"/>
    <hyperlink ref="AQ54" r:id="rId39"/>
    <hyperlink ref="AQ53" r:id="rId40"/>
    <hyperlink ref="AQ52" r:id="rId41"/>
    <hyperlink ref="AQ51" r:id="rId42"/>
    <hyperlink ref="AQ50" r:id="rId43"/>
    <hyperlink ref="AQ49" r:id="rId44"/>
    <hyperlink ref="AQ48" r:id="rId45"/>
    <hyperlink ref="AQ47" r:id="rId46"/>
    <hyperlink ref="AQ46" r:id="rId47"/>
    <hyperlink ref="AQ45" r:id="rId48"/>
    <hyperlink ref="AQ44" r:id="rId49"/>
    <hyperlink ref="AQ43" r:id="rId50"/>
    <hyperlink ref="AQ42" r:id="rId51"/>
    <hyperlink ref="AQ41" r:id="rId52"/>
    <hyperlink ref="AQ40" r:id="rId53"/>
    <hyperlink ref="AQ39" r:id="rId54"/>
    <hyperlink ref="AQ38" r:id="rId55"/>
    <hyperlink ref="AQ37" r:id="rId56"/>
    <hyperlink ref="AQ34" r:id="rId57"/>
    <hyperlink ref="AQ35" r:id="rId58"/>
    <hyperlink ref="AQ36" r:id="rId59"/>
    <hyperlink ref="AQ33" r:id="rId60"/>
    <hyperlink ref="AR8" r:id="rId61"/>
    <hyperlink ref="AR10" r:id="rId62"/>
    <hyperlink ref="AR9" r:id="rId63"/>
    <hyperlink ref="AR11" r:id="rId64"/>
    <hyperlink ref="AR12" r:id="rId65"/>
    <hyperlink ref="AR13" r:id="rId66"/>
    <hyperlink ref="AR14" r:id="rId67"/>
    <hyperlink ref="AR15" r:id="rId68"/>
    <hyperlink ref="AR16" r:id="rId69"/>
    <hyperlink ref="AR17" r:id="rId70"/>
    <hyperlink ref="AR18" r:id="rId71"/>
    <hyperlink ref="AR19" r:id="rId72"/>
    <hyperlink ref="AR20" r:id="rId73"/>
    <hyperlink ref="AR21" r:id="rId74"/>
    <hyperlink ref="AR22" r:id="rId75"/>
    <hyperlink ref="AR23" r:id="rId76"/>
    <hyperlink ref="AR24" r:id="rId77"/>
    <hyperlink ref="AR29" r:id="rId78"/>
    <hyperlink ref="AR30" r:id="rId79"/>
    <hyperlink ref="AR34" r:id="rId80"/>
    <hyperlink ref="AR25" r:id="rId81"/>
    <hyperlink ref="AR26" r:id="rId82"/>
    <hyperlink ref="AR27" r:id="rId83"/>
    <hyperlink ref="AR28" r:id="rId84"/>
    <hyperlink ref="AR31" r:id="rId85"/>
    <hyperlink ref="AR32" r:id="rId86"/>
    <hyperlink ref="AR33" r:id="rId87"/>
    <hyperlink ref="AR35" r:id="rId88"/>
    <hyperlink ref="AR40" r:id="rId89"/>
    <hyperlink ref="AR44" r:id="rId90"/>
    <hyperlink ref="AR45" r:id="rId91"/>
    <hyperlink ref="AR47" r:id="rId92"/>
    <hyperlink ref="AR50" r:id="rId93"/>
    <hyperlink ref="AR53" r:id="rId94"/>
    <hyperlink ref="AR54" r:id="rId95"/>
    <hyperlink ref="AR55" r:id="rId96"/>
    <hyperlink ref="AR56" r:id="rId97"/>
    <hyperlink ref="AR36" r:id="rId98"/>
    <hyperlink ref="AR37" r:id="rId99"/>
    <hyperlink ref="AR38" r:id="rId100"/>
    <hyperlink ref="AR39" r:id="rId101"/>
    <hyperlink ref="AR41" r:id="rId102"/>
    <hyperlink ref="AR42" r:id="rId103"/>
    <hyperlink ref="AR43" r:id="rId104"/>
    <hyperlink ref="AR46" r:id="rId105"/>
    <hyperlink ref="AR48" r:id="rId106"/>
    <hyperlink ref="AR49" r:id="rId107"/>
    <hyperlink ref="AR51" r:id="rId108"/>
    <hyperlink ref="AR52" r:id="rId109"/>
    <hyperlink ref="AR57" r:id="rId110"/>
    <hyperlink ref="AR58" r:id="rId111"/>
    <hyperlink ref="AR59" r:id="rId112"/>
    <hyperlink ref="AR60" r:id="rId113"/>
    <hyperlink ref="AR61" r:id="rId114"/>
    <hyperlink ref="AR62" r:id="rId115"/>
    <hyperlink ref="AR63" r:id="rId116"/>
    <hyperlink ref="AQ9" r:id="rId117"/>
    <hyperlink ref="AR64" r:id="rId118"/>
  </hyperlinks>
  <pageMargins left="0.7" right="0.7" top="0.75" bottom="0.75" header="0.3" footer="0.3"/>
  <pageSetup paperSize="9" scale="47" orientation="portrait" horizontalDpi="0" verticalDpi="0" r:id="rId119"/>
  <colBreaks count="3" manualBreakCount="3">
    <brk id="4" max="108" man="1"/>
    <brk id="42" max="108" man="1"/>
    <brk id="47" max="10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117</v>
      </c>
    </row>
    <row r="2" spans="1:1" x14ac:dyDescent="0.3">
      <c r="A2" t="s">
        <v>118</v>
      </c>
    </row>
    <row r="3" spans="1:1" x14ac:dyDescent="0.3">
      <c r="A3" t="s">
        <v>119</v>
      </c>
    </row>
    <row r="4" spans="1:1" x14ac:dyDescent="0.3">
      <c r="A4" t="s">
        <v>120</v>
      </c>
    </row>
    <row r="5" spans="1:1" x14ac:dyDescent="0.3">
      <c r="A5" t="s">
        <v>121</v>
      </c>
    </row>
    <row r="6" spans="1:1" x14ac:dyDescent="0.3">
      <c r="A6" t="s">
        <v>122</v>
      </c>
    </row>
    <row r="7" spans="1:1" x14ac:dyDescent="0.3">
      <c r="A7" t="s">
        <v>123</v>
      </c>
    </row>
    <row r="8" spans="1:1" x14ac:dyDescent="0.3">
      <c r="A8" t="s">
        <v>124</v>
      </c>
    </row>
    <row r="9" spans="1:1" x14ac:dyDescent="0.3">
      <c r="A9" t="s">
        <v>125</v>
      </c>
    </row>
    <row r="10" spans="1:1" x14ac:dyDescent="0.3">
      <c r="A10" t="s">
        <v>126</v>
      </c>
    </row>
    <row r="11" spans="1:1" x14ac:dyDescent="0.3">
      <c r="A11" t="s">
        <v>127</v>
      </c>
    </row>
    <row r="12" spans="1:1" x14ac:dyDescent="0.3">
      <c r="A12" t="s">
        <v>128</v>
      </c>
    </row>
    <row r="13" spans="1:1" x14ac:dyDescent="0.3">
      <c r="A13" t="s">
        <v>129</v>
      </c>
    </row>
    <row r="14" spans="1:1" x14ac:dyDescent="0.3">
      <c r="A14" t="s">
        <v>130</v>
      </c>
    </row>
    <row r="15" spans="1:1" x14ac:dyDescent="0.3">
      <c r="A15" t="s">
        <v>131</v>
      </c>
    </row>
    <row r="16" spans="1:1" x14ac:dyDescent="0.3">
      <c r="A16" t="s">
        <v>132</v>
      </c>
    </row>
    <row r="17" spans="1:1" x14ac:dyDescent="0.3">
      <c r="A17" t="s">
        <v>133</v>
      </c>
    </row>
    <row r="18" spans="1:1" x14ac:dyDescent="0.3">
      <c r="A18" t="s">
        <v>134</v>
      </c>
    </row>
    <row r="19" spans="1:1" x14ac:dyDescent="0.3">
      <c r="A19" t="s">
        <v>135</v>
      </c>
    </row>
    <row r="20" spans="1:1" x14ac:dyDescent="0.3">
      <c r="A20" t="s">
        <v>136</v>
      </c>
    </row>
    <row r="21" spans="1:1" x14ac:dyDescent="0.3">
      <c r="A21" t="s">
        <v>137</v>
      </c>
    </row>
    <row r="22" spans="1:1" x14ac:dyDescent="0.3">
      <c r="A22" t="s">
        <v>138</v>
      </c>
    </row>
    <row r="23" spans="1:1" x14ac:dyDescent="0.3">
      <c r="A23" t="s">
        <v>139</v>
      </c>
    </row>
    <row r="24" spans="1:1" x14ac:dyDescent="0.3">
      <c r="A24" t="s">
        <v>140</v>
      </c>
    </row>
    <row r="25" spans="1:1" x14ac:dyDescent="0.3">
      <c r="A25" t="s">
        <v>141</v>
      </c>
    </row>
    <row r="26" spans="1:1" x14ac:dyDescent="0.3">
      <c r="A26" t="s">
        <v>142</v>
      </c>
    </row>
    <row r="27" spans="1:1" x14ac:dyDescent="0.3">
      <c r="A27" t="s">
        <v>143</v>
      </c>
    </row>
    <row r="28" spans="1:1" x14ac:dyDescent="0.3">
      <c r="A28" t="s">
        <v>144</v>
      </c>
    </row>
    <row r="29" spans="1:1" x14ac:dyDescent="0.3">
      <c r="A29" t="s">
        <v>145</v>
      </c>
    </row>
    <row r="30" spans="1:1" x14ac:dyDescent="0.3">
      <c r="A30" t="s">
        <v>146</v>
      </c>
    </row>
    <row r="31" spans="1:1" x14ac:dyDescent="0.3">
      <c r="A31" t="s">
        <v>147</v>
      </c>
    </row>
    <row r="32" spans="1:1" x14ac:dyDescent="0.3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  <row r="3" spans="1:1" x14ac:dyDescent="0.3">
      <c r="A3" t="s">
        <v>153</v>
      </c>
    </row>
    <row r="4" spans="1:1" x14ac:dyDescent="0.3">
      <c r="A4" t="s">
        <v>154</v>
      </c>
    </row>
    <row r="5" spans="1:1" x14ac:dyDescent="0.3">
      <c r="A5" t="s">
        <v>155</v>
      </c>
    </row>
    <row r="6" spans="1:1" x14ac:dyDescent="0.3">
      <c r="A6" t="s">
        <v>156</v>
      </c>
    </row>
    <row r="7" spans="1:1" x14ac:dyDescent="0.3">
      <c r="A7" t="s">
        <v>157</v>
      </c>
    </row>
    <row r="8" spans="1:1" x14ac:dyDescent="0.3">
      <c r="A8" t="s">
        <v>158</v>
      </c>
    </row>
    <row r="9" spans="1:1" x14ac:dyDescent="0.3">
      <c r="A9" t="s">
        <v>159</v>
      </c>
    </row>
    <row r="10" spans="1:1" x14ac:dyDescent="0.3">
      <c r="A10" t="s">
        <v>160</v>
      </c>
    </row>
    <row r="11" spans="1:1" x14ac:dyDescent="0.3">
      <c r="A11" t="s">
        <v>161</v>
      </c>
    </row>
    <row r="12" spans="1:1" x14ac:dyDescent="0.3">
      <c r="A12" t="s">
        <v>162</v>
      </c>
    </row>
    <row r="13" spans="1:1" x14ac:dyDescent="0.3">
      <c r="A13" t="s">
        <v>163</v>
      </c>
    </row>
    <row r="14" spans="1:1" x14ac:dyDescent="0.3">
      <c r="A14" t="s">
        <v>164</v>
      </c>
    </row>
    <row r="15" spans="1:1" x14ac:dyDescent="0.3">
      <c r="A15" t="s">
        <v>165</v>
      </c>
    </row>
    <row r="16" spans="1:1" x14ac:dyDescent="0.3">
      <c r="A16" t="s">
        <v>166</v>
      </c>
    </row>
    <row r="17" spans="1:1" x14ac:dyDescent="0.3">
      <c r="A17" t="s">
        <v>167</v>
      </c>
    </row>
    <row r="18" spans="1:1" x14ac:dyDescent="0.3">
      <c r="A18" t="s">
        <v>168</v>
      </c>
    </row>
    <row r="19" spans="1:1" x14ac:dyDescent="0.3">
      <c r="A19" t="s">
        <v>169</v>
      </c>
    </row>
    <row r="20" spans="1:1" x14ac:dyDescent="0.3">
      <c r="A20" t="s">
        <v>170</v>
      </c>
    </row>
    <row r="21" spans="1:1" x14ac:dyDescent="0.3">
      <c r="A21" t="s">
        <v>171</v>
      </c>
    </row>
    <row r="22" spans="1:1" x14ac:dyDescent="0.3">
      <c r="A22" t="s">
        <v>172</v>
      </c>
    </row>
    <row r="23" spans="1:1" x14ac:dyDescent="0.3">
      <c r="A23" t="s">
        <v>173</v>
      </c>
    </row>
    <row r="24" spans="1:1" x14ac:dyDescent="0.3">
      <c r="A24" t="s">
        <v>174</v>
      </c>
    </row>
    <row r="25" spans="1:1" x14ac:dyDescent="0.3">
      <c r="A25" t="s">
        <v>175</v>
      </c>
    </row>
    <row r="26" spans="1:1" x14ac:dyDescent="0.3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177</v>
      </c>
    </row>
    <row r="2" spans="1:1" x14ac:dyDescent="0.3">
      <c r="A2" t="s">
        <v>171</v>
      </c>
    </row>
    <row r="3" spans="1:1" x14ac:dyDescent="0.3">
      <c r="A3" t="s">
        <v>178</v>
      </c>
    </row>
    <row r="4" spans="1:1" x14ac:dyDescent="0.3">
      <c r="A4" t="s">
        <v>179</v>
      </c>
    </row>
    <row r="5" spans="1:1" x14ac:dyDescent="0.3">
      <c r="A5" t="s">
        <v>180</v>
      </c>
    </row>
    <row r="6" spans="1:1" x14ac:dyDescent="0.3">
      <c r="A6" t="s">
        <v>181</v>
      </c>
    </row>
    <row r="7" spans="1:1" x14ac:dyDescent="0.3">
      <c r="A7" t="s">
        <v>182</v>
      </c>
    </row>
    <row r="8" spans="1:1" x14ac:dyDescent="0.3">
      <c r="A8" t="s">
        <v>183</v>
      </c>
    </row>
    <row r="9" spans="1:1" x14ac:dyDescent="0.3">
      <c r="A9" t="s">
        <v>184</v>
      </c>
    </row>
    <row r="10" spans="1:1" x14ac:dyDescent="0.3">
      <c r="A10" t="s">
        <v>185</v>
      </c>
    </row>
    <row r="11" spans="1:1" x14ac:dyDescent="0.3">
      <c r="A11" t="s">
        <v>186</v>
      </c>
    </row>
    <row r="12" spans="1:1" x14ac:dyDescent="0.3">
      <c r="A12" t="s">
        <v>187</v>
      </c>
    </row>
    <row r="13" spans="1:1" x14ac:dyDescent="0.3">
      <c r="A13" t="s">
        <v>188</v>
      </c>
    </row>
    <row r="14" spans="1:1" x14ac:dyDescent="0.3">
      <c r="A14" t="s">
        <v>189</v>
      </c>
    </row>
    <row r="15" spans="1:1" x14ac:dyDescent="0.3">
      <c r="A15" t="s">
        <v>190</v>
      </c>
    </row>
    <row r="16" spans="1:1" x14ac:dyDescent="0.3">
      <c r="A16" t="s">
        <v>191</v>
      </c>
    </row>
    <row r="17" spans="1:1" x14ac:dyDescent="0.3">
      <c r="A17" t="s">
        <v>192</v>
      </c>
    </row>
    <row r="18" spans="1:1" x14ac:dyDescent="0.3">
      <c r="A18" t="s">
        <v>193</v>
      </c>
    </row>
    <row r="19" spans="1:1" x14ac:dyDescent="0.3">
      <c r="A19" t="s">
        <v>194</v>
      </c>
    </row>
    <row r="20" spans="1:1" x14ac:dyDescent="0.3">
      <c r="A20" t="s">
        <v>195</v>
      </c>
    </row>
    <row r="21" spans="1:1" x14ac:dyDescent="0.3">
      <c r="A21" t="s">
        <v>196</v>
      </c>
    </row>
    <row r="22" spans="1:1" x14ac:dyDescent="0.3">
      <c r="A22" t="s">
        <v>197</v>
      </c>
    </row>
    <row r="23" spans="1:1" x14ac:dyDescent="0.3">
      <c r="A23" t="s">
        <v>152</v>
      </c>
    </row>
    <row r="24" spans="1:1" x14ac:dyDescent="0.3">
      <c r="A24" t="s">
        <v>164</v>
      </c>
    </row>
    <row r="25" spans="1:1" x14ac:dyDescent="0.3">
      <c r="A25" t="s">
        <v>198</v>
      </c>
    </row>
    <row r="26" spans="1:1" x14ac:dyDescent="0.3">
      <c r="A26" t="s">
        <v>199</v>
      </c>
    </row>
    <row r="27" spans="1:1" x14ac:dyDescent="0.3">
      <c r="A27" t="s">
        <v>200</v>
      </c>
    </row>
    <row r="28" spans="1:1" x14ac:dyDescent="0.3">
      <c r="A28" t="s">
        <v>201</v>
      </c>
    </row>
    <row r="29" spans="1:1" x14ac:dyDescent="0.3">
      <c r="A29" t="s">
        <v>202</v>
      </c>
    </row>
    <row r="30" spans="1:1" x14ac:dyDescent="0.3">
      <c r="A30" t="s">
        <v>203</v>
      </c>
    </row>
    <row r="31" spans="1:1" x14ac:dyDescent="0.3">
      <c r="A31" t="s">
        <v>204</v>
      </c>
    </row>
    <row r="32" spans="1:1" x14ac:dyDescent="0.3">
      <c r="A32" t="s">
        <v>205</v>
      </c>
    </row>
    <row r="33" spans="1:1" x14ac:dyDescent="0.3">
      <c r="A33" t="s">
        <v>206</v>
      </c>
    </row>
    <row r="34" spans="1:1" x14ac:dyDescent="0.3">
      <c r="A34" t="s">
        <v>207</v>
      </c>
    </row>
    <row r="35" spans="1:1" x14ac:dyDescent="0.3">
      <c r="A35" t="s">
        <v>208</v>
      </c>
    </row>
    <row r="36" spans="1:1" x14ac:dyDescent="0.3">
      <c r="A36" t="s">
        <v>209</v>
      </c>
    </row>
    <row r="37" spans="1:1" x14ac:dyDescent="0.3">
      <c r="A37" t="s">
        <v>210</v>
      </c>
    </row>
    <row r="38" spans="1:1" x14ac:dyDescent="0.3">
      <c r="A38" t="s">
        <v>211</v>
      </c>
    </row>
    <row r="39" spans="1:1" x14ac:dyDescent="0.3">
      <c r="A39" t="s">
        <v>212</v>
      </c>
    </row>
    <row r="40" spans="1:1" x14ac:dyDescent="0.3">
      <c r="A40" t="s">
        <v>213</v>
      </c>
    </row>
    <row r="41" spans="1:1" x14ac:dyDescent="0.3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117</v>
      </c>
    </row>
    <row r="2" spans="1:1" x14ac:dyDescent="0.3">
      <c r="A2" t="s">
        <v>118</v>
      </c>
    </row>
    <row r="3" spans="1:1" x14ac:dyDescent="0.3">
      <c r="A3" t="s">
        <v>119</v>
      </c>
    </row>
    <row r="4" spans="1:1" x14ac:dyDescent="0.3">
      <c r="A4" t="s">
        <v>120</v>
      </c>
    </row>
    <row r="5" spans="1:1" x14ac:dyDescent="0.3">
      <c r="A5" t="s">
        <v>121</v>
      </c>
    </row>
    <row r="6" spans="1:1" x14ac:dyDescent="0.3">
      <c r="A6" t="s">
        <v>122</v>
      </c>
    </row>
    <row r="7" spans="1:1" x14ac:dyDescent="0.3">
      <c r="A7" t="s">
        <v>123</v>
      </c>
    </row>
    <row r="8" spans="1:1" x14ac:dyDescent="0.3">
      <c r="A8" t="s">
        <v>124</v>
      </c>
    </row>
    <row r="9" spans="1:1" x14ac:dyDescent="0.3">
      <c r="A9" t="s">
        <v>125</v>
      </c>
    </row>
    <row r="10" spans="1:1" x14ac:dyDescent="0.3">
      <c r="A10" t="s">
        <v>126</v>
      </c>
    </row>
    <row r="11" spans="1:1" x14ac:dyDescent="0.3">
      <c r="A11" t="s">
        <v>127</v>
      </c>
    </row>
    <row r="12" spans="1:1" x14ac:dyDescent="0.3">
      <c r="A12" t="s">
        <v>128</v>
      </c>
    </row>
    <row r="13" spans="1:1" x14ac:dyDescent="0.3">
      <c r="A13" t="s">
        <v>129</v>
      </c>
    </row>
    <row r="14" spans="1:1" x14ac:dyDescent="0.3">
      <c r="A14" t="s">
        <v>130</v>
      </c>
    </row>
    <row r="15" spans="1:1" x14ac:dyDescent="0.3">
      <c r="A15" t="s">
        <v>131</v>
      </c>
    </row>
    <row r="16" spans="1:1" x14ac:dyDescent="0.3">
      <c r="A16" t="s">
        <v>132</v>
      </c>
    </row>
    <row r="17" spans="1:1" x14ac:dyDescent="0.3">
      <c r="A17" t="s">
        <v>133</v>
      </c>
    </row>
    <row r="18" spans="1:1" x14ac:dyDescent="0.3">
      <c r="A18" t="s">
        <v>134</v>
      </c>
    </row>
    <row r="19" spans="1:1" x14ac:dyDescent="0.3">
      <c r="A19" t="s">
        <v>135</v>
      </c>
    </row>
    <row r="20" spans="1:1" x14ac:dyDescent="0.3">
      <c r="A20" t="s">
        <v>136</v>
      </c>
    </row>
    <row r="21" spans="1:1" x14ac:dyDescent="0.3">
      <c r="A21" t="s">
        <v>137</v>
      </c>
    </row>
    <row r="22" spans="1:1" x14ac:dyDescent="0.3">
      <c r="A22" t="s">
        <v>138</v>
      </c>
    </row>
    <row r="23" spans="1:1" x14ac:dyDescent="0.3">
      <c r="A23" t="s">
        <v>139</v>
      </c>
    </row>
    <row r="24" spans="1:1" x14ac:dyDescent="0.3">
      <c r="A24" t="s">
        <v>140</v>
      </c>
    </row>
    <row r="25" spans="1:1" x14ac:dyDescent="0.3">
      <c r="A25" t="s">
        <v>141</v>
      </c>
    </row>
    <row r="26" spans="1:1" x14ac:dyDescent="0.3">
      <c r="A26" t="s">
        <v>142</v>
      </c>
    </row>
    <row r="27" spans="1:1" x14ac:dyDescent="0.3">
      <c r="A27" t="s">
        <v>143</v>
      </c>
    </row>
    <row r="28" spans="1:1" x14ac:dyDescent="0.3">
      <c r="A28" t="s">
        <v>144</v>
      </c>
    </row>
    <row r="29" spans="1:1" x14ac:dyDescent="0.3">
      <c r="A29" t="s">
        <v>145</v>
      </c>
    </row>
    <row r="30" spans="1:1" x14ac:dyDescent="0.3">
      <c r="A30" t="s">
        <v>146</v>
      </c>
    </row>
    <row r="31" spans="1:1" x14ac:dyDescent="0.3">
      <c r="A31" t="s">
        <v>147</v>
      </c>
    </row>
    <row r="32" spans="1:1" x14ac:dyDescent="0.3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'Reporte de Formatos'!Área_de_impresión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Usuario2</cp:lastModifiedBy>
  <cp:lastPrinted>2024-01-18T01:17:56Z</cp:lastPrinted>
  <dcterms:created xsi:type="dcterms:W3CDTF">2024-01-11T21:48:23Z</dcterms:created>
  <dcterms:modified xsi:type="dcterms:W3CDTF">2024-01-19T02:35:00Z</dcterms:modified>
</cp:coreProperties>
</file>