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ablo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_xlnm.Print_Area" localSheetId="0">'Reporte de Formatos'!$A$1:$AU$109</definedName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<sst xmlns="http://schemas.openxmlformats.org/spreadsheetml/2006/main" count="2009" uniqueCount="490">
  <si>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</si>
  <si>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</si>
  <si>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</si>
  <si>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</si>
  <si>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</si>
  <si>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</si>
  <si>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</si>
  <si>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</si>
  <si>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</si>
  <si>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</si>
  <si>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</si>
  <si>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</si>
  <si>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</si>
  <si>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</si>
  <si>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</si>
  <si>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</si>
  <si>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</si>
  <si>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</si>
  <si>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</si>
  <si>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</si>
  <si>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</si>
  <si>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</si>
  <si>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</si>
  <si>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</si>
  <si>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</si>
  <si>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</si>
  <si>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</si>
  <si>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</si>
  <si>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</si>
  <si>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</si>
  <si>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</si>
  <si>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</si>
  <si>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</si>
  <si>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</si>
  <si>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</si>
  <si>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</si>
  <si>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</si>
  <si>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</si>
  <si>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</si>
  <si>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</si>
  <si>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</si>
  <si>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</si>
  <si>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</si>
  <si>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</si>
  <si>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</si>
  <si>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</si>
  <si>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</si>
  <si>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</si>
  <si>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</si>
  <si>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</si>
  <si>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</si>
  <si>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</si>
  <si>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</si>
  <si>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</si>
  <si>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</si>
  <si>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</si>
  <si>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</si>
  <si>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</si>
  <si>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</si>
  <si>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</si>
  <si>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</si>
  <si>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</si>
  <si>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</si>
  <si>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</si>
  <si>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</si>
  <si>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</si>
  <si>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</si>
  <si>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</si>
  <si>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</si>
  <si>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</si>
  <si>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</si>
  <si>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</si>
  <si>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</si>
  <si>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</si>
  <si>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</si>
  <si>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</si>
  <si>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</si>
  <si>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</si>
  <si>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</si>
  <si>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</si>
  <si>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</si>
  <si>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</si>
  <si>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</si>
  <si>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</si>
  <si>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</si>
  <si>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</si>
  <si>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</si>
  <si>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</si>
  <si>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</si>
  <si>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</si>
  <si>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</si>
  <si>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</si>
  <si>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</si>
  <si>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</si>
  <si>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</si>
  <si>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</si>
  <si>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</si>
  <si>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</si>
  <si>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</si>
  <si>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</si>
  <si>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</si>
  <si>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</si>
  <si>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</si>
  <si>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</si>
  <si>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</si>
  <si>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</si>
  <si>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</si>
  <si>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</si>
  <si>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</si>
  <si>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</si>
  <si>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</si>
  <si>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</si>
  <si>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</si>
  <si>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</si>
  <si>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</si>
  <si>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</si>
  <si>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</si>
  <si>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</si>
  <si>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</si>
  <si>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</si>
  <si>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</si>
  <si>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</si>
  <si>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</si>
  <si>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</si>
  <si>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</si>
  <si>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</si>
  <si>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</si>
  <si>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</si>
  <si>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</si>
  <si>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</si>
  <si>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</si>
  <si>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</si>
  <si>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</si>
  <si>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</si>
  <si>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</si>
  <si>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</si>
  <si>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</si>
  <si>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</si>
  <si>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</si>
  <si>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</si>
  <si>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</si>
  <si>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</si>
  <si>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</si>
  <si>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</si>
  <si>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</si>
  <si>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</si>
  <si>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</si>
  <si>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</si>
  <si>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</si>
  <si>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</si>
  <si>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</si>
  <si>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</si>
  <si>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</si>
  <si>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</si>
  <si>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</si>
  <si>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</si>
  <si>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</si>
  <si>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</si>
  <si>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</si>
  <si>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</si>
  <si>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</si>
  <si>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</si>
  <si>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</si>
  <si>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</si>
  <si>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</si>
  <si>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</si>
  <si>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</si>
  <si>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</si>
  <si>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</si>
  <si>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</si>
  <si>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</si>
  <si>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</si>
  <si>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</si>
  <si>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</si>
  <si>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</si>
  <si>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</si>
  <si>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</si>
  <si>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</si>
  <si>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</si>
  <si>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</si>
  <si>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</si>
  <si>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</si>
  <si>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</si>
  <si>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</si>
  <si>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</si>
  <si>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</si>
  <si>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</si>
  <si>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</si>
  <si>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</si>
  <si>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</si>
  <si>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</si>
  <si>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</si>
  <si>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</si>
  <si>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</si>
  <si>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</si>
  <si>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</si>
  <si>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</si>
  <si>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</si>
  <si>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</si>
  <si>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</si>
  <si>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</si>
  <si>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</si>
  <si>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</si>
  <si>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</si>
  <si>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</si>
  <si>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</si>
  <si>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</si>
  <si>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</si>
  <si>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</si>
  <si>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</si>
  <si>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</si>
  <si>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</si>
  <si>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</si>
  <si>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</si>
  <si>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</si>
  <si>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COPY FAX DEL SURERSTE, SA DE CV </t>
  </si>
  <si>
    <t>REDES INALAMBRICAS NP SA DE CV</t>
  </si>
  <si>
    <t xml:space="preserve">COMISION FEDERAL DE ELECTRICIDAD </t>
  </si>
  <si>
    <t xml:space="preserve">UNIVERSIAD AUTONOMA DE NAYARIT </t>
  </si>
  <si>
    <t xml:space="preserve">TELMEX CTA MAESTRA </t>
  </si>
  <si>
    <t xml:space="preserve">DISTRIBUIDOR DE COMBUSTIBLE LAS CAÑADAS SA DE CV </t>
  </si>
  <si>
    <t>ASOCIACION MEXICANA DE CENTROS DE ENSEÑANZA SUPERIOR EN TURISMO A.C</t>
  </si>
  <si>
    <t>MULTIDESTINO OPERADORA DE HOTELES Y SERVICIOS TURISTICOS SA DE CV</t>
  </si>
  <si>
    <t xml:space="preserve">GAS COM, SA DE CV </t>
  </si>
  <si>
    <t xml:space="preserve">TRASPORTADORA TURISTICA CASSA SA DE CV </t>
  </si>
  <si>
    <t xml:space="preserve">QUALITAS COMPAÑÍA DE SEGUROS SA DE CV </t>
  </si>
  <si>
    <t xml:space="preserve">A.N.A COMPAÑÍA DE SEGUROS SA DE CV </t>
  </si>
  <si>
    <t xml:space="preserve">DESYNG GRUPO DE DESARROLLO DE SISTEMAS Y REDES </t>
  </si>
  <si>
    <t xml:space="preserve">SUMINISTROS E INSUMOS DIAGONAL DEL PASIFICO SA DE CV </t>
  </si>
  <si>
    <t xml:space="preserve">GRUPO ASISEM DE CHIPAS SA DE CV </t>
  </si>
  <si>
    <t xml:space="preserve">WORTH DESING SA DE CV </t>
  </si>
  <si>
    <t>LB SISTEMAS SA DE CV</t>
  </si>
  <si>
    <t xml:space="preserve">EXATO PRODUCTOS INNOVADORES Y SERVICIOS INTEGRALES SA DE CV </t>
  </si>
  <si>
    <t xml:space="preserve">HOTELES VALLE DEL GRIJALVA SA DE CV </t>
  </si>
  <si>
    <t xml:space="preserve">GRUPO INTELIGENTE JILA SA DE CV </t>
  </si>
  <si>
    <t>SERVICIOS PROFESIONALES DE CHIAPAS</t>
  </si>
  <si>
    <t xml:space="preserve">CIE TECNOLOGIAS DE SURESTE SA DE CV </t>
  </si>
  <si>
    <t xml:space="preserve">TECNOLOGIA MOVALA SA DE CV </t>
  </si>
  <si>
    <t>LIDIA NELLY SOLIS HERRERA</t>
  </si>
  <si>
    <t>CONCRETOS SUSTENTABLES H.S. S.A DE C.V</t>
  </si>
  <si>
    <t>ONCA COMERCIALIZADORA SA DE CV</t>
  </si>
  <si>
    <t xml:space="preserve">HERNANDEZ </t>
  </si>
  <si>
    <t xml:space="preserve"> OSCILANDI </t>
  </si>
  <si>
    <t>BLAS</t>
  </si>
  <si>
    <t>DE LA CRUZ</t>
  </si>
  <si>
    <t xml:space="preserve">RAUL </t>
  </si>
  <si>
    <t xml:space="preserve">SANTIAGO </t>
  </si>
  <si>
    <t xml:space="preserve">VAZQUEZ </t>
  </si>
  <si>
    <t xml:space="preserve">JORGE GUADALUPE </t>
  </si>
  <si>
    <t>SANTIGO</t>
  </si>
  <si>
    <t>JORGE GUADALUPE</t>
  </si>
  <si>
    <t>TORRES</t>
  </si>
  <si>
    <t xml:space="preserve">OSILANDI </t>
  </si>
  <si>
    <t>LOPEZ</t>
  </si>
  <si>
    <t xml:space="preserve">SANCHEZ </t>
  </si>
  <si>
    <t xml:space="preserve">REYNALDA GUADALUPE </t>
  </si>
  <si>
    <t xml:space="preserve">MARTHA RUTH </t>
  </si>
  <si>
    <t xml:space="preserve">ROBLES </t>
  </si>
  <si>
    <t xml:space="preserve">RAMIREZ </t>
  </si>
  <si>
    <t xml:space="preserve">ROBERTO JACINTO </t>
  </si>
  <si>
    <t>CFS890405P66</t>
  </si>
  <si>
    <t xml:space="preserve">COPY FAX DEL SURESTE,SA DE CV </t>
  </si>
  <si>
    <t xml:space="preserve">ARRENDAMIENTO DE FOTOCOPIADORAS MFP </t>
  </si>
  <si>
    <t>16a PONIENTE NORTE</t>
  </si>
  <si>
    <t xml:space="preserve"> COL. LAS ARBOLEDAS</t>
  </si>
  <si>
    <t xml:space="preserve">TUXTLA GUTIERREZ </t>
  </si>
  <si>
    <t>COMISION FEDERAL DE ELECTRICIDAD</t>
  </si>
  <si>
    <t>CSS160330CP7</t>
  </si>
  <si>
    <t xml:space="preserve">ENERGIA ELECTRICA </t>
  </si>
  <si>
    <t xml:space="preserve">RIO RONADO </t>
  </si>
  <si>
    <t xml:space="preserve">COL. CUAUHTEMOC </t>
  </si>
  <si>
    <t xml:space="preserve">CIUDAD DE MEXICO </t>
  </si>
  <si>
    <t xml:space="preserve">COMISION FEDERAL DE ELCTRICIDAD </t>
  </si>
  <si>
    <t xml:space="preserve">COPY FAX DEL SURESTE SA DE CV </t>
  </si>
  <si>
    <t xml:space="preserve">REDES INALAMBRICAS NP SA DE CV </t>
  </si>
  <si>
    <t>RIN161215155</t>
  </si>
  <si>
    <t xml:space="preserve">SAN ANTONIO </t>
  </si>
  <si>
    <t xml:space="preserve">NUEVA PALESTINA </t>
  </si>
  <si>
    <t xml:space="preserve">OCOSINGO </t>
  </si>
  <si>
    <t>ASOCIACION MEXICANA DE CENTROS DE ENSEÑANZA SUPERIOR DE TURISMO A.C</t>
  </si>
  <si>
    <t>GOHOJ900516969</t>
  </si>
  <si>
    <t xml:space="preserve">SERVCICIO DE INTERNET </t>
  </si>
  <si>
    <t>RIBERA AGUA AZUL</t>
  </si>
  <si>
    <t xml:space="preserve">OSCILANDI GONZALEZ HERNANDEZ </t>
  </si>
  <si>
    <t xml:space="preserve">LIBNI EUNICE GONZALES HERNANDEZ </t>
  </si>
  <si>
    <t>LIBNI EUNICE</t>
  </si>
  <si>
    <t>GOHL840220MF6</t>
  </si>
  <si>
    <t xml:space="preserve">REFACCIONES Y SERVICIOS </t>
  </si>
  <si>
    <t xml:space="preserve">AV.22 NORTE PONIENTE </t>
  </si>
  <si>
    <t xml:space="preserve">COL. POTINASPAK </t>
  </si>
  <si>
    <t xml:space="preserve">DISTRIBUIDORA DE COMBUSTIBLE LAS CAÑADAS SA DE CV </t>
  </si>
  <si>
    <t>DCC050516VD1</t>
  </si>
  <si>
    <t xml:space="preserve">CARGA DE COMBUSTIBLE DIESEL </t>
  </si>
  <si>
    <t xml:space="preserve">AV, OAXACA </t>
  </si>
  <si>
    <t>GAS COM,SA DE CV</t>
  </si>
  <si>
    <t>GCO710315576</t>
  </si>
  <si>
    <t>COMPRA, VENTA Y DISTRIBUCION DE GAS L.P</t>
  </si>
  <si>
    <t>LIBRABIENTO SUER ORIENTE KM 8.5</t>
  </si>
  <si>
    <t xml:space="preserve">COL. JOSE CASTILLO TELEMANS </t>
  </si>
  <si>
    <t>GONZALEZ</t>
  </si>
  <si>
    <t xml:space="preserve">GONZALEZ </t>
  </si>
  <si>
    <t xml:space="preserve">SERVICIO DE INTERNET </t>
  </si>
  <si>
    <t xml:space="preserve">INSTALACION DE REDES INALAMBRICAS Y VENTA DE INTERNET </t>
  </si>
  <si>
    <t xml:space="preserve">INSTALACION DE REDES INALAMBRICAS Y SERVICIO DE INTERNET </t>
  </si>
  <si>
    <t>OCOSINGO</t>
  </si>
  <si>
    <t>RIO RONADO</t>
  </si>
  <si>
    <t>COL. CUAUHTEMOC</t>
  </si>
  <si>
    <t>CIUDAD DE MEXICO</t>
  </si>
  <si>
    <t>QUALITAS COMPAÑÍA DE SEGUROS SA DE CV</t>
  </si>
  <si>
    <t>QCS931209G49</t>
  </si>
  <si>
    <t xml:space="preserve">OPERACIONES DE SEGUROS DE DAÑOS EN EL RAMO DE AUTOMOVILES </t>
  </si>
  <si>
    <t xml:space="preserve">JOSE MARIA CASTORENA </t>
  </si>
  <si>
    <t>SAN JOSE DE LOS CEDROS, CUAJIMALPA</t>
  </si>
  <si>
    <t>ffrias@qualitas.com.mx</t>
  </si>
  <si>
    <t xml:space="preserve">SUMINISTROS E INSUMOS DIAGONAL DEL PACIFICO SA DE CV </t>
  </si>
  <si>
    <t>SID1811104ZA</t>
  </si>
  <si>
    <t xml:space="preserve">SERVICIO DE LIMPIEZA </t>
  </si>
  <si>
    <t xml:space="preserve">2DA SUR </t>
  </si>
  <si>
    <t xml:space="preserve">CENTRO </t>
  </si>
  <si>
    <t>SEGURIDAD PRIVADA EN LOS BIENES</t>
  </si>
  <si>
    <t xml:space="preserve">AV GUATEMALA </t>
  </si>
  <si>
    <t>95A</t>
  </si>
  <si>
    <t xml:space="preserve">COL.MORELOS </t>
  </si>
  <si>
    <t xml:space="preserve">LAS PALMAS </t>
  </si>
  <si>
    <t xml:space="preserve">REYNALDA GUADALUPE SANCHEZ SANCHEZ </t>
  </si>
  <si>
    <t>SASR700106832</t>
  </si>
  <si>
    <t xml:space="preserve">MATERIAL ELECTRONICO ALYA YBAJA TENSION Y FERRETERIA ELECTRICA </t>
  </si>
  <si>
    <t>PERIFERICO ORIENTE SUR No 6</t>
  </si>
  <si>
    <t>AEROPUERTO</t>
  </si>
  <si>
    <t xml:space="preserve">TRANSPORTADORA TURISTICA CASSA SA DE CV </t>
  </si>
  <si>
    <t>TTC1407287L6</t>
  </si>
  <si>
    <t>TRANSPORTE TURISTICO POR TIERRA</t>
  </si>
  <si>
    <t xml:space="preserve">A.V PALMA DATILERA </t>
  </si>
  <si>
    <t>raul_castillejos@hotmail.com</t>
  </si>
  <si>
    <t>DGD140321HF3</t>
  </si>
  <si>
    <t xml:space="preserve">GUANAJUATO </t>
  </si>
  <si>
    <t xml:space="preserve">LAS GRANJAS </t>
  </si>
  <si>
    <t xml:space="preserve">WORTH DESIGN SA DE CV </t>
  </si>
  <si>
    <t>WDE141204G11</t>
  </si>
  <si>
    <t xml:space="preserve">PUBLICIDAD, DISEÑO GRAFICO Y COMERCIO DE PAPELERIA PARA USO ESCOLAR Y DE OFICINA </t>
  </si>
  <si>
    <t>A.V CARDENAL</t>
  </si>
  <si>
    <t>476A</t>
  </si>
  <si>
    <t xml:space="preserve">AMPLIACION TERAN </t>
  </si>
  <si>
    <t>JOSE MARIA CASTORENA</t>
  </si>
  <si>
    <t>SAN JOSE DE LOS CEDROS,CUAJIMALPA</t>
  </si>
  <si>
    <t>CIUDADA DE MEXICO</t>
  </si>
  <si>
    <t xml:space="preserve">DESYGN GRUPO DE DESARROLLO DE SISTEMAS Y REDES </t>
  </si>
  <si>
    <t xml:space="preserve">ADQUISICION DE INSUMOS PARA IMPRESORAS Y COMPUTADORAS </t>
  </si>
  <si>
    <t>ADQUISICION DE INSUMOS PARA IMPRESORAS Y COMPUTADORAS</t>
  </si>
  <si>
    <t>GUAMAJUATO</t>
  </si>
  <si>
    <t>LAS GRANJAS</t>
  </si>
  <si>
    <t xml:space="preserve">AV CENTRAL ORIENTE </t>
  </si>
  <si>
    <t xml:space="preserve">SAN ANTONIO, NUEVA PALESTINA </t>
  </si>
  <si>
    <t xml:space="preserve">MARTHA RUTH  LOPEZ LOPEZ </t>
  </si>
  <si>
    <t xml:space="preserve">MATERIALES PERISUR SELVA SA DE CV </t>
  </si>
  <si>
    <t>MPS940118MD4</t>
  </si>
  <si>
    <t xml:space="preserve">VENTA DE PRODUCTOS DE FERRETERIA </t>
  </si>
  <si>
    <t xml:space="preserve">CARRETERA SAN CRISTOBAL A OCOSINGO Y PERIFERICO SUR </t>
  </si>
  <si>
    <t xml:space="preserve">FRENTE A LA ROTONDA EL LACANDON </t>
  </si>
  <si>
    <t>RORR450512P62</t>
  </si>
  <si>
    <t xml:space="preserve">BELISARIO DOMINGUEZ </t>
  </si>
  <si>
    <t xml:space="preserve">ROBERTO JACINTO ROBLES RAMIREZ </t>
  </si>
  <si>
    <t>ENERGIA ELECTRICA</t>
  </si>
  <si>
    <t>DISTRUBUIDORA DE COMBUSTIBLE LAS CAÑADAS SA DE CV</t>
  </si>
  <si>
    <t xml:space="preserve">AV. OAXACA </t>
  </si>
  <si>
    <t xml:space="preserve">16a PONIENTE NORTE </t>
  </si>
  <si>
    <t xml:space="preserve">COL. LAS ARBOLEADAS </t>
  </si>
  <si>
    <t>OSCILANDI GONZALEZ HERNANDEZ</t>
  </si>
  <si>
    <t xml:space="preserve">INSTALACIONES DE REDES INALAMBRICAS Y SERVICIOS DE INTERNET </t>
  </si>
  <si>
    <t>SAN ANTONIO, NUEVA PALESTINA</t>
  </si>
  <si>
    <t>SID18111104ZA</t>
  </si>
  <si>
    <t xml:space="preserve">GRUPO ASISEM DE CHIAPAS SA DE CV </t>
  </si>
  <si>
    <t>GRUPO ASISEM DE CHIAPAS SA DE CV</t>
  </si>
  <si>
    <t>GAC101011IM8</t>
  </si>
  <si>
    <t xml:space="preserve">SEGURIDAD PRIVADA EN LOS BIENES </t>
  </si>
  <si>
    <t>AV GUATEMALA</t>
  </si>
  <si>
    <t>COL.MORELOS</t>
  </si>
  <si>
    <t xml:space="preserve">SERVICIOS PROFECIONALES DE CHIAPAS </t>
  </si>
  <si>
    <t>SPC8502184RA</t>
  </si>
  <si>
    <t xml:space="preserve">SERVICIOS DE CONTABILIDAD,ADMINISTRACION Y AUDITORIA </t>
  </si>
  <si>
    <t xml:space="preserve">10a AV.NORTE PONIENTE </t>
  </si>
  <si>
    <t xml:space="preserve">LA JOYA </t>
  </si>
  <si>
    <t>GIJ1702076F7</t>
  </si>
  <si>
    <t xml:space="preserve">COMPRA DE COFFE BREACK </t>
  </si>
  <si>
    <t xml:space="preserve">SUR LAS FLORES </t>
  </si>
  <si>
    <t xml:space="preserve">CAMPANARIO </t>
  </si>
  <si>
    <t>CIE TECNOLOGIAS DE SURESTE SA DE CV</t>
  </si>
  <si>
    <t>CTS180801QI9</t>
  </si>
  <si>
    <t xml:space="preserve">EQUIPOS, ACCESORIOS Y MATERIALES DE INFORMATICA </t>
  </si>
  <si>
    <t xml:space="preserve">16 SUR PONIENTE Y 15 SUR POIENTE </t>
  </si>
  <si>
    <t xml:space="preserve">CALZADA MACTUMATZA, FRAC. LOMAS DEL SUR </t>
  </si>
  <si>
    <t xml:space="preserve">PUBLICIDAD,DISEÑO GRAFICO Y COMERCIO DE PAPELERIA PARA USO ESCOLAR Y DE OFICINA </t>
  </si>
  <si>
    <t>TM0211116IE2</t>
  </si>
  <si>
    <t xml:space="preserve">EQUIPOS, ACCESORIOS Y MATERIALES DE INFORMATICA ASESORIA, SERVICIO Y MANTENIMIENTO </t>
  </si>
  <si>
    <t xml:space="preserve">AV. 1A NORTE PONIENTE </t>
  </si>
  <si>
    <t xml:space="preserve">TUXTLA GUTIERREZ CHIAPAS </t>
  </si>
  <si>
    <t>tmovala@gmail.com</t>
  </si>
  <si>
    <t>EQUIPOS,ACCESORIOS Y MATERIALES DE INFORMATICA</t>
  </si>
  <si>
    <t>SERVICIOS DE CONTABILIDAD, ADMINISTRACION Y AUDITORIA</t>
  </si>
  <si>
    <t xml:space="preserve">10a AV. NORTE PONIENTE </t>
  </si>
  <si>
    <t xml:space="preserve">RAUL BLAS DE LA CRUZ </t>
  </si>
  <si>
    <t xml:space="preserve">JORGE GUADALUPE SANTIAGO VAZQUEZ </t>
  </si>
  <si>
    <t>CSS160330CP6</t>
  </si>
  <si>
    <t xml:space="preserve">LB SISTEMAS SA DE CV </t>
  </si>
  <si>
    <t>TME840315KT6</t>
  </si>
  <si>
    <t>ANA9509086E3</t>
  </si>
  <si>
    <t> LSI090130BR5</t>
  </si>
  <si>
    <t>HVG080825MF6</t>
  </si>
  <si>
    <t>MOH050622AB6</t>
  </si>
  <si>
    <t>LOLM931107LA1</t>
  </si>
  <si>
    <t>AMC820604BH7</t>
  </si>
  <si>
    <t>BACR820804GH4</t>
  </si>
  <si>
    <t>EPI210722RQ3</t>
  </si>
  <si>
    <t>COMERCIALIZADORA ZOQUE DE CHIAPAS SA DE CV</t>
  </si>
  <si>
    <t>CZC150406SM6</t>
  </si>
  <si>
    <t>SOHL540320EE5</t>
  </si>
  <si>
    <t>CSH1612201W7</t>
  </si>
  <si>
    <t>OCO151201NA7</t>
  </si>
  <si>
    <t>SAVJ730521JU9</t>
  </si>
  <si>
    <t xml:space="preserve">SOLIS </t>
  </si>
  <si>
    <t xml:space="preserve">HERRERA </t>
  </si>
  <si>
    <t xml:space="preserve">LIDIA NELLY </t>
  </si>
  <si>
    <t xml:space="preserve">UNIVERSIDAD AUTONOMA DE NAYARIT </t>
  </si>
  <si>
    <t xml:space="preserve">CURSOS </t>
  </si>
  <si>
    <t xml:space="preserve">SERVICIOS DE TELECOMUNICACIONES </t>
  </si>
  <si>
    <t>CONSTRUCTORA</t>
  </si>
  <si>
    <t xml:space="preserve">SERVICIO DE BOLETOS AEREOS </t>
  </si>
  <si>
    <t xml:space="preserve">SEGUROS </t>
  </si>
  <si>
    <t xml:space="preserve">COMERCIALIZADORA </t>
  </si>
  <si>
    <t xml:space="preserve">SERVICIOS DE BOLETOS AEREOS </t>
  </si>
  <si>
    <t xml:space="preserve">UNIFORMES </t>
  </si>
  <si>
    <t xml:space="preserve">COMBUSTIBLE </t>
  </si>
  <si>
    <t xml:space="preserve">COFFEBREAK </t>
  </si>
  <si>
    <t xml:space="preserve">SERVICIO DE RECOLECCION CADUCO Y SUSTANCIAS DERIVADAS DE LABORATORIO </t>
  </si>
  <si>
    <t xml:space="preserve">VENTA DE EQUIPOS Y BIENES INFORMATICOS </t>
  </si>
  <si>
    <t xml:space="preserve">SERVICIO DE ELECTRICIDAD </t>
  </si>
  <si>
    <t xml:space="preserve">UNIVERSIDAD TECNOLOGICA DE LA SELVA </t>
  </si>
  <si>
    <t xml:space="preserve">CARLOS ALBERTO </t>
  </si>
  <si>
    <t>ROQUE</t>
  </si>
  <si>
    <t xml:space="preserve">MEGCHUN </t>
  </si>
  <si>
    <t>CAMERINO</t>
  </si>
  <si>
    <t>VALERIO</t>
  </si>
  <si>
    <t xml:space="preserve">GARCIA </t>
  </si>
  <si>
    <t xml:space="preserve">OSCILANDI </t>
  </si>
  <si>
    <t xml:space="preserve">GONZALES </t>
  </si>
  <si>
    <t xml:space="preserve">BLAS </t>
  </si>
  <si>
    <t>RAUL</t>
  </si>
  <si>
    <t>SANTIAGO</t>
  </si>
  <si>
    <t xml:space="preserve">LIBNI EUNICE </t>
  </si>
  <si>
    <t>BELINDA</t>
  </si>
  <si>
    <t>RAMOS</t>
  </si>
  <si>
    <t>ZENTENO</t>
  </si>
  <si>
    <t xml:space="preserve">BLANCO </t>
  </si>
  <si>
    <t xml:space="preserve">GONZALESZ </t>
  </si>
  <si>
    <t xml:space="preserve">FERNANDO RAMOS </t>
  </si>
  <si>
    <t>FRIAS</t>
  </si>
  <si>
    <t>CORDOBA</t>
  </si>
  <si>
    <t xml:space="preserve">SHERLYN ARIANA </t>
  </si>
  <si>
    <t xml:space="preserve">MENDEZ </t>
  </si>
  <si>
    <t xml:space="preserve">ZURITA </t>
  </si>
  <si>
    <t xml:space="preserve">JOSE DANIEL </t>
  </si>
  <si>
    <t xml:space="preserve">CAMPOS </t>
  </si>
  <si>
    <t>BELLO</t>
  </si>
  <si>
    <t>RFIAS</t>
  </si>
  <si>
    <t xml:space="preserve">RAUL FRANCISCO </t>
  </si>
  <si>
    <t xml:space="preserve">CASTILLEJOS </t>
  </si>
  <si>
    <t xml:space="preserve">LEON </t>
  </si>
  <si>
    <t xml:space="preserve">DAVID </t>
  </si>
  <si>
    <t xml:space="preserve">PEREZ </t>
  </si>
  <si>
    <t xml:space="preserve">NORIEGA </t>
  </si>
  <si>
    <t>ALEXIS ITURIEL</t>
  </si>
  <si>
    <t>ROJA</t>
  </si>
  <si>
    <t xml:space="preserve">LOPEZ </t>
  </si>
  <si>
    <t xml:space="preserve">FERNANDO RAMON </t>
  </si>
  <si>
    <t xml:space="preserve">MARTHA RUTH  </t>
  </si>
  <si>
    <t xml:space="preserve">RAMOS </t>
  </si>
  <si>
    <t xml:space="preserve">CARMELINO </t>
  </si>
  <si>
    <t xml:space="preserve">VALERIO </t>
  </si>
  <si>
    <t xml:space="preserve">ALBERTO NICOLAS </t>
  </si>
  <si>
    <t xml:space="preserve">GRAJALES </t>
  </si>
  <si>
    <t xml:space="preserve">JOVITA DE JESUS </t>
  </si>
  <si>
    <t>CONTRERAS</t>
  </si>
  <si>
    <t>SIMUTA</t>
  </si>
  <si>
    <t xml:space="preserve">GUILLERMO </t>
  </si>
  <si>
    <t>KANTER</t>
  </si>
  <si>
    <t xml:space="preserve">SARMIENTO </t>
  </si>
  <si>
    <t xml:space="preserve">SILVIA PATRICIA </t>
  </si>
  <si>
    <t xml:space="preserve">CASTELLANOS </t>
  </si>
  <si>
    <t>SOLIS</t>
  </si>
  <si>
    <t>HERRERA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</si>
</sst>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202124"/>
      <name val="Arial"/>
      <family val="2"/>
    </font>
    <font>
      <sz val="11"/>
      <color rgb="FF4D5156"/>
      <name val="Arial"/>
      <family val="2"/>
    </font>
    <font>
      <sz val="11"/>
      <color rgb="FF545454"/>
      <name val="Calibri"/>
      <family val="2"/>
      <scheme val="minor"/>
    </font>
    <font>
      <sz val="11"/>
      <color rgb="FF545454"/>
      <name val="Arial"/>
      <family val="2"/>
    </font>
    <font>
      <sz val="10"/>
      <color indexed="8"/>
      <name val="Arial"/>
      <family val="2"/>
    </font>
    <font>
      <b/>
      <sz val="11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DDDDDD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0" fontId="0" fillId="0" borderId="0" xfId="0"/>
    <xf numFmtId="0" fontId="4" fillId="0" borderId="0" xfId="0" applyFont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0" applyFont="1"/>
    <xf numFmtId="0" fontId="7" fillId="4" borderId="2" xfId="0" applyFont="1" applyFill="1" applyBorder="1" applyAlignment="1">
      <alignment vertical="top" wrapText="1"/>
    </xf>
    <xf numFmtId="0" fontId="6" fillId="4" borderId="2" xfId="0" applyFont="1" applyFill="1" applyBorder="1" applyAlignment="1">
      <alignment vertical="top" wrapText="1"/>
    </xf>
    <xf numFmtId="14" fontId="0" fillId="0" borderId="0" xfId="0" applyNumberFormat="1"/>
    <xf numFmtId="0" fontId="8" fillId="3" borderId="1" xfId="0" applyFont="1" applyFill="1" applyBorder="1" applyAlignment="1">
      <alignment horizontal="center" wrapText="1"/>
    </xf>
    <xf numFmtId="0" fontId="8" fillId="3" borderId="1" xfId="0" applyFont="1" applyFill="1" applyBorder="1"/>
    <xf numFmtId="0" fontId="9" fillId="2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frias@qualitas.com.mx" TargetMode="External"/><Relationship Id="rId13" Type="http://schemas.openxmlformats.org/officeDocument/2006/relationships/hyperlink" Target="mailto:tmovala@gmail.com" TargetMode="External"/><Relationship Id="rId3" Type="http://schemas.openxmlformats.org/officeDocument/2006/relationships/hyperlink" Target="mailto:ffrias@qualitas.com.mx" TargetMode="External"/><Relationship Id="rId7" Type="http://schemas.openxmlformats.org/officeDocument/2006/relationships/hyperlink" Target="mailto:ffrias@qualitas.com.mx" TargetMode="External"/><Relationship Id="rId12" Type="http://schemas.openxmlformats.org/officeDocument/2006/relationships/hyperlink" Target="mailto:ffrias@qualitas.com.mx" TargetMode="External"/><Relationship Id="rId2" Type="http://schemas.openxmlformats.org/officeDocument/2006/relationships/hyperlink" Target="mailto:ffrias@qualitas.com.mx" TargetMode="External"/><Relationship Id="rId1" Type="http://schemas.openxmlformats.org/officeDocument/2006/relationships/hyperlink" Target="mailto:ffrias@qualitas.com.mx" TargetMode="External"/><Relationship Id="rId6" Type="http://schemas.openxmlformats.org/officeDocument/2006/relationships/hyperlink" Target="mailto:ffrias@qualitas.com.mx" TargetMode="External"/><Relationship Id="rId11" Type="http://schemas.openxmlformats.org/officeDocument/2006/relationships/hyperlink" Target="mailto:raul_castillejos@hotmail.com" TargetMode="External"/><Relationship Id="rId5" Type="http://schemas.openxmlformats.org/officeDocument/2006/relationships/hyperlink" Target="mailto:ffrias@qualitas.com.mx" TargetMode="External"/><Relationship Id="rId10" Type="http://schemas.openxmlformats.org/officeDocument/2006/relationships/hyperlink" Target="mailto:ffrias@qualitas.com.mx" TargetMode="External"/><Relationship Id="rId4" Type="http://schemas.openxmlformats.org/officeDocument/2006/relationships/hyperlink" Target="mailto:ffrias@qualitas.com.mx" TargetMode="External"/><Relationship Id="rId9" Type="http://schemas.openxmlformats.org/officeDocument/2006/relationships/hyperlink" Target="mailto:ffrias@qualitas.com.mx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9"/>
  <sheetViews>
    <sheetView tabSelected="1" topLeftCell="AP3" zoomScale="84" zoomScaleNormal="84" workbookViewId="0">
      <selection activeCell="AQ8" sqref="AQ8"/>
    </sheetView>
  </sheetViews>
  <sheetFormatPr baseColWidth="10" defaultColWidth="9.140625" defaultRowHeight="15" x14ac:dyDescent="0.25"/>
  <cols>
    <col min="1" max="1" width="9.7109375" bestFit="1" customWidth="1"/>
    <col min="2" max="2" width="22.140625" customWidth="1"/>
    <col min="3" max="3" width="26.85546875" customWidth="1"/>
    <col min="4" max="4" width="24.42578125" customWidth="1"/>
    <col min="5" max="5" width="88.140625" customWidth="1"/>
    <col min="6" max="6" width="29" customWidth="1"/>
    <col min="7" max="7" width="28" customWidth="1"/>
    <col min="8" max="8" width="34.85546875" customWidth="1"/>
    <col min="9" max="9" width="87.85546875" customWidth="1"/>
    <col min="10" max="10" width="17.42578125" customWidth="1"/>
    <col min="11" max="11" width="22" customWidth="1"/>
    <col min="12" max="12" width="17.85546875" customWidth="1"/>
    <col min="13" max="13" width="33.28515625" customWidth="1"/>
    <col min="14" max="14" width="24.42578125" customWidth="1"/>
    <col min="15" max="15" width="10.85546875" customWidth="1"/>
    <col min="16" max="16" width="101.28515625" customWidth="1"/>
    <col min="17" max="17" width="36.85546875" bestFit="1" customWidth="1"/>
    <col min="18" max="18" width="51.5703125" customWidth="1"/>
    <col min="19" max="19" width="28.28515625" bestFit="1" customWidth="1"/>
    <col min="20" max="20" width="30.28515625" customWidth="1"/>
    <col min="21" max="21" width="30.42578125" customWidth="1"/>
    <col min="22" max="22" width="46.28515625" customWidth="1"/>
    <col min="23" max="23" width="25.140625" customWidth="1"/>
    <col min="24" max="24" width="30.85546875" customWidth="1"/>
    <col min="25" max="25" width="26" customWidth="1"/>
    <col min="26" max="26" width="37" customWidth="1"/>
    <col min="27" max="27" width="31.28515625" customWidth="1"/>
    <col min="28" max="28" width="32" customWidth="1"/>
    <col min="29" max="29" width="18.85546875" customWidth="1"/>
    <col min="30" max="30" width="32.42578125" customWidth="1"/>
    <col min="31" max="31" width="30.7109375" customWidth="1"/>
    <col min="32" max="32" width="30" customWidth="1"/>
    <col min="33" max="33" width="38.140625" customWidth="1"/>
    <col min="34" max="34" width="72.42578125" customWidth="1"/>
    <col min="35" max="35" width="73.28515625" customWidth="1"/>
    <col min="36" max="36" width="72.85546875" customWidth="1"/>
    <col min="37" max="37" width="37.85546875" customWidth="1"/>
    <col min="38" max="38" width="31.28515625" customWidth="1"/>
    <col min="39" max="39" width="33.42578125" customWidth="1"/>
    <col min="40" max="40" width="28" customWidth="1"/>
    <col min="41" max="41" width="36.85546875" bestFit="1" customWidth="1"/>
    <col min="42" max="42" width="44.85546875" customWidth="1"/>
    <col min="43" max="43" width="39.140625" customWidth="1"/>
    <col min="44" max="44" width="45.140625" customWidth="1"/>
    <col min="45" max="45" width="49.5703125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15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6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51.7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4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4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13">
        <v>45200</v>
      </c>
      <c r="C8" s="13">
        <v>45291</v>
      </c>
      <c r="D8" t="s">
        <v>112</v>
      </c>
      <c r="E8" t="s">
        <v>215</v>
      </c>
      <c r="H8" t="s">
        <v>113</v>
      </c>
      <c r="I8" t="s">
        <v>261</v>
      </c>
      <c r="K8" t="s">
        <v>115</v>
      </c>
      <c r="M8" t="s">
        <v>260</v>
      </c>
      <c r="N8" t="s">
        <v>137</v>
      </c>
      <c r="O8" t="s">
        <v>150</v>
      </c>
      <c r="P8" t="s">
        <v>262</v>
      </c>
      <c r="Q8" t="s">
        <v>157</v>
      </c>
      <c r="R8" t="s">
        <v>263</v>
      </c>
      <c r="S8">
        <v>308</v>
      </c>
      <c r="U8" t="s">
        <v>182</v>
      </c>
      <c r="V8" t="s">
        <v>264</v>
      </c>
      <c r="W8">
        <v>7101</v>
      </c>
      <c r="X8" s="4" t="s">
        <v>265</v>
      </c>
      <c r="Y8">
        <v>101</v>
      </c>
      <c r="Z8" t="s">
        <v>265</v>
      </c>
      <c r="AA8">
        <v>7</v>
      </c>
      <c r="AB8" t="s">
        <v>137</v>
      </c>
      <c r="AC8">
        <v>29030</v>
      </c>
      <c r="AH8" t="s">
        <v>437</v>
      </c>
      <c r="AI8" t="s">
        <v>438</v>
      </c>
      <c r="AJ8" t="s">
        <v>439</v>
      </c>
      <c r="AO8">
        <v>9676780760</v>
      </c>
      <c r="AS8" t="s">
        <v>436</v>
      </c>
      <c r="AT8" s="13">
        <v>45308</v>
      </c>
      <c r="AU8" s="13">
        <v>45308</v>
      </c>
    </row>
    <row r="9" spans="1:48" x14ac:dyDescent="0.25">
      <c r="A9">
        <v>2023</v>
      </c>
      <c r="B9" s="13">
        <v>45200</v>
      </c>
      <c r="C9" s="13">
        <v>45291</v>
      </c>
      <c r="D9" s="4" t="s">
        <v>112</v>
      </c>
      <c r="E9" t="s">
        <v>217</v>
      </c>
      <c r="H9" s="4" t="s">
        <v>113</v>
      </c>
      <c r="I9" t="s">
        <v>217</v>
      </c>
      <c r="K9" t="s">
        <v>115</v>
      </c>
      <c r="M9" t="s">
        <v>267</v>
      </c>
      <c r="N9" t="s">
        <v>117</v>
      </c>
      <c r="O9" s="2" t="s">
        <v>150</v>
      </c>
      <c r="P9" t="s">
        <v>268</v>
      </c>
      <c r="Q9" t="s">
        <v>157</v>
      </c>
      <c r="R9" t="s">
        <v>269</v>
      </c>
      <c r="S9">
        <v>14</v>
      </c>
      <c r="U9" t="s">
        <v>182</v>
      </c>
      <c r="V9" t="s">
        <v>270</v>
      </c>
      <c r="W9">
        <v>15</v>
      </c>
      <c r="X9" s="4" t="s">
        <v>271</v>
      </c>
      <c r="Y9">
        <v>15</v>
      </c>
      <c r="Z9" t="s">
        <v>271</v>
      </c>
      <c r="AA9">
        <v>15</v>
      </c>
      <c r="AB9" t="s">
        <v>117</v>
      </c>
      <c r="AC9">
        <v>6500</v>
      </c>
      <c r="AH9" t="s">
        <v>272</v>
      </c>
      <c r="AI9" s="4" t="s">
        <v>272</v>
      </c>
      <c r="AJ9" s="4" t="s">
        <v>272</v>
      </c>
      <c r="AS9" s="4" t="s">
        <v>436</v>
      </c>
      <c r="AT9" s="13">
        <v>45308</v>
      </c>
      <c r="AU9" s="13">
        <v>45308</v>
      </c>
    </row>
    <row r="10" spans="1:48" x14ac:dyDescent="0.25">
      <c r="A10">
        <v>2023</v>
      </c>
      <c r="B10" s="13">
        <v>45200</v>
      </c>
      <c r="C10" s="13">
        <v>45291</v>
      </c>
      <c r="D10" s="4" t="s">
        <v>112</v>
      </c>
      <c r="E10" t="s">
        <v>217</v>
      </c>
      <c r="H10" s="4" t="s">
        <v>113</v>
      </c>
      <c r="I10" t="s">
        <v>217</v>
      </c>
      <c r="K10" s="2" t="s">
        <v>115</v>
      </c>
      <c r="M10" t="s">
        <v>267</v>
      </c>
      <c r="N10" t="s">
        <v>117</v>
      </c>
      <c r="O10" s="2" t="s">
        <v>150</v>
      </c>
      <c r="P10" t="s">
        <v>268</v>
      </c>
      <c r="Q10" t="s">
        <v>157</v>
      </c>
      <c r="R10" t="s">
        <v>269</v>
      </c>
      <c r="S10">
        <v>14</v>
      </c>
      <c r="U10" t="s">
        <v>182</v>
      </c>
      <c r="V10" t="s">
        <v>270</v>
      </c>
      <c r="W10">
        <v>15</v>
      </c>
      <c r="X10" s="4" t="s">
        <v>271</v>
      </c>
      <c r="Y10">
        <v>15</v>
      </c>
      <c r="Z10" t="s">
        <v>271</v>
      </c>
      <c r="AA10">
        <v>15</v>
      </c>
      <c r="AB10" t="s">
        <v>117</v>
      </c>
      <c r="AC10">
        <v>6500</v>
      </c>
      <c r="AH10" t="s">
        <v>272</v>
      </c>
      <c r="AI10" s="4" t="s">
        <v>272</v>
      </c>
      <c r="AJ10" s="4" t="s">
        <v>272</v>
      </c>
      <c r="AS10" s="4" t="s">
        <v>436</v>
      </c>
      <c r="AT10" s="13">
        <v>45308</v>
      </c>
      <c r="AU10" s="13">
        <v>45308</v>
      </c>
    </row>
    <row r="11" spans="1:48" x14ac:dyDescent="0.25">
      <c r="A11" s="4">
        <v>2023</v>
      </c>
      <c r="B11" s="13">
        <v>45200</v>
      </c>
      <c r="C11" s="13">
        <v>45291</v>
      </c>
      <c r="D11" s="4" t="s">
        <v>112</v>
      </c>
      <c r="E11" t="s">
        <v>217</v>
      </c>
      <c r="H11" s="4" t="s">
        <v>113</v>
      </c>
      <c r="I11" t="s">
        <v>217</v>
      </c>
      <c r="K11" s="2" t="s">
        <v>115</v>
      </c>
      <c r="M11" t="s">
        <v>267</v>
      </c>
      <c r="N11" t="s">
        <v>117</v>
      </c>
      <c r="O11" s="2" t="s">
        <v>150</v>
      </c>
      <c r="P11" t="s">
        <v>268</v>
      </c>
      <c r="Q11" t="s">
        <v>157</v>
      </c>
      <c r="R11" t="s">
        <v>269</v>
      </c>
      <c r="S11">
        <v>14</v>
      </c>
      <c r="U11" t="s">
        <v>182</v>
      </c>
      <c r="V11" t="s">
        <v>270</v>
      </c>
      <c r="W11">
        <v>15</v>
      </c>
      <c r="X11" s="4" t="s">
        <v>271</v>
      </c>
      <c r="Y11">
        <v>15</v>
      </c>
      <c r="Z11" t="s">
        <v>271</v>
      </c>
      <c r="AA11">
        <v>15</v>
      </c>
      <c r="AB11" t="s">
        <v>117</v>
      </c>
      <c r="AC11">
        <v>6500</v>
      </c>
      <c r="AH11" t="s">
        <v>272</v>
      </c>
      <c r="AI11" s="4" t="s">
        <v>272</v>
      </c>
      <c r="AJ11" s="4" t="s">
        <v>272</v>
      </c>
      <c r="AS11" s="4" t="s">
        <v>436</v>
      </c>
      <c r="AT11" s="13">
        <v>45308</v>
      </c>
      <c r="AU11" s="13">
        <v>45308</v>
      </c>
    </row>
    <row r="12" spans="1:48" x14ac:dyDescent="0.25">
      <c r="A12" s="4">
        <v>2023</v>
      </c>
      <c r="B12" s="13">
        <v>45200</v>
      </c>
      <c r="C12" s="13">
        <v>45291</v>
      </c>
      <c r="D12" s="4" t="s">
        <v>112</v>
      </c>
      <c r="E12" t="s">
        <v>217</v>
      </c>
      <c r="H12" s="4" t="s">
        <v>113</v>
      </c>
      <c r="I12" t="s">
        <v>272</v>
      </c>
      <c r="K12" s="2" t="s">
        <v>115</v>
      </c>
      <c r="M12" t="s">
        <v>267</v>
      </c>
      <c r="N12" t="s">
        <v>117</v>
      </c>
      <c r="O12" s="2" t="s">
        <v>150</v>
      </c>
      <c r="P12" t="s">
        <v>268</v>
      </c>
      <c r="Q12" t="s">
        <v>157</v>
      </c>
      <c r="R12" t="s">
        <v>269</v>
      </c>
      <c r="S12">
        <v>14</v>
      </c>
      <c r="U12" t="s">
        <v>182</v>
      </c>
      <c r="V12" t="s">
        <v>270</v>
      </c>
      <c r="W12">
        <v>15</v>
      </c>
      <c r="X12" s="4" t="s">
        <v>271</v>
      </c>
      <c r="Y12">
        <v>15</v>
      </c>
      <c r="Z12" t="s">
        <v>271</v>
      </c>
      <c r="AA12">
        <v>15</v>
      </c>
      <c r="AB12" t="s">
        <v>117</v>
      </c>
      <c r="AC12">
        <v>6500</v>
      </c>
      <c r="AH12" t="s">
        <v>272</v>
      </c>
      <c r="AI12" s="4" t="s">
        <v>272</v>
      </c>
      <c r="AJ12" s="4" t="s">
        <v>272</v>
      </c>
      <c r="AS12" s="4" t="s">
        <v>436</v>
      </c>
      <c r="AT12" s="13">
        <v>45308</v>
      </c>
      <c r="AU12" s="13">
        <v>45308</v>
      </c>
    </row>
    <row r="13" spans="1:48" x14ac:dyDescent="0.25">
      <c r="A13" s="4">
        <v>2023</v>
      </c>
      <c r="B13" s="13">
        <v>45200</v>
      </c>
      <c r="C13" s="13">
        <v>45291</v>
      </c>
      <c r="D13" t="s">
        <v>112</v>
      </c>
      <c r="E13" t="s">
        <v>217</v>
      </c>
      <c r="H13" s="4" t="s">
        <v>113</v>
      </c>
      <c r="I13" t="s">
        <v>266</v>
      </c>
      <c r="K13" s="2" t="s">
        <v>115</v>
      </c>
      <c r="M13" t="s">
        <v>267</v>
      </c>
      <c r="N13" t="s">
        <v>117</v>
      </c>
      <c r="O13" s="2" t="s">
        <v>150</v>
      </c>
      <c r="P13" t="s">
        <v>268</v>
      </c>
      <c r="Q13" t="s">
        <v>157</v>
      </c>
      <c r="R13" t="s">
        <v>269</v>
      </c>
      <c r="S13">
        <v>14</v>
      </c>
      <c r="U13" t="s">
        <v>182</v>
      </c>
      <c r="V13" t="s">
        <v>270</v>
      </c>
      <c r="W13">
        <v>15</v>
      </c>
      <c r="X13" s="4" t="s">
        <v>271</v>
      </c>
      <c r="Y13">
        <v>15</v>
      </c>
      <c r="Z13" t="s">
        <v>271</v>
      </c>
      <c r="AA13">
        <v>15</v>
      </c>
      <c r="AB13" t="s">
        <v>117</v>
      </c>
      <c r="AC13">
        <v>6500</v>
      </c>
      <c r="AH13" t="s">
        <v>272</v>
      </c>
      <c r="AI13" s="4" t="s">
        <v>272</v>
      </c>
      <c r="AJ13" s="4" t="s">
        <v>272</v>
      </c>
      <c r="AS13" s="4" t="s">
        <v>436</v>
      </c>
      <c r="AT13" s="13">
        <v>45308</v>
      </c>
      <c r="AU13" s="13">
        <v>45308</v>
      </c>
    </row>
    <row r="14" spans="1:48" x14ac:dyDescent="0.25">
      <c r="A14" s="4">
        <v>2023</v>
      </c>
      <c r="B14" s="13">
        <v>45200</v>
      </c>
      <c r="C14" s="13">
        <v>45291</v>
      </c>
      <c r="D14" s="4" t="s">
        <v>112</v>
      </c>
      <c r="E14" t="s">
        <v>216</v>
      </c>
      <c r="H14" s="4" t="s">
        <v>113</v>
      </c>
      <c r="I14" t="s">
        <v>274</v>
      </c>
      <c r="K14" s="2" t="s">
        <v>115</v>
      </c>
      <c r="M14" t="s">
        <v>275</v>
      </c>
      <c r="N14" t="s">
        <v>137</v>
      </c>
      <c r="O14" s="2" t="s">
        <v>150</v>
      </c>
      <c r="P14" t="s">
        <v>302</v>
      </c>
      <c r="Q14" t="s">
        <v>157</v>
      </c>
      <c r="R14" t="s">
        <v>277</v>
      </c>
      <c r="U14" t="s">
        <v>178</v>
      </c>
      <c r="V14" t="s">
        <v>276</v>
      </c>
      <c r="X14" s="4" t="s">
        <v>278</v>
      </c>
      <c r="Z14" t="s">
        <v>278</v>
      </c>
      <c r="AB14" t="s">
        <v>137</v>
      </c>
      <c r="AC14">
        <v>29950</v>
      </c>
      <c r="AH14" t="s">
        <v>440</v>
      </c>
      <c r="AI14" t="s">
        <v>441</v>
      </c>
      <c r="AJ14" t="s">
        <v>442</v>
      </c>
      <c r="AO14">
        <v>9631541632</v>
      </c>
      <c r="AS14" s="4" t="s">
        <v>436</v>
      </c>
      <c r="AT14" s="13">
        <v>45308</v>
      </c>
      <c r="AU14" s="13">
        <v>45308</v>
      </c>
    </row>
    <row r="15" spans="1:48" x14ac:dyDescent="0.25">
      <c r="A15" s="4">
        <v>2023</v>
      </c>
      <c r="B15" s="13">
        <v>45200</v>
      </c>
      <c r="C15" s="13">
        <v>45291</v>
      </c>
      <c r="D15" s="4" t="s">
        <v>112</v>
      </c>
      <c r="E15" t="s">
        <v>221</v>
      </c>
      <c r="H15" s="4" t="s">
        <v>113</v>
      </c>
      <c r="I15" t="s">
        <v>279</v>
      </c>
      <c r="K15" s="2" t="s">
        <v>115</v>
      </c>
      <c r="M15" s="10" t="s">
        <v>410</v>
      </c>
      <c r="O15" s="2" t="s">
        <v>150</v>
      </c>
      <c r="P15" t="s">
        <v>423</v>
      </c>
      <c r="X15" s="4"/>
      <c r="AH15" s="4" t="s">
        <v>221</v>
      </c>
      <c r="AI15" s="4" t="s">
        <v>221</v>
      </c>
      <c r="AJ15" s="4" t="s">
        <v>221</v>
      </c>
      <c r="AS15" s="4" t="s">
        <v>436</v>
      </c>
      <c r="AT15" s="13">
        <v>45308</v>
      </c>
      <c r="AU15" s="13">
        <v>45308</v>
      </c>
    </row>
    <row r="16" spans="1:48" x14ac:dyDescent="0.25">
      <c r="A16" s="4">
        <v>2023</v>
      </c>
      <c r="B16" s="13">
        <v>45200</v>
      </c>
      <c r="C16" s="13">
        <v>45291</v>
      </c>
      <c r="D16" t="s">
        <v>111</v>
      </c>
      <c r="E16" t="s">
        <v>242</v>
      </c>
      <c r="F16" t="s">
        <v>299</v>
      </c>
      <c r="G16" t="s">
        <v>241</v>
      </c>
      <c r="H16" s="4" t="s">
        <v>113</v>
      </c>
      <c r="I16" t="s">
        <v>283</v>
      </c>
      <c r="K16" s="2" t="s">
        <v>115</v>
      </c>
      <c r="M16" t="s">
        <v>280</v>
      </c>
      <c r="N16" t="s">
        <v>137</v>
      </c>
      <c r="O16" s="2" t="s">
        <v>150</v>
      </c>
      <c r="P16" t="s">
        <v>281</v>
      </c>
      <c r="R16" t="s">
        <v>282</v>
      </c>
      <c r="X16" s="4"/>
      <c r="AB16" t="s">
        <v>137</v>
      </c>
      <c r="AH16" t="s">
        <v>443</v>
      </c>
      <c r="AI16" t="s">
        <v>444</v>
      </c>
      <c r="AJ16" t="s">
        <v>241</v>
      </c>
      <c r="AO16">
        <v>9191247582</v>
      </c>
      <c r="AS16" s="4" t="s">
        <v>436</v>
      </c>
      <c r="AT16" s="13">
        <v>45308</v>
      </c>
      <c r="AU16" s="13">
        <v>45308</v>
      </c>
    </row>
    <row r="17" spans="1:47" x14ac:dyDescent="0.25">
      <c r="A17" s="4">
        <v>2023</v>
      </c>
      <c r="B17" s="13">
        <v>45200</v>
      </c>
      <c r="C17" s="13">
        <v>45291</v>
      </c>
      <c r="D17" t="s">
        <v>111</v>
      </c>
      <c r="E17" t="s">
        <v>245</v>
      </c>
      <c r="F17" t="s">
        <v>243</v>
      </c>
      <c r="G17" t="s">
        <v>244</v>
      </c>
      <c r="H17" s="4" t="s">
        <v>113</v>
      </c>
      <c r="I17" t="s">
        <v>400</v>
      </c>
      <c r="K17" s="2" t="s">
        <v>115</v>
      </c>
      <c r="M17" s="10" t="s">
        <v>411</v>
      </c>
      <c r="O17" s="2" t="s">
        <v>150</v>
      </c>
      <c r="P17" t="s">
        <v>435</v>
      </c>
      <c r="X17" s="4"/>
      <c r="AH17" t="s">
        <v>446</v>
      </c>
      <c r="AI17" t="s">
        <v>445</v>
      </c>
      <c r="AJ17" t="s">
        <v>244</v>
      </c>
      <c r="AS17" s="4" t="s">
        <v>436</v>
      </c>
      <c r="AT17" s="13">
        <v>45308</v>
      </c>
      <c r="AU17" s="13">
        <v>45308</v>
      </c>
    </row>
    <row r="18" spans="1:47" x14ac:dyDescent="0.25">
      <c r="A18" s="4">
        <v>2023</v>
      </c>
      <c r="B18" s="13">
        <v>45200</v>
      </c>
      <c r="C18" s="13">
        <v>45291</v>
      </c>
      <c r="D18" t="s">
        <v>112</v>
      </c>
      <c r="E18" t="s">
        <v>218</v>
      </c>
      <c r="H18" s="4" t="s">
        <v>113</v>
      </c>
      <c r="I18" s="2" t="s">
        <v>400</v>
      </c>
      <c r="K18" s="2" t="s">
        <v>115</v>
      </c>
      <c r="M18" s="4" t="s">
        <v>411</v>
      </c>
      <c r="O18" s="2" t="s">
        <v>150</v>
      </c>
      <c r="P18" s="4" t="s">
        <v>435</v>
      </c>
      <c r="X18" s="4"/>
      <c r="AH18" t="s">
        <v>422</v>
      </c>
      <c r="AI18" s="4" t="s">
        <v>422</v>
      </c>
      <c r="AJ18" s="4" t="s">
        <v>422</v>
      </c>
      <c r="AS18" s="4" t="s">
        <v>436</v>
      </c>
      <c r="AT18" s="13">
        <v>45308</v>
      </c>
      <c r="AU18" s="13">
        <v>45308</v>
      </c>
    </row>
    <row r="19" spans="1:47" x14ac:dyDescent="0.25">
      <c r="A19" s="4">
        <v>2023</v>
      </c>
      <c r="B19" s="13">
        <v>45200</v>
      </c>
      <c r="C19" s="13">
        <v>45291</v>
      </c>
      <c r="D19" t="s">
        <v>112</v>
      </c>
      <c r="E19" t="s">
        <v>219</v>
      </c>
      <c r="H19" s="4" t="s">
        <v>113</v>
      </c>
      <c r="I19" t="s">
        <v>219</v>
      </c>
      <c r="K19" s="2" t="s">
        <v>115</v>
      </c>
      <c r="M19" s="5" t="s">
        <v>404</v>
      </c>
      <c r="O19" s="2" t="s">
        <v>150</v>
      </c>
      <c r="P19" t="s">
        <v>424</v>
      </c>
      <c r="X19" s="4"/>
      <c r="AH19" t="s">
        <v>219</v>
      </c>
      <c r="AI19" s="4" t="s">
        <v>219</v>
      </c>
      <c r="AJ19" s="4" t="s">
        <v>219</v>
      </c>
      <c r="AS19" s="4" t="s">
        <v>436</v>
      </c>
      <c r="AT19" s="13">
        <v>45308</v>
      </c>
      <c r="AU19" s="13">
        <v>45308</v>
      </c>
    </row>
    <row r="20" spans="1:47" x14ac:dyDescent="0.25">
      <c r="A20" s="4">
        <v>2023</v>
      </c>
      <c r="B20" s="13">
        <v>45200</v>
      </c>
      <c r="C20" s="13">
        <v>45291</v>
      </c>
      <c r="D20" t="s">
        <v>112</v>
      </c>
      <c r="E20" t="s">
        <v>219</v>
      </c>
      <c r="H20" s="4" t="s">
        <v>113</v>
      </c>
      <c r="I20" s="2" t="s">
        <v>219</v>
      </c>
      <c r="K20" s="2" t="s">
        <v>115</v>
      </c>
      <c r="M20" s="5" t="s">
        <v>404</v>
      </c>
      <c r="O20" s="2" t="s">
        <v>150</v>
      </c>
      <c r="P20" s="4" t="s">
        <v>424</v>
      </c>
      <c r="X20" s="4"/>
      <c r="AH20" s="4" t="s">
        <v>219</v>
      </c>
      <c r="AI20" s="4" t="s">
        <v>219</v>
      </c>
      <c r="AJ20" s="4" t="s">
        <v>219</v>
      </c>
      <c r="AS20" s="4" t="s">
        <v>436</v>
      </c>
      <c r="AT20" s="13">
        <v>45308</v>
      </c>
      <c r="AU20" s="13">
        <v>45308</v>
      </c>
    </row>
    <row r="21" spans="1:47" x14ac:dyDescent="0.25">
      <c r="A21" s="4">
        <v>2023</v>
      </c>
      <c r="B21" s="13">
        <v>45200</v>
      </c>
      <c r="C21" s="13">
        <v>45291</v>
      </c>
      <c r="D21" t="s">
        <v>111</v>
      </c>
      <c r="E21" t="s">
        <v>285</v>
      </c>
      <c r="F21" t="s">
        <v>299</v>
      </c>
      <c r="G21" t="s">
        <v>241</v>
      </c>
      <c r="H21" s="4" t="s">
        <v>113</v>
      </c>
      <c r="I21" t="s">
        <v>284</v>
      </c>
      <c r="K21" s="2" t="s">
        <v>115</v>
      </c>
      <c r="M21" t="s">
        <v>286</v>
      </c>
      <c r="N21" t="s">
        <v>137</v>
      </c>
      <c r="O21" s="2" t="s">
        <v>150</v>
      </c>
      <c r="P21" t="s">
        <v>287</v>
      </c>
      <c r="Q21" t="s">
        <v>157</v>
      </c>
      <c r="R21" t="s">
        <v>288</v>
      </c>
      <c r="S21">
        <v>780</v>
      </c>
      <c r="U21" t="s">
        <v>182</v>
      </c>
      <c r="V21" t="s">
        <v>289</v>
      </c>
      <c r="W21">
        <v>7101</v>
      </c>
      <c r="X21" s="4" t="s">
        <v>265</v>
      </c>
      <c r="Y21">
        <v>101</v>
      </c>
      <c r="Z21" t="s">
        <v>265</v>
      </c>
      <c r="AA21">
        <v>7</v>
      </c>
      <c r="AB21" t="s">
        <v>137</v>
      </c>
      <c r="AC21">
        <v>29019</v>
      </c>
      <c r="AH21" t="s">
        <v>285</v>
      </c>
      <c r="AI21" t="s">
        <v>444</v>
      </c>
      <c r="AJ21" t="s">
        <v>241</v>
      </c>
      <c r="AO21">
        <v>9613031351</v>
      </c>
      <c r="AS21" s="4" t="s">
        <v>436</v>
      </c>
      <c r="AT21" s="13">
        <v>45308</v>
      </c>
      <c r="AU21" s="13">
        <v>45308</v>
      </c>
    </row>
    <row r="22" spans="1:47" x14ac:dyDescent="0.25">
      <c r="A22" s="4">
        <v>2023</v>
      </c>
      <c r="B22" s="13">
        <v>45200</v>
      </c>
      <c r="C22" s="13">
        <v>45291</v>
      </c>
      <c r="D22" s="4" t="s">
        <v>111</v>
      </c>
      <c r="E22" t="s">
        <v>285</v>
      </c>
      <c r="F22" t="s">
        <v>300</v>
      </c>
      <c r="G22" t="s">
        <v>241</v>
      </c>
      <c r="H22" s="4" t="s">
        <v>113</v>
      </c>
      <c r="I22" t="s">
        <v>284</v>
      </c>
      <c r="K22" s="2" t="s">
        <v>115</v>
      </c>
      <c r="M22" t="s">
        <v>286</v>
      </c>
      <c r="N22" t="s">
        <v>137</v>
      </c>
      <c r="O22" s="2" t="s">
        <v>150</v>
      </c>
      <c r="P22" t="s">
        <v>287</v>
      </c>
      <c r="Q22" t="s">
        <v>157</v>
      </c>
      <c r="R22" t="s">
        <v>288</v>
      </c>
      <c r="S22">
        <v>780</v>
      </c>
      <c r="U22" t="s">
        <v>182</v>
      </c>
      <c r="V22" t="s">
        <v>289</v>
      </c>
      <c r="W22">
        <v>7101</v>
      </c>
      <c r="X22" s="4" t="s">
        <v>265</v>
      </c>
      <c r="Y22">
        <v>101</v>
      </c>
      <c r="Z22" t="s">
        <v>265</v>
      </c>
      <c r="AA22">
        <v>7</v>
      </c>
      <c r="AB22" t="s">
        <v>137</v>
      </c>
      <c r="AC22">
        <v>29019</v>
      </c>
      <c r="AH22" t="s">
        <v>448</v>
      </c>
      <c r="AI22" s="4" t="s">
        <v>444</v>
      </c>
      <c r="AJ22" s="4" t="s">
        <v>241</v>
      </c>
      <c r="AO22">
        <v>9613031351</v>
      </c>
      <c r="AS22" s="4" t="s">
        <v>436</v>
      </c>
      <c r="AT22" s="13">
        <v>45308</v>
      </c>
      <c r="AU22" s="13">
        <v>45308</v>
      </c>
    </row>
    <row r="23" spans="1:47" x14ac:dyDescent="0.25">
      <c r="A23" s="4">
        <v>2023</v>
      </c>
      <c r="B23" s="13">
        <v>45200</v>
      </c>
      <c r="C23" s="13">
        <v>45291</v>
      </c>
      <c r="D23" s="4" t="s">
        <v>111</v>
      </c>
      <c r="E23" t="s">
        <v>285</v>
      </c>
      <c r="F23" t="s">
        <v>300</v>
      </c>
      <c r="G23" t="s">
        <v>241</v>
      </c>
      <c r="H23" s="4" t="s">
        <v>113</v>
      </c>
      <c r="I23" t="s">
        <v>284</v>
      </c>
      <c r="K23" s="2" t="s">
        <v>115</v>
      </c>
      <c r="M23" t="s">
        <v>286</v>
      </c>
      <c r="N23" t="s">
        <v>137</v>
      </c>
      <c r="O23" s="2" t="s">
        <v>150</v>
      </c>
      <c r="P23" t="s">
        <v>287</v>
      </c>
      <c r="Q23" t="s">
        <v>157</v>
      </c>
      <c r="R23" t="s">
        <v>288</v>
      </c>
      <c r="S23">
        <v>780</v>
      </c>
      <c r="U23" t="s">
        <v>182</v>
      </c>
      <c r="V23" t="s">
        <v>289</v>
      </c>
      <c r="W23">
        <v>7101</v>
      </c>
      <c r="X23" s="4" t="s">
        <v>265</v>
      </c>
      <c r="Y23">
        <v>101</v>
      </c>
      <c r="Z23" t="s">
        <v>265</v>
      </c>
      <c r="AA23">
        <v>7</v>
      </c>
      <c r="AB23" t="s">
        <v>137</v>
      </c>
      <c r="AC23">
        <v>29019</v>
      </c>
      <c r="AH23" t="s">
        <v>285</v>
      </c>
      <c r="AI23" s="4" t="s">
        <v>444</v>
      </c>
      <c r="AJ23" s="4" t="s">
        <v>241</v>
      </c>
      <c r="AO23">
        <v>9613031351</v>
      </c>
      <c r="AS23" s="4" t="s">
        <v>436</v>
      </c>
      <c r="AT23" s="13">
        <v>45308</v>
      </c>
      <c r="AU23" s="13">
        <v>45308</v>
      </c>
    </row>
    <row r="24" spans="1:47" x14ac:dyDescent="0.25">
      <c r="A24" s="4">
        <v>2023</v>
      </c>
      <c r="B24" s="13">
        <v>45200</v>
      </c>
      <c r="C24" s="13">
        <v>45291</v>
      </c>
      <c r="D24" s="4" t="s">
        <v>111</v>
      </c>
      <c r="E24" t="s">
        <v>248</v>
      </c>
      <c r="F24" t="s">
        <v>246</v>
      </c>
      <c r="G24" t="s">
        <v>247</v>
      </c>
      <c r="H24" s="4" t="s">
        <v>113</v>
      </c>
      <c r="I24" t="s">
        <v>401</v>
      </c>
      <c r="K24" s="2" t="s">
        <v>115</v>
      </c>
      <c r="M24" s="10" t="s">
        <v>418</v>
      </c>
      <c r="O24" s="2" t="s">
        <v>150</v>
      </c>
      <c r="P24" t="s">
        <v>425</v>
      </c>
      <c r="X24" s="4"/>
      <c r="AH24" s="4" t="s">
        <v>248</v>
      </c>
      <c r="AI24" t="s">
        <v>447</v>
      </c>
      <c r="AJ24" t="s">
        <v>247</v>
      </c>
      <c r="AS24" s="4" t="s">
        <v>436</v>
      </c>
      <c r="AT24" s="13">
        <v>45308</v>
      </c>
      <c r="AU24" s="13">
        <v>45308</v>
      </c>
    </row>
    <row r="25" spans="1:47" x14ac:dyDescent="0.25">
      <c r="A25" s="4">
        <v>2023</v>
      </c>
      <c r="B25" s="13">
        <v>45200</v>
      </c>
      <c r="C25" s="13">
        <v>45291</v>
      </c>
      <c r="D25" s="4" t="s">
        <v>111</v>
      </c>
      <c r="E25" t="s">
        <v>250</v>
      </c>
      <c r="F25" t="s">
        <v>249</v>
      </c>
      <c r="G25" t="s">
        <v>247</v>
      </c>
      <c r="H25" s="4" t="s">
        <v>113</v>
      </c>
      <c r="I25" s="2" t="s">
        <v>401</v>
      </c>
      <c r="K25" s="2" t="s">
        <v>115</v>
      </c>
      <c r="M25" s="4" t="s">
        <v>418</v>
      </c>
      <c r="O25" s="2" t="s">
        <v>150</v>
      </c>
      <c r="P25" t="s">
        <v>425</v>
      </c>
      <c r="X25" s="4"/>
      <c r="AH25" s="4" t="s">
        <v>248</v>
      </c>
      <c r="AI25" s="4" t="s">
        <v>447</v>
      </c>
      <c r="AJ25" s="4" t="s">
        <v>247</v>
      </c>
      <c r="AS25" s="4" t="s">
        <v>436</v>
      </c>
      <c r="AT25" s="13">
        <v>45308</v>
      </c>
      <c r="AU25" s="13">
        <v>45308</v>
      </c>
    </row>
    <row r="26" spans="1:47" x14ac:dyDescent="0.25">
      <c r="A26" s="4">
        <v>2023</v>
      </c>
      <c r="B26" s="13">
        <v>45200</v>
      </c>
      <c r="C26" s="13">
        <v>45291</v>
      </c>
      <c r="D26" s="4" t="s">
        <v>111</v>
      </c>
      <c r="E26" t="s">
        <v>248</v>
      </c>
      <c r="F26" t="s">
        <v>246</v>
      </c>
      <c r="G26" t="s">
        <v>247</v>
      </c>
      <c r="H26" s="4" t="s">
        <v>113</v>
      </c>
      <c r="I26" s="2" t="s">
        <v>401</v>
      </c>
      <c r="K26" s="2" t="s">
        <v>115</v>
      </c>
      <c r="M26" s="4" t="s">
        <v>418</v>
      </c>
      <c r="O26" s="2" t="s">
        <v>150</v>
      </c>
      <c r="P26" t="s">
        <v>425</v>
      </c>
      <c r="X26" s="4"/>
      <c r="AH26" t="s">
        <v>248</v>
      </c>
      <c r="AI26" s="4" t="s">
        <v>447</v>
      </c>
      <c r="AJ26" s="4" t="s">
        <v>247</v>
      </c>
      <c r="AS26" s="4" t="s">
        <v>436</v>
      </c>
      <c r="AT26" s="13">
        <v>45308</v>
      </c>
      <c r="AU26" s="13">
        <v>45308</v>
      </c>
    </row>
    <row r="27" spans="1:47" x14ac:dyDescent="0.25">
      <c r="A27" s="4">
        <v>2023</v>
      </c>
      <c r="B27" s="13">
        <v>45200</v>
      </c>
      <c r="C27" s="13">
        <v>45291</v>
      </c>
      <c r="D27" t="s">
        <v>112</v>
      </c>
      <c r="E27" t="s">
        <v>222</v>
      </c>
      <c r="H27" s="4" t="s">
        <v>113</v>
      </c>
      <c r="I27" t="s">
        <v>222</v>
      </c>
      <c r="K27" s="2" t="s">
        <v>115</v>
      </c>
      <c r="M27" s="10" t="s">
        <v>408</v>
      </c>
      <c r="O27" s="2" t="s">
        <v>150</v>
      </c>
      <c r="P27" t="s">
        <v>426</v>
      </c>
      <c r="X27" s="4"/>
      <c r="AH27" s="4" t="s">
        <v>222</v>
      </c>
      <c r="AI27" s="4" t="s">
        <v>222</v>
      </c>
      <c r="AJ27" s="4" t="s">
        <v>222</v>
      </c>
      <c r="AS27" s="4" t="s">
        <v>436</v>
      </c>
      <c r="AT27" s="13">
        <v>45308</v>
      </c>
      <c r="AU27" s="13">
        <v>45308</v>
      </c>
    </row>
    <row r="28" spans="1:47" x14ac:dyDescent="0.25">
      <c r="A28" s="4">
        <v>2023</v>
      </c>
      <c r="B28" s="13">
        <v>45200</v>
      </c>
      <c r="C28" s="13">
        <v>45291</v>
      </c>
      <c r="D28" s="4" t="s">
        <v>112</v>
      </c>
      <c r="E28" t="s">
        <v>222</v>
      </c>
      <c r="H28" s="4" t="s">
        <v>113</v>
      </c>
      <c r="I28" s="2" t="s">
        <v>222</v>
      </c>
      <c r="K28" s="2" t="s">
        <v>115</v>
      </c>
      <c r="M28" s="10" t="s">
        <v>408</v>
      </c>
      <c r="O28" s="2" t="s">
        <v>150</v>
      </c>
      <c r="P28" s="4" t="s">
        <v>426</v>
      </c>
      <c r="X28" s="4"/>
      <c r="AH28" s="4" t="s">
        <v>222</v>
      </c>
      <c r="AI28" s="4" t="s">
        <v>222</v>
      </c>
      <c r="AJ28" s="4" t="s">
        <v>222</v>
      </c>
      <c r="AS28" s="4" t="s">
        <v>436</v>
      </c>
      <c r="AT28" s="13">
        <v>45308</v>
      </c>
      <c r="AU28" s="13">
        <v>45308</v>
      </c>
    </row>
    <row r="29" spans="1:47" x14ac:dyDescent="0.25">
      <c r="A29" s="4">
        <v>2023</v>
      </c>
      <c r="B29" s="13">
        <v>45200</v>
      </c>
      <c r="C29" s="13">
        <v>45291</v>
      </c>
      <c r="D29" s="4" t="s">
        <v>112</v>
      </c>
      <c r="E29" t="s">
        <v>222</v>
      </c>
      <c r="H29" s="4" t="s">
        <v>113</v>
      </c>
      <c r="I29" s="2" t="s">
        <v>222</v>
      </c>
      <c r="K29" s="2" t="s">
        <v>115</v>
      </c>
      <c r="M29" s="4" t="s">
        <v>408</v>
      </c>
      <c r="O29" s="2" t="s">
        <v>150</v>
      </c>
      <c r="P29" s="4" t="s">
        <v>426</v>
      </c>
      <c r="X29" s="4"/>
      <c r="AH29" s="4" t="s">
        <v>222</v>
      </c>
      <c r="AI29" s="4" t="s">
        <v>222</v>
      </c>
      <c r="AJ29" s="4" t="s">
        <v>222</v>
      </c>
      <c r="AS29" s="4" t="s">
        <v>436</v>
      </c>
      <c r="AT29" s="13">
        <v>45308</v>
      </c>
      <c r="AU29" s="13">
        <v>45308</v>
      </c>
    </row>
    <row r="30" spans="1:47" x14ac:dyDescent="0.25">
      <c r="A30" s="4">
        <v>2023</v>
      </c>
      <c r="B30" s="13">
        <v>45200</v>
      </c>
      <c r="C30" s="13">
        <v>45291</v>
      </c>
      <c r="D30" s="4" t="s">
        <v>112</v>
      </c>
      <c r="E30" t="s">
        <v>220</v>
      </c>
      <c r="H30" s="4" t="s">
        <v>113</v>
      </c>
      <c r="I30" t="s">
        <v>290</v>
      </c>
      <c r="K30" s="2" t="s">
        <v>115</v>
      </c>
      <c r="M30" t="s">
        <v>291</v>
      </c>
      <c r="N30" t="s">
        <v>137</v>
      </c>
      <c r="O30" s="2" t="s">
        <v>150</v>
      </c>
      <c r="P30" t="s">
        <v>292</v>
      </c>
      <c r="Q30" t="s">
        <v>157</v>
      </c>
      <c r="R30" t="s">
        <v>293</v>
      </c>
      <c r="U30" t="s">
        <v>182</v>
      </c>
      <c r="X30" s="4"/>
      <c r="AH30" t="s">
        <v>449</v>
      </c>
      <c r="AI30" t="s">
        <v>251</v>
      </c>
      <c r="AJ30" t="s">
        <v>450</v>
      </c>
      <c r="AO30">
        <v>9681067349</v>
      </c>
      <c r="AS30" s="4" t="s">
        <v>436</v>
      </c>
      <c r="AT30" s="13">
        <v>45308</v>
      </c>
      <c r="AU30" s="13">
        <v>45308</v>
      </c>
    </row>
    <row r="31" spans="1:47" x14ac:dyDescent="0.25">
      <c r="A31" s="4">
        <v>2023</v>
      </c>
      <c r="B31" s="13">
        <v>45200</v>
      </c>
      <c r="C31" s="13">
        <v>45291</v>
      </c>
      <c r="D31" s="4" t="s">
        <v>112</v>
      </c>
      <c r="E31" t="s">
        <v>220</v>
      </c>
      <c r="H31" s="4" t="s">
        <v>113</v>
      </c>
      <c r="I31" t="s">
        <v>290</v>
      </c>
      <c r="K31" s="2" t="s">
        <v>115</v>
      </c>
      <c r="M31" t="s">
        <v>291</v>
      </c>
      <c r="N31" t="s">
        <v>137</v>
      </c>
      <c r="O31" s="2" t="s">
        <v>150</v>
      </c>
      <c r="P31" t="s">
        <v>292</v>
      </c>
      <c r="Q31" t="s">
        <v>157</v>
      </c>
      <c r="R31" t="s">
        <v>293</v>
      </c>
      <c r="U31" t="s">
        <v>182</v>
      </c>
      <c r="X31" s="4"/>
      <c r="AH31" s="4" t="s">
        <v>449</v>
      </c>
      <c r="AI31" s="4" t="s">
        <v>251</v>
      </c>
      <c r="AJ31" s="4" t="s">
        <v>450</v>
      </c>
      <c r="AO31">
        <v>9681067349</v>
      </c>
      <c r="AS31" s="4" t="s">
        <v>436</v>
      </c>
      <c r="AT31" s="13">
        <v>45308</v>
      </c>
      <c r="AU31" s="13">
        <v>45308</v>
      </c>
    </row>
    <row r="32" spans="1:47" x14ac:dyDescent="0.25">
      <c r="A32" s="4">
        <v>2023</v>
      </c>
      <c r="B32" s="13">
        <v>45200</v>
      </c>
      <c r="C32" s="13">
        <v>45291</v>
      </c>
      <c r="D32" s="4" t="s">
        <v>112</v>
      </c>
      <c r="E32" t="s">
        <v>222</v>
      </c>
      <c r="H32" s="4" t="s">
        <v>113</v>
      </c>
      <c r="I32" s="2" t="s">
        <v>222</v>
      </c>
      <c r="K32" s="2" t="s">
        <v>115</v>
      </c>
      <c r="M32" s="4" t="s">
        <v>408</v>
      </c>
      <c r="O32" s="2" t="s">
        <v>150</v>
      </c>
      <c r="P32" t="s">
        <v>426</v>
      </c>
      <c r="X32" s="4"/>
      <c r="AH32" s="4" t="s">
        <v>222</v>
      </c>
      <c r="AI32" s="4" t="s">
        <v>222</v>
      </c>
      <c r="AJ32" s="4" t="s">
        <v>222</v>
      </c>
      <c r="AS32" s="4" t="s">
        <v>436</v>
      </c>
      <c r="AT32" s="13">
        <v>45308</v>
      </c>
      <c r="AU32" s="13">
        <v>45308</v>
      </c>
    </row>
    <row r="33" spans="1:47" x14ac:dyDescent="0.25">
      <c r="A33" s="4">
        <v>2023</v>
      </c>
      <c r="B33" s="13">
        <v>45200</v>
      </c>
      <c r="C33" s="13">
        <v>45291</v>
      </c>
      <c r="D33" s="4" t="s">
        <v>112</v>
      </c>
      <c r="E33" t="s">
        <v>222</v>
      </c>
      <c r="H33" s="4" t="s">
        <v>113</v>
      </c>
      <c r="I33" s="2" t="s">
        <v>222</v>
      </c>
      <c r="K33" s="2" t="s">
        <v>115</v>
      </c>
      <c r="M33" s="4" t="s">
        <v>408</v>
      </c>
      <c r="O33" s="2" t="s">
        <v>150</v>
      </c>
      <c r="P33" s="4" t="s">
        <v>426</v>
      </c>
      <c r="X33" s="4"/>
      <c r="AH33" s="4" t="s">
        <v>222</v>
      </c>
      <c r="AI33" s="4" t="s">
        <v>222</v>
      </c>
      <c r="AJ33" s="4" t="s">
        <v>222</v>
      </c>
      <c r="AS33" s="4" t="s">
        <v>436</v>
      </c>
      <c r="AT33" s="13">
        <v>45308</v>
      </c>
      <c r="AU33" s="13">
        <v>45308</v>
      </c>
    </row>
    <row r="34" spans="1:47" x14ac:dyDescent="0.25">
      <c r="A34" s="4">
        <v>2023</v>
      </c>
      <c r="B34" s="13">
        <v>45200</v>
      </c>
      <c r="C34" s="13">
        <v>45291</v>
      </c>
      <c r="D34" s="4" t="s">
        <v>112</v>
      </c>
      <c r="E34" t="s">
        <v>222</v>
      </c>
      <c r="H34" s="4" t="s">
        <v>113</v>
      </c>
      <c r="I34" s="2" t="s">
        <v>222</v>
      </c>
      <c r="K34" s="2" t="s">
        <v>115</v>
      </c>
      <c r="M34" s="4" t="s">
        <v>408</v>
      </c>
      <c r="O34" s="2" t="s">
        <v>150</v>
      </c>
      <c r="P34" s="4" t="s">
        <v>426</v>
      </c>
      <c r="X34" s="4"/>
      <c r="AH34" s="4" t="s">
        <v>222</v>
      </c>
      <c r="AI34" s="4" t="s">
        <v>222</v>
      </c>
      <c r="AJ34" s="4" t="s">
        <v>222</v>
      </c>
      <c r="AS34" s="4" t="s">
        <v>436</v>
      </c>
      <c r="AT34" s="13">
        <v>45308</v>
      </c>
      <c r="AU34" s="13">
        <v>45308</v>
      </c>
    </row>
    <row r="35" spans="1:47" x14ac:dyDescent="0.25">
      <c r="A35" s="4">
        <v>2023</v>
      </c>
      <c r="B35" s="13">
        <v>45200</v>
      </c>
      <c r="C35" s="13">
        <v>45291</v>
      </c>
      <c r="D35" s="4" t="s">
        <v>112</v>
      </c>
      <c r="E35" t="s">
        <v>222</v>
      </c>
      <c r="H35" s="4" t="s">
        <v>113</v>
      </c>
      <c r="I35" s="2" t="s">
        <v>222</v>
      </c>
      <c r="K35" s="2" t="s">
        <v>115</v>
      </c>
      <c r="M35" s="4" t="s">
        <v>408</v>
      </c>
      <c r="O35" s="2" t="s">
        <v>150</v>
      </c>
      <c r="P35" s="4" t="s">
        <v>426</v>
      </c>
      <c r="X35" s="4"/>
      <c r="AH35" s="4" t="s">
        <v>222</v>
      </c>
      <c r="AI35" s="4" t="s">
        <v>222</v>
      </c>
      <c r="AJ35" s="4" t="s">
        <v>222</v>
      </c>
      <c r="AS35" s="4" t="s">
        <v>436</v>
      </c>
      <c r="AT35" s="13">
        <v>45308</v>
      </c>
      <c r="AU35" s="13">
        <v>45308</v>
      </c>
    </row>
    <row r="36" spans="1:47" x14ac:dyDescent="0.25">
      <c r="A36" s="4">
        <v>2023</v>
      </c>
      <c r="B36" s="13">
        <v>45200</v>
      </c>
      <c r="C36" s="13">
        <v>45291</v>
      </c>
      <c r="D36" s="4" t="s">
        <v>112</v>
      </c>
      <c r="E36" t="s">
        <v>222</v>
      </c>
      <c r="H36" s="4" t="s">
        <v>113</v>
      </c>
      <c r="I36" s="2" t="s">
        <v>222</v>
      </c>
      <c r="K36" s="2" t="s">
        <v>115</v>
      </c>
      <c r="M36" s="4" t="s">
        <v>408</v>
      </c>
      <c r="O36" s="2" t="s">
        <v>150</v>
      </c>
      <c r="P36" s="4" t="s">
        <v>426</v>
      </c>
      <c r="X36" s="4"/>
      <c r="AH36" s="4" t="s">
        <v>222</v>
      </c>
      <c r="AI36" s="4" t="s">
        <v>222</v>
      </c>
      <c r="AJ36" s="4" t="s">
        <v>222</v>
      </c>
      <c r="AS36" s="4" t="s">
        <v>436</v>
      </c>
      <c r="AT36" s="13">
        <v>45308</v>
      </c>
      <c r="AU36" s="13">
        <v>45308</v>
      </c>
    </row>
    <row r="37" spans="1:47" x14ac:dyDescent="0.25">
      <c r="A37" s="4">
        <v>2023</v>
      </c>
      <c r="B37" s="13">
        <v>45200</v>
      </c>
      <c r="C37" s="13">
        <v>45291</v>
      </c>
      <c r="D37" s="4" t="s">
        <v>112</v>
      </c>
      <c r="E37" t="s">
        <v>222</v>
      </c>
      <c r="H37" s="4" t="s">
        <v>113</v>
      </c>
      <c r="I37" s="2" t="s">
        <v>222</v>
      </c>
      <c r="K37" s="2" t="s">
        <v>115</v>
      </c>
      <c r="M37" s="4" t="s">
        <v>408</v>
      </c>
      <c r="O37" s="2" t="s">
        <v>150</v>
      </c>
      <c r="P37" s="4" t="s">
        <v>426</v>
      </c>
      <c r="X37" s="4"/>
      <c r="AH37" s="4" t="s">
        <v>222</v>
      </c>
      <c r="AI37" s="4" t="s">
        <v>222</v>
      </c>
      <c r="AJ37" s="4" t="s">
        <v>222</v>
      </c>
      <c r="AS37" s="4" t="s">
        <v>436</v>
      </c>
      <c r="AT37" s="13">
        <v>45308</v>
      </c>
      <c r="AU37" s="13">
        <v>45308</v>
      </c>
    </row>
    <row r="38" spans="1:47" x14ac:dyDescent="0.25">
      <c r="A38" s="4">
        <v>2023</v>
      </c>
      <c r="B38" s="13">
        <v>45200</v>
      </c>
      <c r="C38" s="13">
        <v>45291</v>
      </c>
      <c r="D38" s="4" t="s">
        <v>112</v>
      </c>
      <c r="E38" t="s">
        <v>223</v>
      </c>
      <c r="H38" s="4" t="s">
        <v>113</v>
      </c>
      <c r="I38" t="s">
        <v>294</v>
      </c>
      <c r="K38" s="2" t="s">
        <v>115</v>
      </c>
      <c r="M38" t="s">
        <v>295</v>
      </c>
      <c r="N38" t="s">
        <v>137</v>
      </c>
      <c r="O38" s="2" t="s">
        <v>150</v>
      </c>
      <c r="P38" t="s">
        <v>296</v>
      </c>
      <c r="Q38" t="s">
        <v>157</v>
      </c>
      <c r="R38" t="s">
        <v>297</v>
      </c>
      <c r="U38" t="s">
        <v>182</v>
      </c>
      <c r="V38" t="s">
        <v>298</v>
      </c>
      <c r="W38">
        <v>7101</v>
      </c>
      <c r="X38" s="4" t="s">
        <v>265</v>
      </c>
      <c r="Y38">
        <v>101</v>
      </c>
      <c r="Z38" t="s">
        <v>265</v>
      </c>
      <c r="AA38">
        <v>7</v>
      </c>
      <c r="AB38" t="s">
        <v>137</v>
      </c>
      <c r="AC38">
        <v>29030</v>
      </c>
      <c r="AH38" t="s">
        <v>437</v>
      </c>
      <c r="AI38" t="s">
        <v>451</v>
      </c>
      <c r="AJ38" t="s">
        <v>452</v>
      </c>
      <c r="AO38">
        <v>9611214148</v>
      </c>
      <c r="AS38" s="4" t="s">
        <v>436</v>
      </c>
      <c r="AT38" s="13">
        <v>45308</v>
      </c>
      <c r="AU38" s="13">
        <v>45308</v>
      </c>
    </row>
    <row r="39" spans="1:47" x14ac:dyDescent="0.25">
      <c r="A39" s="4">
        <v>2023</v>
      </c>
      <c r="B39" s="13">
        <v>45200</v>
      </c>
      <c r="C39" s="13">
        <v>45291</v>
      </c>
      <c r="D39" s="4" t="s">
        <v>112</v>
      </c>
      <c r="E39" t="s">
        <v>217</v>
      </c>
      <c r="H39" s="4" t="s">
        <v>113</v>
      </c>
      <c r="I39" s="2" t="s">
        <v>272</v>
      </c>
      <c r="K39" s="2" t="s">
        <v>115</v>
      </c>
      <c r="M39" s="2" t="s">
        <v>402</v>
      </c>
      <c r="O39" s="2" t="s">
        <v>150</v>
      </c>
      <c r="P39" s="2" t="s">
        <v>268</v>
      </c>
      <c r="Q39" s="2" t="s">
        <v>157</v>
      </c>
      <c r="R39" s="2" t="s">
        <v>269</v>
      </c>
      <c r="S39">
        <v>14</v>
      </c>
      <c r="U39" s="2" t="s">
        <v>182</v>
      </c>
      <c r="V39" s="2" t="s">
        <v>270</v>
      </c>
      <c r="W39">
        <v>15</v>
      </c>
      <c r="X39" s="4" t="s">
        <v>271</v>
      </c>
      <c r="Y39">
        <v>15</v>
      </c>
      <c r="Z39" s="2" t="s">
        <v>271</v>
      </c>
      <c r="AA39">
        <v>15</v>
      </c>
      <c r="AB39" s="2" t="s">
        <v>117</v>
      </c>
      <c r="AC39" s="2">
        <v>6500</v>
      </c>
      <c r="AH39" s="2" t="s">
        <v>272</v>
      </c>
      <c r="AI39" s="4" t="s">
        <v>272</v>
      </c>
      <c r="AJ39" s="4" t="s">
        <v>272</v>
      </c>
      <c r="AS39" s="4" t="s">
        <v>436</v>
      </c>
      <c r="AT39" s="13">
        <v>45308</v>
      </c>
      <c r="AU39" s="13">
        <v>45308</v>
      </c>
    </row>
    <row r="40" spans="1:47" x14ac:dyDescent="0.25">
      <c r="A40" s="4">
        <v>2023</v>
      </c>
      <c r="B40" s="13">
        <v>45200</v>
      </c>
      <c r="C40" s="13">
        <v>45291</v>
      </c>
      <c r="D40" s="4" t="s">
        <v>112</v>
      </c>
      <c r="E40" t="s">
        <v>217</v>
      </c>
      <c r="H40" s="4" t="s">
        <v>113</v>
      </c>
      <c r="I40" t="s">
        <v>272</v>
      </c>
      <c r="K40" s="2" t="s">
        <v>115</v>
      </c>
      <c r="M40" t="s">
        <v>267</v>
      </c>
      <c r="O40" s="2" t="s">
        <v>150</v>
      </c>
      <c r="P40" t="s">
        <v>268</v>
      </c>
      <c r="Q40" t="s">
        <v>157</v>
      </c>
      <c r="R40" t="s">
        <v>269</v>
      </c>
      <c r="S40">
        <v>14</v>
      </c>
      <c r="U40" t="s">
        <v>182</v>
      </c>
      <c r="V40" t="s">
        <v>270</v>
      </c>
      <c r="W40">
        <v>15</v>
      </c>
      <c r="X40" s="4" t="s">
        <v>271</v>
      </c>
      <c r="Y40">
        <v>15</v>
      </c>
      <c r="Z40" t="s">
        <v>271</v>
      </c>
      <c r="AA40">
        <v>15</v>
      </c>
      <c r="AB40" t="s">
        <v>117</v>
      </c>
      <c r="AC40">
        <v>6500</v>
      </c>
      <c r="AH40" t="s">
        <v>272</v>
      </c>
      <c r="AI40" s="4" t="s">
        <v>272</v>
      </c>
      <c r="AJ40" s="4" t="s">
        <v>272</v>
      </c>
      <c r="AS40" s="4" t="s">
        <v>436</v>
      </c>
      <c r="AT40" s="13">
        <v>45308</v>
      </c>
      <c r="AU40" s="13">
        <v>45308</v>
      </c>
    </row>
    <row r="41" spans="1:47" x14ac:dyDescent="0.25">
      <c r="A41" s="4">
        <v>2023</v>
      </c>
      <c r="B41" s="13">
        <v>45200</v>
      </c>
      <c r="C41" s="13">
        <v>45291</v>
      </c>
      <c r="D41" s="4" t="s">
        <v>112</v>
      </c>
      <c r="E41" t="s">
        <v>219</v>
      </c>
      <c r="H41" s="4" t="s">
        <v>113</v>
      </c>
      <c r="I41" t="s">
        <v>219</v>
      </c>
      <c r="K41" s="2" t="s">
        <v>115</v>
      </c>
      <c r="M41" s="5" t="s">
        <v>404</v>
      </c>
      <c r="O41" s="2" t="s">
        <v>150</v>
      </c>
      <c r="P41" s="4" t="s">
        <v>424</v>
      </c>
      <c r="X41" s="4"/>
      <c r="AH41" s="4" t="s">
        <v>219</v>
      </c>
      <c r="AI41" s="4" t="s">
        <v>219</v>
      </c>
      <c r="AJ41" s="4" t="s">
        <v>219</v>
      </c>
      <c r="AS41" s="4" t="s">
        <v>436</v>
      </c>
      <c r="AT41" s="13">
        <v>45308</v>
      </c>
      <c r="AU41" s="13">
        <v>45308</v>
      </c>
    </row>
    <row r="42" spans="1:47" x14ac:dyDescent="0.25">
      <c r="A42" s="4">
        <v>2023</v>
      </c>
      <c r="B42" s="13">
        <v>45200</v>
      </c>
      <c r="C42" s="13">
        <v>45291</v>
      </c>
      <c r="D42" t="s">
        <v>111</v>
      </c>
      <c r="E42" t="s">
        <v>252</v>
      </c>
      <c r="F42" t="s">
        <v>300</v>
      </c>
      <c r="G42" t="s">
        <v>241</v>
      </c>
      <c r="H42" s="4" t="s">
        <v>113</v>
      </c>
      <c r="I42" t="s">
        <v>283</v>
      </c>
      <c r="K42" s="2" t="s">
        <v>115</v>
      </c>
      <c r="M42" t="s">
        <v>280</v>
      </c>
      <c r="N42" t="s">
        <v>137</v>
      </c>
      <c r="O42" s="2" t="s">
        <v>150</v>
      </c>
      <c r="P42" t="s">
        <v>301</v>
      </c>
      <c r="R42" t="s">
        <v>282</v>
      </c>
      <c r="X42" s="4"/>
      <c r="AB42" t="s">
        <v>137</v>
      </c>
      <c r="AH42" t="s">
        <v>443</v>
      </c>
      <c r="AI42" t="s">
        <v>453</v>
      </c>
      <c r="AJ42" t="s">
        <v>241</v>
      </c>
      <c r="AO42">
        <v>9191247582</v>
      </c>
      <c r="AS42" s="4" t="s">
        <v>436</v>
      </c>
      <c r="AT42" s="13">
        <v>45308</v>
      </c>
      <c r="AU42" s="13">
        <v>45308</v>
      </c>
    </row>
    <row r="43" spans="1:47" x14ac:dyDescent="0.25">
      <c r="A43" s="4">
        <v>2023</v>
      </c>
      <c r="B43" s="13">
        <v>45200</v>
      </c>
      <c r="C43" s="13">
        <v>45291</v>
      </c>
      <c r="D43" t="s">
        <v>112</v>
      </c>
      <c r="E43" t="s">
        <v>219</v>
      </c>
      <c r="H43" s="4" t="s">
        <v>113</v>
      </c>
      <c r="I43" t="s">
        <v>219</v>
      </c>
      <c r="K43" s="2" t="s">
        <v>115</v>
      </c>
      <c r="M43" s="5" t="s">
        <v>404</v>
      </c>
      <c r="O43" s="2" t="s">
        <v>150</v>
      </c>
      <c r="P43" s="4" t="s">
        <v>424</v>
      </c>
      <c r="X43" s="4"/>
      <c r="AH43" s="4" t="s">
        <v>219</v>
      </c>
      <c r="AI43" s="4" t="s">
        <v>219</v>
      </c>
      <c r="AJ43" s="4" t="s">
        <v>219</v>
      </c>
      <c r="AS43" s="4" t="s">
        <v>436</v>
      </c>
      <c r="AT43" s="13">
        <v>45308</v>
      </c>
      <c r="AU43" s="13">
        <v>45308</v>
      </c>
    </row>
    <row r="44" spans="1:47" x14ac:dyDescent="0.25">
      <c r="A44" s="4">
        <v>2023</v>
      </c>
      <c r="B44" s="13">
        <v>45200</v>
      </c>
      <c r="C44" s="13">
        <v>45291</v>
      </c>
      <c r="D44" s="4" t="s">
        <v>112</v>
      </c>
      <c r="E44" t="s">
        <v>216</v>
      </c>
      <c r="H44" s="4" t="s">
        <v>113</v>
      </c>
      <c r="I44" t="s">
        <v>216</v>
      </c>
      <c r="K44" s="2" t="s">
        <v>115</v>
      </c>
      <c r="M44" t="s">
        <v>275</v>
      </c>
      <c r="N44" t="s">
        <v>137</v>
      </c>
      <c r="O44" s="2" t="s">
        <v>150</v>
      </c>
      <c r="P44" t="s">
        <v>303</v>
      </c>
      <c r="Q44" t="s">
        <v>157</v>
      </c>
      <c r="R44" t="s">
        <v>351</v>
      </c>
      <c r="U44" t="s">
        <v>178</v>
      </c>
      <c r="V44" t="s">
        <v>352</v>
      </c>
      <c r="X44" s="4" t="s">
        <v>304</v>
      </c>
      <c r="Z44" t="s">
        <v>304</v>
      </c>
      <c r="AB44" t="s">
        <v>137</v>
      </c>
      <c r="AC44">
        <v>29950</v>
      </c>
      <c r="AH44" t="s">
        <v>440</v>
      </c>
      <c r="AI44" t="s">
        <v>441</v>
      </c>
      <c r="AJ44" t="s">
        <v>442</v>
      </c>
      <c r="AO44">
        <v>9631541632</v>
      </c>
      <c r="AS44" s="4" t="s">
        <v>436</v>
      </c>
      <c r="AT44" s="13">
        <v>45308</v>
      </c>
      <c r="AU44" s="13">
        <v>45308</v>
      </c>
    </row>
    <row r="45" spans="1:47" x14ac:dyDescent="0.25">
      <c r="A45" s="4">
        <v>2023</v>
      </c>
      <c r="B45" s="13">
        <v>45200</v>
      </c>
      <c r="C45" s="13">
        <v>45291</v>
      </c>
      <c r="D45" s="4" t="s">
        <v>112</v>
      </c>
      <c r="E45" t="s">
        <v>217</v>
      </c>
      <c r="H45" s="4" t="s">
        <v>113</v>
      </c>
      <c r="I45" t="s">
        <v>217</v>
      </c>
      <c r="K45" s="2" t="s">
        <v>115</v>
      </c>
      <c r="M45" t="s">
        <v>267</v>
      </c>
      <c r="N45" t="s">
        <v>117</v>
      </c>
      <c r="O45" s="2" t="s">
        <v>150</v>
      </c>
      <c r="P45" t="s">
        <v>268</v>
      </c>
      <c r="Q45" t="s">
        <v>157</v>
      </c>
      <c r="R45" t="s">
        <v>305</v>
      </c>
      <c r="S45">
        <v>14</v>
      </c>
      <c r="U45" t="s">
        <v>182</v>
      </c>
      <c r="V45" t="s">
        <v>306</v>
      </c>
      <c r="W45">
        <v>15</v>
      </c>
      <c r="X45" s="4" t="s">
        <v>307</v>
      </c>
      <c r="Y45">
        <v>15</v>
      </c>
      <c r="Z45" t="s">
        <v>307</v>
      </c>
      <c r="AA45">
        <v>15</v>
      </c>
      <c r="AB45" t="s">
        <v>117</v>
      </c>
      <c r="AC45">
        <v>6500</v>
      </c>
      <c r="AH45" t="s">
        <v>217</v>
      </c>
      <c r="AI45" s="4" t="s">
        <v>217</v>
      </c>
      <c r="AJ45" s="4" t="s">
        <v>217</v>
      </c>
      <c r="AS45" s="4" t="s">
        <v>436</v>
      </c>
      <c r="AT45" s="13">
        <v>45308</v>
      </c>
      <c r="AU45" s="13">
        <v>45308</v>
      </c>
    </row>
    <row r="46" spans="1:47" x14ac:dyDescent="0.25">
      <c r="A46" s="4">
        <v>2023</v>
      </c>
      <c r="B46" s="13">
        <v>45200</v>
      </c>
      <c r="C46" s="13">
        <v>45291</v>
      </c>
      <c r="D46" s="4" t="s">
        <v>112</v>
      </c>
      <c r="E46" t="s">
        <v>225</v>
      </c>
      <c r="H46" s="4" t="s">
        <v>113</v>
      </c>
      <c r="I46" t="s">
        <v>308</v>
      </c>
      <c r="K46" s="2" t="s">
        <v>115</v>
      </c>
      <c r="M46" t="s">
        <v>309</v>
      </c>
      <c r="N46" t="s">
        <v>117</v>
      </c>
      <c r="O46" s="2" t="s">
        <v>150</v>
      </c>
      <c r="P46" t="s">
        <v>310</v>
      </c>
      <c r="Q46" t="s">
        <v>157</v>
      </c>
      <c r="R46" t="s">
        <v>311</v>
      </c>
      <c r="S46">
        <v>426</v>
      </c>
      <c r="U46" t="s">
        <v>182</v>
      </c>
      <c r="V46" t="s">
        <v>312</v>
      </c>
      <c r="X46" s="4" t="s">
        <v>307</v>
      </c>
      <c r="Z46" t="s">
        <v>307</v>
      </c>
      <c r="AB46" t="s">
        <v>117</v>
      </c>
      <c r="AH46" t="s">
        <v>454</v>
      </c>
      <c r="AI46" t="s">
        <v>455</v>
      </c>
      <c r="AJ46" t="s">
        <v>456</v>
      </c>
      <c r="AO46">
        <v>9611212051</v>
      </c>
      <c r="AP46" s="3" t="s">
        <v>313</v>
      </c>
      <c r="AS46" s="4" t="s">
        <v>436</v>
      </c>
      <c r="AT46" s="13">
        <v>45308</v>
      </c>
      <c r="AU46" s="13">
        <v>45308</v>
      </c>
    </row>
    <row r="47" spans="1:47" x14ac:dyDescent="0.25">
      <c r="A47" s="4">
        <v>2023</v>
      </c>
      <c r="B47" s="13">
        <v>45200</v>
      </c>
      <c r="C47" s="13">
        <v>45291</v>
      </c>
      <c r="D47" s="4" t="s">
        <v>112</v>
      </c>
      <c r="E47" t="s">
        <v>225</v>
      </c>
      <c r="H47" s="4" t="s">
        <v>113</v>
      </c>
      <c r="I47" t="s">
        <v>308</v>
      </c>
      <c r="K47" s="2" t="s">
        <v>115</v>
      </c>
      <c r="M47" t="s">
        <v>309</v>
      </c>
      <c r="N47" t="s">
        <v>117</v>
      </c>
      <c r="O47" s="2" t="s">
        <v>150</v>
      </c>
      <c r="P47" t="s">
        <v>310</v>
      </c>
      <c r="Q47" t="s">
        <v>157</v>
      </c>
      <c r="R47" t="s">
        <v>311</v>
      </c>
      <c r="S47">
        <v>426</v>
      </c>
      <c r="U47" t="s">
        <v>182</v>
      </c>
      <c r="V47" t="s">
        <v>312</v>
      </c>
      <c r="X47" s="4" t="s">
        <v>307</v>
      </c>
      <c r="Z47" t="s">
        <v>307</v>
      </c>
      <c r="AB47" t="s">
        <v>117</v>
      </c>
      <c r="AH47" s="4" t="s">
        <v>454</v>
      </c>
      <c r="AI47" s="4" t="s">
        <v>455</v>
      </c>
      <c r="AJ47" s="4" t="s">
        <v>456</v>
      </c>
      <c r="AO47">
        <v>9611212051</v>
      </c>
      <c r="AP47" s="3" t="s">
        <v>313</v>
      </c>
      <c r="AS47" s="4" t="s">
        <v>436</v>
      </c>
      <c r="AT47" s="13">
        <v>45308</v>
      </c>
      <c r="AU47" s="13">
        <v>45308</v>
      </c>
    </row>
    <row r="48" spans="1:47" x14ac:dyDescent="0.25">
      <c r="A48" s="4">
        <v>2023</v>
      </c>
      <c r="B48" s="13">
        <v>45200</v>
      </c>
      <c r="C48" s="13">
        <v>45291</v>
      </c>
      <c r="D48" s="4" t="s">
        <v>112</v>
      </c>
      <c r="E48" t="s">
        <v>225</v>
      </c>
      <c r="H48" s="4" t="s">
        <v>113</v>
      </c>
      <c r="I48" t="s">
        <v>308</v>
      </c>
      <c r="K48" s="2" t="s">
        <v>115</v>
      </c>
      <c r="M48" t="s">
        <v>309</v>
      </c>
      <c r="N48" t="s">
        <v>117</v>
      </c>
      <c r="O48" s="2" t="s">
        <v>150</v>
      </c>
      <c r="P48" t="s">
        <v>310</v>
      </c>
      <c r="Q48" t="s">
        <v>157</v>
      </c>
      <c r="R48" t="s">
        <v>311</v>
      </c>
      <c r="S48">
        <v>426</v>
      </c>
      <c r="U48" t="s">
        <v>182</v>
      </c>
      <c r="V48" t="s">
        <v>312</v>
      </c>
      <c r="X48" s="4" t="s">
        <v>307</v>
      </c>
      <c r="Z48" t="s">
        <v>307</v>
      </c>
      <c r="AB48" t="s">
        <v>117</v>
      </c>
      <c r="AH48" s="4" t="s">
        <v>454</v>
      </c>
      <c r="AI48" s="4" t="s">
        <v>455</v>
      </c>
      <c r="AJ48" s="4" t="s">
        <v>456</v>
      </c>
      <c r="AO48">
        <v>9611212051</v>
      </c>
      <c r="AP48" s="3" t="s">
        <v>313</v>
      </c>
      <c r="AS48" s="4" t="s">
        <v>436</v>
      </c>
      <c r="AT48" s="13">
        <v>45308</v>
      </c>
      <c r="AU48" s="13">
        <v>45308</v>
      </c>
    </row>
    <row r="49" spans="1:47" x14ac:dyDescent="0.25">
      <c r="A49" s="4">
        <v>2023</v>
      </c>
      <c r="B49" s="13">
        <v>45200</v>
      </c>
      <c r="C49" s="13">
        <v>45291</v>
      </c>
      <c r="D49" s="4" t="s">
        <v>112</v>
      </c>
      <c r="E49" t="s">
        <v>225</v>
      </c>
      <c r="H49" s="4" t="s">
        <v>113</v>
      </c>
      <c r="I49" t="s">
        <v>308</v>
      </c>
      <c r="K49" s="2" t="s">
        <v>115</v>
      </c>
      <c r="M49" t="s">
        <v>309</v>
      </c>
      <c r="N49" t="s">
        <v>117</v>
      </c>
      <c r="O49" s="2" t="s">
        <v>150</v>
      </c>
      <c r="P49" t="s">
        <v>310</v>
      </c>
      <c r="Q49" t="s">
        <v>157</v>
      </c>
      <c r="R49" t="s">
        <v>311</v>
      </c>
      <c r="S49">
        <v>426</v>
      </c>
      <c r="U49" t="s">
        <v>182</v>
      </c>
      <c r="V49" t="s">
        <v>312</v>
      </c>
      <c r="X49" s="4" t="s">
        <v>307</v>
      </c>
      <c r="Z49" t="s">
        <v>307</v>
      </c>
      <c r="AB49" t="s">
        <v>117</v>
      </c>
      <c r="AH49" s="4" t="s">
        <v>454</v>
      </c>
      <c r="AI49" s="4" t="s">
        <v>455</v>
      </c>
      <c r="AJ49" s="4" t="s">
        <v>456</v>
      </c>
      <c r="AO49">
        <v>9611212051</v>
      </c>
      <c r="AP49" s="3" t="s">
        <v>313</v>
      </c>
      <c r="AS49" s="4" t="s">
        <v>436</v>
      </c>
      <c r="AT49" s="13">
        <v>45308</v>
      </c>
      <c r="AU49" s="13">
        <v>45308</v>
      </c>
    </row>
    <row r="50" spans="1:47" x14ac:dyDescent="0.25">
      <c r="A50" s="4">
        <v>2023</v>
      </c>
      <c r="B50" s="13">
        <v>45200</v>
      </c>
      <c r="C50" s="13">
        <v>45291</v>
      </c>
      <c r="D50" s="4" t="s">
        <v>112</v>
      </c>
      <c r="E50" t="s">
        <v>225</v>
      </c>
      <c r="H50" s="4" t="s">
        <v>113</v>
      </c>
      <c r="I50" t="s">
        <v>308</v>
      </c>
      <c r="K50" s="2" t="s">
        <v>115</v>
      </c>
      <c r="M50" t="s">
        <v>309</v>
      </c>
      <c r="N50" t="s">
        <v>117</v>
      </c>
      <c r="O50" s="2" t="s">
        <v>150</v>
      </c>
      <c r="P50" t="s">
        <v>310</v>
      </c>
      <c r="Q50" t="s">
        <v>157</v>
      </c>
      <c r="R50" t="s">
        <v>311</v>
      </c>
      <c r="S50">
        <v>426</v>
      </c>
      <c r="U50" t="s">
        <v>182</v>
      </c>
      <c r="V50" t="s">
        <v>312</v>
      </c>
      <c r="X50" s="4" t="s">
        <v>307</v>
      </c>
      <c r="Z50" t="s">
        <v>307</v>
      </c>
      <c r="AB50" t="s">
        <v>117</v>
      </c>
      <c r="AH50" s="4" t="s">
        <v>454</v>
      </c>
      <c r="AI50" s="4" t="s">
        <v>455</v>
      </c>
      <c r="AJ50" s="4" t="s">
        <v>456</v>
      </c>
      <c r="AO50">
        <v>9611212051</v>
      </c>
      <c r="AP50" s="3" t="s">
        <v>313</v>
      </c>
      <c r="AS50" s="4" t="s">
        <v>436</v>
      </c>
      <c r="AT50" s="13">
        <v>45308</v>
      </c>
      <c r="AU50" s="13">
        <v>45308</v>
      </c>
    </row>
    <row r="51" spans="1:47" x14ac:dyDescent="0.25">
      <c r="A51" s="4">
        <v>2023</v>
      </c>
      <c r="B51" s="13">
        <v>45200</v>
      </c>
      <c r="C51" s="13">
        <v>45291</v>
      </c>
      <c r="D51" s="4" t="s">
        <v>112</v>
      </c>
      <c r="E51" t="s">
        <v>228</v>
      </c>
      <c r="H51" s="4" t="s">
        <v>113</v>
      </c>
      <c r="I51" t="s">
        <v>314</v>
      </c>
      <c r="K51" s="2" t="s">
        <v>115</v>
      </c>
      <c r="M51" t="s">
        <v>315</v>
      </c>
      <c r="O51" s="2" t="s">
        <v>150</v>
      </c>
      <c r="P51" t="s">
        <v>316</v>
      </c>
      <c r="Q51" t="s">
        <v>157</v>
      </c>
      <c r="R51" t="s">
        <v>317</v>
      </c>
      <c r="S51">
        <v>704</v>
      </c>
      <c r="U51" t="s">
        <v>182</v>
      </c>
      <c r="V51" t="s">
        <v>318</v>
      </c>
      <c r="X51" s="4"/>
      <c r="AC51">
        <v>29000</v>
      </c>
      <c r="AH51" t="s">
        <v>457</v>
      </c>
      <c r="AI51" t="s">
        <v>458</v>
      </c>
      <c r="AJ51" t="s">
        <v>459</v>
      </c>
      <c r="AO51">
        <v>9616582135</v>
      </c>
      <c r="AS51" s="4" t="s">
        <v>436</v>
      </c>
      <c r="AT51" s="13">
        <v>45308</v>
      </c>
      <c r="AU51" s="13">
        <v>45308</v>
      </c>
    </row>
    <row r="52" spans="1:47" x14ac:dyDescent="0.25">
      <c r="A52" s="4">
        <v>2023</v>
      </c>
      <c r="B52" s="13">
        <v>45200</v>
      </c>
      <c r="C52" s="13">
        <v>45291</v>
      </c>
      <c r="D52" s="4" t="s">
        <v>112</v>
      </c>
      <c r="E52" t="s">
        <v>229</v>
      </c>
      <c r="H52" s="4" t="s">
        <v>113</v>
      </c>
      <c r="I52" t="s">
        <v>372</v>
      </c>
      <c r="K52" s="2" t="s">
        <v>115</v>
      </c>
      <c r="M52" t="s">
        <v>373</v>
      </c>
      <c r="N52" t="s">
        <v>137</v>
      </c>
      <c r="O52" s="2" t="s">
        <v>150</v>
      </c>
      <c r="P52" t="s">
        <v>319</v>
      </c>
      <c r="Q52" t="s">
        <v>157</v>
      </c>
      <c r="R52" t="s">
        <v>320</v>
      </c>
      <c r="S52" t="s">
        <v>321</v>
      </c>
      <c r="U52" t="s">
        <v>182</v>
      </c>
      <c r="V52" t="s">
        <v>322</v>
      </c>
      <c r="X52" s="4" t="s">
        <v>265</v>
      </c>
      <c r="Z52" t="s">
        <v>265</v>
      </c>
      <c r="AB52" t="s">
        <v>137</v>
      </c>
      <c r="AH52" t="s">
        <v>460</v>
      </c>
      <c r="AI52" t="s">
        <v>461</v>
      </c>
      <c r="AJ52" t="s">
        <v>462</v>
      </c>
      <c r="AO52">
        <v>9611406586</v>
      </c>
      <c r="AS52" s="4" t="s">
        <v>436</v>
      </c>
      <c r="AT52" s="13">
        <v>45308</v>
      </c>
      <c r="AU52" s="13">
        <v>45308</v>
      </c>
    </row>
    <row r="53" spans="1:47" x14ac:dyDescent="0.25">
      <c r="A53" s="4">
        <v>2023</v>
      </c>
      <c r="B53" s="13">
        <v>45200</v>
      </c>
      <c r="C53" s="13">
        <v>45291</v>
      </c>
      <c r="D53" s="4" t="s">
        <v>112</v>
      </c>
      <c r="E53" t="s">
        <v>225</v>
      </c>
      <c r="H53" s="4" t="s">
        <v>113</v>
      </c>
      <c r="I53" t="s">
        <v>308</v>
      </c>
      <c r="K53" s="2" t="s">
        <v>115</v>
      </c>
      <c r="M53" t="s">
        <v>309</v>
      </c>
      <c r="N53" t="s">
        <v>117</v>
      </c>
      <c r="O53" s="2" t="s">
        <v>150</v>
      </c>
      <c r="P53" t="s">
        <v>310</v>
      </c>
      <c r="Q53" t="s">
        <v>157</v>
      </c>
      <c r="R53" t="s">
        <v>311</v>
      </c>
      <c r="S53">
        <v>426</v>
      </c>
      <c r="U53" t="s">
        <v>182</v>
      </c>
      <c r="V53" t="s">
        <v>312</v>
      </c>
      <c r="X53" s="4" t="s">
        <v>271</v>
      </c>
      <c r="Z53" t="s">
        <v>271</v>
      </c>
      <c r="AB53" t="s">
        <v>117</v>
      </c>
      <c r="AH53" t="s">
        <v>454</v>
      </c>
      <c r="AI53" t="s">
        <v>463</v>
      </c>
      <c r="AJ53" t="s">
        <v>456</v>
      </c>
      <c r="AO53">
        <v>9611212051</v>
      </c>
      <c r="AP53" s="3" t="s">
        <v>313</v>
      </c>
      <c r="AS53" s="4" t="s">
        <v>436</v>
      </c>
      <c r="AT53" s="13">
        <v>45308</v>
      </c>
      <c r="AU53" s="13">
        <v>45308</v>
      </c>
    </row>
    <row r="54" spans="1:47" x14ac:dyDescent="0.25">
      <c r="A54" s="4">
        <v>2023</v>
      </c>
      <c r="B54" s="13">
        <v>45200</v>
      </c>
      <c r="C54" s="13">
        <v>45291</v>
      </c>
      <c r="D54" s="4" t="s">
        <v>112</v>
      </c>
      <c r="E54" t="s">
        <v>225</v>
      </c>
      <c r="H54" s="4" t="s">
        <v>113</v>
      </c>
      <c r="I54" t="s">
        <v>308</v>
      </c>
      <c r="K54" s="2" t="s">
        <v>115</v>
      </c>
      <c r="M54" t="s">
        <v>309</v>
      </c>
      <c r="N54" t="s">
        <v>117</v>
      </c>
      <c r="O54" s="2" t="s">
        <v>150</v>
      </c>
      <c r="P54" t="s">
        <v>310</v>
      </c>
      <c r="Q54" t="s">
        <v>157</v>
      </c>
      <c r="R54" t="s">
        <v>311</v>
      </c>
      <c r="S54">
        <v>426</v>
      </c>
      <c r="U54" t="s">
        <v>182</v>
      </c>
      <c r="V54" t="s">
        <v>312</v>
      </c>
      <c r="X54" s="4" t="s">
        <v>271</v>
      </c>
      <c r="Z54" t="s">
        <v>271</v>
      </c>
      <c r="AB54" t="s">
        <v>117</v>
      </c>
      <c r="AH54" s="4" t="s">
        <v>454</v>
      </c>
      <c r="AI54" s="4" t="s">
        <v>463</v>
      </c>
      <c r="AJ54" s="4" t="s">
        <v>456</v>
      </c>
      <c r="AO54">
        <v>9611212051</v>
      </c>
      <c r="AP54" s="3" t="s">
        <v>313</v>
      </c>
      <c r="AS54" s="4" t="s">
        <v>436</v>
      </c>
      <c r="AT54" s="13">
        <v>45308</v>
      </c>
      <c r="AU54" s="13">
        <v>45308</v>
      </c>
    </row>
    <row r="55" spans="1:47" x14ac:dyDescent="0.25">
      <c r="A55" s="4">
        <v>2023</v>
      </c>
      <c r="B55" s="13">
        <v>45200</v>
      </c>
      <c r="C55" s="13">
        <v>45291</v>
      </c>
      <c r="D55" s="4" t="s">
        <v>112</v>
      </c>
      <c r="E55" t="s">
        <v>225</v>
      </c>
      <c r="H55" s="4" t="s">
        <v>113</v>
      </c>
      <c r="I55" t="s">
        <v>308</v>
      </c>
      <c r="K55" s="2" t="s">
        <v>115</v>
      </c>
      <c r="M55" t="s">
        <v>309</v>
      </c>
      <c r="N55" t="s">
        <v>117</v>
      </c>
      <c r="O55" s="2" t="s">
        <v>150</v>
      </c>
      <c r="P55" t="s">
        <v>310</v>
      </c>
      <c r="Q55" t="s">
        <v>157</v>
      </c>
      <c r="R55" t="s">
        <v>311</v>
      </c>
      <c r="S55">
        <v>426</v>
      </c>
      <c r="U55" t="s">
        <v>182</v>
      </c>
      <c r="V55" t="s">
        <v>312</v>
      </c>
      <c r="X55" s="4" t="s">
        <v>271</v>
      </c>
      <c r="Z55" t="s">
        <v>271</v>
      </c>
      <c r="AB55" t="s">
        <v>117</v>
      </c>
      <c r="AH55" s="4" t="s">
        <v>454</v>
      </c>
      <c r="AI55" s="4" t="s">
        <v>463</v>
      </c>
      <c r="AJ55" s="4" t="s">
        <v>456</v>
      </c>
      <c r="AO55">
        <v>9611212051</v>
      </c>
      <c r="AP55" s="3" t="s">
        <v>313</v>
      </c>
      <c r="AS55" s="4" t="s">
        <v>436</v>
      </c>
      <c r="AT55" s="13">
        <v>45308</v>
      </c>
      <c r="AU55" s="13">
        <v>45308</v>
      </c>
    </row>
    <row r="56" spans="1:47" x14ac:dyDescent="0.25">
      <c r="A56" s="4">
        <v>2023</v>
      </c>
      <c r="B56" s="13">
        <v>45200</v>
      </c>
      <c r="C56" s="13">
        <v>45291</v>
      </c>
      <c r="D56" s="4" t="s">
        <v>112</v>
      </c>
      <c r="E56" t="s">
        <v>225</v>
      </c>
      <c r="H56" s="4" t="s">
        <v>113</v>
      </c>
      <c r="I56" t="s">
        <v>308</v>
      </c>
      <c r="K56" s="2" t="s">
        <v>115</v>
      </c>
      <c r="M56" t="s">
        <v>309</v>
      </c>
      <c r="N56" t="s">
        <v>117</v>
      </c>
      <c r="O56" s="2" t="s">
        <v>150</v>
      </c>
      <c r="P56" t="s">
        <v>310</v>
      </c>
      <c r="Q56" t="s">
        <v>157</v>
      </c>
      <c r="R56" t="s">
        <v>311</v>
      </c>
      <c r="S56">
        <v>426</v>
      </c>
      <c r="U56" t="s">
        <v>182</v>
      </c>
      <c r="V56" t="s">
        <v>312</v>
      </c>
      <c r="X56" s="4" t="s">
        <v>271</v>
      </c>
      <c r="Z56" t="s">
        <v>271</v>
      </c>
      <c r="AB56" t="s">
        <v>117</v>
      </c>
      <c r="AH56" s="4" t="s">
        <v>454</v>
      </c>
      <c r="AI56" s="4" t="s">
        <v>463</v>
      </c>
      <c r="AJ56" s="4" t="s">
        <v>456</v>
      </c>
      <c r="AO56">
        <v>9611212051</v>
      </c>
      <c r="AP56" s="3" t="s">
        <v>313</v>
      </c>
      <c r="AS56" s="4" t="s">
        <v>436</v>
      </c>
      <c r="AT56" s="13">
        <v>45308</v>
      </c>
      <c r="AU56" s="13">
        <v>45308</v>
      </c>
    </row>
    <row r="57" spans="1:47" x14ac:dyDescent="0.25">
      <c r="A57" s="4">
        <v>2023</v>
      </c>
      <c r="B57" s="13">
        <v>45200</v>
      </c>
      <c r="C57" s="13">
        <v>45291</v>
      </c>
      <c r="D57" s="4" t="s">
        <v>112</v>
      </c>
      <c r="E57" t="s">
        <v>225</v>
      </c>
      <c r="H57" s="4" t="s">
        <v>113</v>
      </c>
      <c r="I57" t="s">
        <v>308</v>
      </c>
      <c r="K57" s="2" t="s">
        <v>115</v>
      </c>
      <c r="M57" t="s">
        <v>309</v>
      </c>
      <c r="N57" t="s">
        <v>117</v>
      </c>
      <c r="O57" s="2" t="s">
        <v>150</v>
      </c>
      <c r="P57" t="s">
        <v>310</v>
      </c>
      <c r="Q57" t="s">
        <v>157</v>
      </c>
      <c r="R57" t="s">
        <v>311</v>
      </c>
      <c r="S57">
        <v>426</v>
      </c>
      <c r="U57" t="s">
        <v>182</v>
      </c>
      <c r="V57" t="s">
        <v>312</v>
      </c>
      <c r="X57" s="4" t="s">
        <v>271</v>
      </c>
      <c r="Z57" t="s">
        <v>271</v>
      </c>
      <c r="AB57" t="s">
        <v>117</v>
      </c>
      <c r="AH57" s="4" t="s">
        <v>454</v>
      </c>
      <c r="AI57" s="4" t="s">
        <v>463</v>
      </c>
      <c r="AJ57" s="4" t="s">
        <v>456</v>
      </c>
      <c r="AO57">
        <v>9611212051</v>
      </c>
      <c r="AP57" s="3" t="s">
        <v>313</v>
      </c>
      <c r="AS57" s="4" t="s">
        <v>436</v>
      </c>
      <c r="AT57" s="13">
        <v>45308</v>
      </c>
      <c r="AU57" s="13">
        <v>45308</v>
      </c>
    </row>
    <row r="58" spans="1:47" x14ac:dyDescent="0.25">
      <c r="A58" s="4">
        <v>2023</v>
      </c>
      <c r="B58" s="13">
        <v>45200</v>
      </c>
      <c r="C58" s="13">
        <v>45291</v>
      </c>
      <c r="D58" s="4" t="s">
        <v>112</v>
      </c>
      <c r="E58" t="s">
        <v>255</v>
      </c>
      <c r="F58" t="s">
        <v>254</v>
      </c>
      <c r="G58" t="s">
        <v>254</v>
      </c>
      <c r="H58" t="s">
        <v>114</v>
      </c>
      <c r="I58" t="s">
        <v>324</v>
      </c>
      <c r="K58" s="2" t="s">
        <v>115</v>
      </c>
      <c r="M58" t="s">
        <v>325</v>
      </c>
      <c r="N58" t="s">
        <v>137</v>
      </c>
      <c r="O58" s="2" t="s">
        <v>150</v>
      </c>
      <c r="P58" t="s">
        <v>326</v>
      </c>
      <c r="Q58" t="s">
        <v>157</v>
      </c>
      <c r="R58" t="s">
        <v>327</v>
      </c>
      <c r="U58" t="s">
        <v>178</v>
      </c>
      <c r="V58" t="s">
        <v>328</v>
      </c>
      <c r="X58" s="4" t="s">
        <v>304</v>
      </c>
      <c r="Z58" t="s">
        <v>304</v>
      </c>
      <c r="AB58" t="s">
        <v>137</v>
      </c>
      <c r="AC58">
        <v>29950</v>
      </c>
      <c r="AH58" t="s">
        <v>255</v>
      </c>
      <c r="AI58" t="s">
        <v>254</v>
      </c>
      <c r="AJ58" t="s">
        <v>254</v>
      </c>
      <c r="AO58">
        <v>9196731683</v>
      </c>
      <c r="AS58" s="4" t="s">
        <v>436</v>
      </c>
      <c r="AT58" s="13">
        <v>45308</v>
      </c>
      <c r="AU58" s="13">
        <v>45308</v>
      </c>
    </row>
    <row r="59" spans="1:47" x14ac:dyDescent="0.25">
      <c r="A59" s="4">
        <v>2023</v>
      </c>
      <c r="B59" s="13">
        <v>45200</v>
      </c>
      <c r="C59" s="13">
        <v>45291</v>
      </c>
      <c r="D59" s="4" t="s">
        <v>112</v>
      </c>
      <c r="E59" t="s">
        <v>224</v>
      </c>
      <c r="H59" t="s">
        <v>113</v>
      </c>
      <c r="I59" t="s">
        <v>329</v>
      </c>
      <c r="K59" s="2" t="s">
        <v>115</v>
      </c>
      <c r="M59" t="s">
        <v>330</v>
      </c>
      <c r="N59" t="s">
        <v>137</v>
      </c>
      <c r="O59" s="2" t="s">
        <v>150</v>
      </c>
      <c r="P59" t="s">
        <v>331</v>
      </c>
      <c r="Q59" t="s">
        <v>157</v>
      </c>
      <c r="R59" t="s">
        <v>332</v>
      </c>
      <c r="S59">
        <v>310</v>
      </c>
      <c r="U59" t="s">
        <v>182</v>
      </c>
      <c r="V59" t="s">
        <v>323</v>
      </c>
      <c r="X59" s="4" t="s">
        <v>265</v>
      </c>
      <c r="Z59" t="s">
        <v>265</v>
      </c>
      <c r="AB59" t="s">
        <v>137</v>
      </c>
      <c r="AC59">
        <v>29040</v>
      </c>
      <c r="AH59" t="s">
        <v>464</v>
      </c>
      <c r="AI59" t="s">
        <v>465</v>
      </c>
      <c r="AJ59" t="s">
        <v>466</v>
      </c>
      <c r="AO59">
        <v>9611773043</v>
      </c>
      <c r="AP59" s="3" t="s">
        <v>333</v>
      </c>
      <c r="AS59" s="4" t="s">
        <v>436</v>
      </c>
      <c r="AT59" s="13">
        <v>45308</v>
      </c>
      <c r="AU59" s="13">
        <v>45308</v>
      </c>
    </row>
    <row r="60" spans="1:47" x14ac:dyDescent="0.25">
      <c r="A60" s="4">
        <v>2023</v>
      </c>
      <c r="B60" s="13">
        <v>45200</v>
      </c>
      <c r="C60" s="13">
        <v>45291</v>
      </c>
      <c r="D60" s="4" t="s">
        <v>112</v>
      </c>
      <c r="E60" t="s">
        <v>226</v>
      </c>
      <c r="H60" t="s">
        <v>113</v>
      </c>
      <c r="I60" t="s">
        <v>226</v>
      </c>
      <c r="K60" s="2" t="s">
        <v>115</v>
      </c>
      <c r="M60" t="s">
        <v>405</v>
      </c>
      <c r="O60" s="2" t="s">
        <v>150</v>
      </c>
      <c r="P60" t="s">
        <v>427</v>
      </c>
      <c r="X60" s="4"/>
      <c r="AH60" t="s">
        <v>226</v>
      </c>
      <c r="AI60" s="4" t="s">
        <v>226</v>
      </c>
      <c r="AJ60" s="4" t="s">
        <v>226</v>
      </c>
      <c r="AS60" s="4" t="s">
        <v>436</v>
      </c>
      <c r="AT60" s="13">
        <v>45308</v>
      </c>
      <c r="AU60" s="13">
        <v>45308</v>
      </c>
    </row>
    <row r="61" spans="1:47" x14ac:dyDescent="0.25">
      <c r="A61" s="4">
        <v>2023</v>
      </c>
      <c r="B61" s="13">
        <v>45200</v>
      </c>
      <c r="C61" s="13">
        <v>45291</v>
      </c>
      <c r="D61" s="4" t="s">
        <v>112</v>
      </c>
      <c r="E61" t="s">
        <v>227</v>
      </c>
      <c r="H61" t="s">
        <v>113</v>
      </c>
      <c r="I61" t="s">
        <v>227</v>
      </c>
      <c r="K61" s="2" t="s">
        <v>115</v>
      </c>
      <c r="M61" t="s">
        <v>334</v>
      </c>
      <c r="N61" t="s">
        <v>137</v>
      </c>
      <c r="O61" s="2" t="s">
        <v>150</v>
      </c>
      <c r="P61" t="s">
        <v>348</v>
      </c>
      <c r="Q61" t="s">
        <v>157</v>
      </c>
      <c r="R61" t="s">
        <v>335</v>
      </c>
      <c r="S61">
        <v>98</v>
      </c>
      <c r="U61" t="s">
        <v>182</v>
      </c>
      <c r="V61" t="s">
        <v>336</v>
      </c>
      <c r="X61" s="4" t="s">
        <v>265</v>
      </c>
      <c r="Z61" t="s">
        <v>265</v>
      </c>
      <c r="AB61" t="s">
        <v>137</v>
      </c>
      <c r="AC61">
        <v>29019</v>
      </c>
      <c r="AH61" t="s">
        <v>467</v>
      </c>
      <c r="AI61" t="s">
        <v>468</v>
      </c>
      <c r="AJ61" t="s">
        <v>469</v>
      </c>
      <c r="AO61">
        <v>9613031351</v>
      </c>
      <c r="AS61" s="4" t="s">
        <v>436</v>
      </c>
      <c r="AT61" s="13">
        <v>45308</v>
      </c>
      <c r="AU61" s="13">
        <v>45308</v>
      </c>
    </row>
    <row r="62" spans="1:47" x14ac:dyDescent="0.25">
      <c r="A62" s="4">
        <v>2023</v>
      </c>
      <c r="B62" s="13">
        <v>45200</v>
      </c>
      <c r="C62" s="13">
        <v>45291</v>
      </c>
      <c r="D62" s="4" t="s">
        <v>112</v>
      </c>
      <c r="E62" t="s">
        <v>222</v>
      </c>
      <c r="H62" t="s">
        <v>113</v>
      </c>
      <c r="I62" t="s">
        <v>222</v>
      </c>
      <c r="K62" s="2" t="s">
        <v>115</v>
      </c>
      <c r="M62" s="4" t="s">
        <v>408</v>
      </c>
      <c r="O62" s="2" t="s">
        <v>150</v>
      </c>
      <c r="P62" t="s">
        <v>426</v>
      </c>
      <c r="X62" s="4"/>
      <c r="AH62" s="4" t="s">
        <v>222</v>
      </c>
      <c r="AI62" s="4" t="s">
        <v>222</v>
      </c>
      <c r="AJ62" s="4" t="s">
        <v>222</v>
      </c>
      <c r="AS62" s="4" t="s">
        <v>436</v>
      </c>
      <c r="AT62" s="13">
        <v>45308</v>
      </c>
      <c r="AU62" s="13">
        <v>45308</v>
      </c>
    </row>
    <row r="63" spans="1:47" x14ac:dyDescent="0.25">
      <c r="A63" s="4">
        <v>2023</v>
      </c>
      <c r="B63" s="13">
        <v>45200</v>
      </c>
      <c r="C63" s="13">
        <v>45291</v>
      </c>
      <c r="D63" s="4" t="s">
        <v>112</v>
      </c>
      <c r="E63" t="s">
        <v>230</v>
      </c>
      <c r="H63" t="s">
        <v>113</v>
      </c>
      <c r="I63" t="s">
        <v>337</v>
      </c>
      <c r="K63" s="2" t="s">
        <v>115</v>
      </c>
      <c r="M63" t="s">
        <v>338</v>
      </c>
      <c r="N63" t="s">
        <v>137</v>
      </c>
      <c r="O63" s="2" t="s">
        <v>150</v>
      </c>
      <c r="P63" t="s">
        <v>339</v>
      </c>
      <c r="Q63" t="s">
        <v>157</v>
      </c>
      <c r="R63" t="s">
        <v>340</v>
      </c>
      <c r="S63" t="s">
        <v>341</v>
      </c>
      <c r="U63" t="s">
        <v>182</v>
      </c>
      <c r="V63" t="s">
        <v>342</v>
      </c>
      <c r="X63" s="4" t="s">
        <v>265</v>
      </c>
      <c r="Z63" t="s">
        <v>265</v>
      </c>
      <c r="AB63" t="s">
        <v>137</v>
      </c>
      <c r="AC63">
        <v>29059</v>
      </c>
      <c r="AH63" t="s">
        <v>470</v>
      </c>
      <c r="AI63" t="s">
        <v>471</v>
      </c>
      <c r="AJ63" t="s">
        <v>472</v>
      </c>
      <c r="AO63">
        <v>9613554374</v>
      </c>
      <c r="AS63" s="4" t="s">
        <v>436</v>
      </c>
      <c r="AT63" s="13">
        <v>45308</v>
      </c>
      <c r="AU63" s="13">
        <v>45308</v>
      </c>
    </row>
    <row r="64" spans="1:47" x14ac:dyDescent="0.25">
      <c r="A64" s="4">
        <v>2023</v>
      </c>
      <c r="B64" s="13">
        <v>45200</v>
      </c>
      <c r="C64" s="13">
        <v>45291</v>
      </c>
      <c r="D64" s="4" t="s">
        <v>112</v>
      </c>
      <c r="E64" t="s">
        <v>225</v>
      </c>
      <c r="H64" s="4" t="s">
        <v>113</v>
      </c>
      <c r="I64" t="s">
        <v>225</v>
      </c>
      <c r="K64" s="2" t="s">
        <v>115</v>
      </c>
      <c r="M64" t="s">
        <v>309</v>
      </c>
      <c r="N64" t="s">
        <v>117</v>
      </c>
      <c r="O64" s="2" t="s">
        <v>150</v>
      </c>
      <c r="P64" t="s">
        <v>310</v>
      </c>
      <c r="Q64" t="s">
        <v>157</v>
      </c>
      <c r="R64" t="s">
        <v>343</v>
      </c>
      <c r="S64">
        <v>426</v>
      </c>
      <c r="U64" t="s">
        <v>182</v>
      </c>
      <c r="V64" t="s">
        <v>344</v>
      </c>
      <c r="X64" s="4" t="s">
        <v>345</v>
      </c>
      <c r="Z64" t="s">
        <v>345</v>
      </c>
      <c r="AB64" t="s">
        <v>117</v>
      </c>
      <c r="AH64" t="s">
        <v>473</v>
      </c>
      <c r="AI64" t="s">
        <v>455</v>
      </c>
      <c r="AJ64" t="s">
        <v>456</v>
      </c>
      <c r="AO64">
        <v>9611212051</v>
      </c>
      <c r="AP64" s="3" t="s">
        <v>313</v>
      </c>
      <c r="AS64" s="4" t="s">
        <v>436</v>
      </c>
      <c r="AT64" s="13">
        <v>45308</v>
      </c>
      <c r="AU64" s="13">
        <v>45308</v>
      </c>
    </row>
    <row r="65" spans="1:47" x14ac:dyDescent="0.25">
      <c r="A65" s="4">
        <v>2023</v>
      </c>
      <c r="B65" s="13">
        <v>45200</v>
      </c>
      <c r="C65" s="13">
        <v>45291</v>
      </c>
      <c r="D65" s="4" t="s">
        <v>112</v>
      </c>
      <c r="E65" t="s">
        <v>227</v>
      </c>
      <c r="H65" s="4" t="s">
        <v>113</v>
      </c>
      <c r="I65" t="s">
        <v>346</v>
      </c>
      <c r="K65" s="2" t="s">
        <v>115</v>
      </c>
      <c r="M65" t="s">
        <v>334</v>
      </c>
      <c r="N65" t="s">
        <v>137</v>
      </c>
      <c r="O65" s="2" t="s">
        <v>150</v>
      </c>
      <c r="P65" t="s">
        <v>347</v>
      </c>
      <c r="Q65" t="s">
        <v>157</v>
      </c>
      <c r="R65" t="s">
        <v>349</v>
      </c>
      <c r="S65">
        <v>98</v>
      </c>
      <c r="U65" t="s">
        <v>182</v>
      </c>
      <c r="V65" t="s">
        <v>350</v>
      </c>
      <c r="X65" s="4" t="s">
        <v>265</v>
      </c>
      <c r="Z65" t="s">
        <v>265</v>
      </c>
      <c r="AB65" t="s">
        <v>137</v>
      </c>
      <c r="AC65">
        <v>29019</v>
      </c>
      <c r="AH65" t="s">
        <v>467</v>
      </c>
      <c r="AI65" t="s">
        <v>468</v>
      </c>
      <c r="AJ65" t="s">
        <v>469</v>
      </c>
      <c r="AO65">
        <v>9613031351</v>
      </c>
      <c r="AS65" s="4" t="s">
        <v>436</v>
      </c>
      <c r="AT65" s="13">
        <v>45308</v>
      </c>
      <c r="AU65" s="13">
        <v>45308</v>
      </c>
    </row>
    <row r="66" spans="1:47" x14ac:dyDescent="0.25">
      <c r="A66" s="4">
        <v>2023</v>
      </c>
      <c r="B66" s="13">
        <v>45200</v>
      </c>
      <c r="C66" s="13">
        <v>45291</v>
      </c>
      <c r="D66" s="4" t="s">
        <v>112</v>
      </c>
      <c r="E66" t="s">
        <v>222</v>
      </c>
      <c r="H66" s="4" t="s">
        <v>113</v>
      </c>
      <c r="I66" t="s">
        <v>222</v>
      </c>
      <c r="K66" s="2" t="s">
        <v>115</v>
      </c>
      <c r="M66" s="4" t="s">
        <v>408</v>
      </c>
      <c r="O66" s="2" t="s">
        <v>150</v>
      </c>
      <c r="P66" t="s">
        <v>426</v>
      </c>
      <c r="X66" s="4"/>
      <c r="AH66" s="4" t="s">
        <v>222</v>
      </c>
      <c r="AI66" s="4" t="s">
        <v>222</v>
      </c>
      <c r="AJ66" s="4" t="s">
        <v>222</v>
      </c>
      <c r="AS66" s="4" t="s">
        <v>436</v>
      </c>
      <c r="AT66" s="13">
        <v>45308</v>
      </c>
      <c r="AU66" s="13">
        <v>45308</v>
      </c>
    </row>
    <row r="67" spans="1:47" x14ac:dyDescent="0.25">
      <c r="A67" s="4">
        <v>2023</v>
      </c>
      <c r="B67" s="13">
        <v>45200</v>
      </c>
      <c r="C67" s="13">
        <v>45291</v>
      </c>
      <c r="D67" s="4" t="s">
        <v>112</v>
      </c>
      <c r="E67" t="s">
        <v>216</v>
      </c>
      <c r="H67" s="4" t="s">
        <v>113</v>
      </c>
      <c r="I67" t="s">
        <v>274</v>
      </c>
      <c r="K67" s="2" t="s">
        <v>115</v>
      </c>
      <c r="M67" t="s">
        <v>275</v>
      </c>
      <c r="N67" t="s">
        <v>137</v>
      </c>
      <c r="O67" s="2" t="s">
        <v>150</v>
      </c>
      <c r="P67" t="s">
        <v>303</v>
      </c>
      <c r="Q67" t="s">
        <v>157</v>
      </c>
      <c r="R67" t="s">
        <v>351</v>
      </c>
      <c r="U67" t="s">
        <v>178</v>
      </c>
      <c r="V67" t="s">
        <v>352</v>
      </c>
      <c r="X67" s="4" t="s">
        <v>304</v>
      </c>
      <c r="Z67" t="s">
        <v>304</v>
      </c>
      <c r="AB67" t="s">
        <v>137</v>
      </c>
      <c r="AC67">
        <v>29950</v>
      </c>
      <c r="AH67" t="s">
        <v>440</v>
      </c>
      <c r="AI67" t="s">
        <v>441</v>
      </c>
      <c r="AJ67" t="s">
        <v>442</v>
      </c>
      <c r="AO67">
        <v>9631541632</v>
      </c>
      <c r="AS67" s="4" t="s">
        <v>436</v>
      </c>
      <c r="AT67" s="13">
        <v>45308</v>
      </c>
      <c r="AU67" s="13">
        <v>45308</v>
      </c>
    </row>
    <row r="68" spans="1:47" x14ac:dyDescent="0.25">
      <c r="A68" s="4">
        <v>2023</v>
      </c>
      <c r="B68" s="13">
        <v>45200</v>
      </c>
      <c r="C68" s="13">
        <v>45291</v>
      </c>
      <c r="D68" t="s">
        <v>111</v>
      </c>
      <c r="E68" t="s">
        <v>256</v>
      </c>
      <c r="F68" t="s">
        <v>253</v>
      </c>
      <c r="G68" t="s">
        <v>253</v>
      </c>
      <c r="H68" t="s">
        <v>114</v>
      </c>
      <c r="I68" t="s">
        <v>353</v>
      </c>
      <c r="K68" s="2" t="s">
        <v>115</v>
      </c>
      <c r="M68" t="s">
        <v>409</v>
      </c>
      <c r="O68" s="2" t="s">
        <v>150</v>
      </c>
      <c r="P68" t="s">
        <v>428</v>
      </c>
      <c r="X68" s="4"/>
      <c r="AH68" s="4" t="s">
        <v>474</v>
      </c>
      <c r="AI68" t="s">
        <v>472</v>
      </c>
      <c r="AJ68" t="s">
        <v>472</v>
      </c>
      <c r="AS68" s="4" t="s">
        <v>436</v>
      </c>
      <c r="AT68" s="13">
        <v>45308</v>
      </c>
      <c r="AU68" s="13">
        <v>45308</v>
      </c>
    </row>
    <row r="69" spans="1:47" x14ac:dyDescent="0.25">
      <c r="A69" s="4">
        <v>2023</v>
      </c>
      <c r="B69" s="13">
        <v>45200</v>
      </c>
      <c r="C69" s="13">
        <v>45291</v>
      </c>
      <c r="D69" t="s">
        <v>112</v>
      </c>
      <c r="E69" t="s">
        <v>231</v>
      </c>
      <c r="H69" t="s">
        <v>113</v>
      </c>
      <c r="I69" t="s">
        <v>403</v>
      </c>
      <c r="K69" s="2" t="s">
        <v>115</v>
      </c>
      <c r="M69" s="6" t="s">
        <v>406</v>
      </c>
      <c r="O69" s="2" t="s">
        <v>150</v>
      </c>
      <c r="X69" s="4"/>
      <c r="AH69" s="4" t="s">
        <v>231</v>
      </c>
      <c r="AI69" s="4" t="s">
        <v>231</v>
      </c>
      <c r="AJ69" s="4" t="s">
        <v>231</v>
      </c>
      <c r="AS69" s="4" t="s">
        <v>436</v>
      </c>
      <c r="AT69" s="13">
        <v>45308</v>
      </c>
      <c r="AU69" s="13">
        <v>45308</v>
      </c>
    </row>
    <row r="70" spans="1:47" x14ac:dyDescent="0.25">
      <c r="A70" s="4">
        <v>2023</v>
      </c>
      <c r="B70" s="13">
        <v>45200</v>
      </c>
      <c r="C70" s="13">
        <v>45291</v>
      </c>
      <c r="D70" t="s">
        <v>112</v>
      </c>
      <c r="E70" t="s">
        <v>354</v>
      </c>
      <c r="H70" s="4" t="s">
        <v>113</v>
      </c>
      <c r="I70" t="s">
        <v>354</v>
      </c>
      <c r="K70" s="2" t="s">
        <v>115</v>
      </c>
      <c r="M70" t="s">
        <v>355</v>
      </c>
      <c r="N70" t="s">
        <v>137</v>
      </c>
      <c r="O70" s="2" t="s">
        <v>150</v>
      </c>
      <c r="P70" t="s">
        <v>356</v>
      </c>
      <c r="Q70" t="s">
        <v>175</v>
      </c>
      <c r="R70" t="s">
        <v>357</v>
      </c>
      <c r="U70" t="s">
        <v>178</v>
      </c>
      <c r="V70" t="s">
        <v>358</v>
      </c>
      <c r="X70" s="4" t="s">
        <v>304</v>
      </c>
      <c r="Z70" t="s">
        <v>304</v>
      </c>
      <c r="AB70" t="s">
        <v>137</v>
      </c>
      <c r="AC70">
        <v>29950</v>
      </c>
      <c r="AH70" t="s">
        <v>354</v>
      </c>
      <c r="AI70" s="4" t="s">
        <v>354</v>
      </c>
      <c r="AJ70" s="4" t="s">
        <v>354</v>
      </c>
      <c r="AO70">
        <v>9196730670</v>
      </c>
      <c r="AS70" s="4" t="s">
        <v>436</v>
      </c>
      <c r="AT70" s="13">
        <v>45308</v>
      </c>
      <c r="AU70" s="13">
        <v>45308</v>
      </c>
    </row>
    <row r="71" spans="1:47" x14ac:dyDescent="0.25">
      <c r="A71" s="4">
        <v>2023</v>
      </c>
      <c r="B71" s="13">
        <v>45200</v>
      </c>
      <c r="C71" s="13">
        <v>45291</v>
      </c>
      <c r="D71" t="s">
        <v>112</v>
      </c>
      <c r="E71" t="s">
        <v>232</v>
      </c>
      <c r="H71" s="4" t="s">
        <v>113</v>
      </c>
      <c r="I71" t="s">
        <v>232</v>
      </c>
      <c r="K71" s="2" t="s">
        <v>115</v>
      </c>
      <c r="M71" s="4" t="s">
        <v>412</v>
      </c>
      <c r="O71" s="2" t="s">
        <v>150</v>
      </c>
      <c r="P71" t="s">
        <v>430</v>
      </c>
      <c r="X71" s="4"/>
      <c r="AH71" s="4" t="s">
        <v>232</v>
      </c>
      <c r="AI71" s="4" t="s">
        <v>232</v>
      </c>
      <c r="AJ71" s="4" t="s">
        <v>232</v>
      </c>
      <c r="AS71" s="4" t="s">
        <v>436</v>
      </c>
      <c r="AT71" s="13">
        <v>45308</v>
      </c>
      <c r="AU71" s="13">
        <v>45308</v>
      </c>
    </row>
    <row r="72" spans="1:47" x14ac:dyDescent="0.25">
      <c r="A72" s="4">
        <v>2023</v>
      </c>
      <c r="B72" s="13">
        <v>45200</v>
      </c>
      <c r="C72" s="13">
        <v>45291</v>
      </c>
      <c r="D72" t="s">
        <v>111</v>
      </c>
      <c r="E72" t="s">
        <v>259</v>
      </c>
      <c r="F72" t="s">
        <v>257</v>
      </c>
      <c r="G72" t="s">
        <v>258</v>
      </c>
      <c r="H72" s="4" t="s">
        <v>113</v>
      </c>
      <c r="I72" t="s">
        <v>361</v>
      </c>
      <c r="K72" s="2" t="s">
        <v>115</v>
      </c>
      <c r="M72" t="s">
        <v>359</v>
      </c>
      <c r="N72" t="s">
        <v>137</v>
      </c>
      <c r="O72" s="2" t="s">
        <v>150</v>
      </c>
      <c r="P72" t="s">
        <v>431</v>
      </c>
      <c r="Q72" t="s">
        <v>165</v>
      </c>
      <c r="R72" t="s">
        <v>360</v>
      </c>
      <c r="S72">
        <v>1265</v>
      </c>
      <c r="U72" t="s">
        <v>178</v>
      </c>
      <c r="V72" t="s">
        <v>318</v>
      </c>
      <c r="X72" s="4" t="s">
        <v>265</v>
      </c>
      <c r="Z72" t="s">
        <v>265</v>
      </c>
      <c r="AB72" t="s">
        <v>137</v>
      </c>
      <c r="AC72">
        <v>29000</v>
      </c>
      <c r="AH72" t="s">
        <v>259</v>
      </c>
      <c r="AI72" t="s">
        <v>257</v>
      </c>
      <c r="AJ72" t="s">
        <v>258</v>
      </c>
      <c r="AO72">
        <v>9616027882</v>
      </c>
      <c r="AS72" s="4" t="s">
        <v>436</v>
      </c>
      <c r="AT72" s="13">
        <v>45308</v>
      </c>
      <c r="AU72" s="13">
        <v>45308</v>
      </c>
    </row>
    <row r="73" spans="1:47" x14ac:dyDescent="0.25">
      <c r="A73" s="4">
        <v>2023</v>
      </c>
      <c r="B73" s="13">
        <v>45200</v>
      </c>
      <c r="C73" s="13">
        <v>45291</v>
      </c>
      <c r="D73" t="s">
        <v>111</v>
      </c>
      <c r="E73" t="s">
        <v>259</v>
      </c>
      <c r="F73" t="s">
        <v>257</v>
      </c>
      <c r="G73" t="s">
        <v>258</v>
      </c>
      <c r="H73" s="4" t="s">
        <v>113</v>
      </c>
      <c r="I73" t="s">
        <v>361</v>
      </c>
      <c r="K73" s="2" t="s">
        <v>115</v>
      </c>
      <c r="M73" t="s">
        <v>359</v>
      </c>
      <c r="N73" t="s">
        <v>137</v>
      </c>
      <c r="O73" s="2" t="s">
        <v>150</v>
      </c>
      <c r="P73" t="s">
        <v>431</v>
      </c>
      <c r="Q73" t="s">
        <v>165</v>
      </c>
      <c r="R73" t="s">
        <v>360</v>
      </c>
      <c r="S73">
        <v>1265</v>
      </c>
      <c r="U73" t="s">
        <v>178</v>
      </c>
      <c r="V73" t="s">
        <v>318</v>
      </c>
      <c r="X73" s="4" t="s">
        <v>265</v>
      </c>
      <c r="Z73" t="s">
        <v>265</v>
      </c>
      <c r="AB73" t="s">
        <v>137</v>
      </c>
      <c r="AC73">
        <v>29000</v>
      </c>
      <c r="AH73" t="s">
        <v>259</v>
      </c>
      <c r="AI73" t="s">
        <v>257</v>
      </c>
      <c r="AJ73" t="s">
        <v>258</v>
      </c>
      <c r="AO73">
        <v>9616027882</v>
      </c>
      <c r="AS73" s="4" t="s">
        <v>436</v>
      </c>
      <c r="AT73" s="13">
        <v>45308</v>
      </c>
      <c r="AU73" s="13">
        <v>45308</v>
      </c>
    </row>
    <row r="74" spans="1:47" x14ac:dyDescent="0.25">
      <c r="A74" s="4">
        <v>2023</v>
      </c>
      <c r="B74" s="13">
        <v>45200</v>
      </c>
      <c r="C74" s="13">
        <v>45291</v>
      </c>
      <c r="D74" t="s">
        <v>112</v>
      </c>
      <c r="E74" t="s">
        <v>222</v>
      </c>
      <c r="H74" s="4" t="s">
        <v>113</v>
      </c>
      <c r="I74" t="s">
        <v>222</v>
      </c>
      <c r="K74" s="2" t="s">
        <v>115</v>
      </c>
      <c r="M74" s="4" t="s">
        <v>408</v>
      </c>
      <c r="O74" s="2" t="s">
        <v>150</v>
      </c>
      <c r="P74" t="s">
        <v>429</v>
      </c>
      <c r="X74" s="4"/>
      <c r="AH74" s="4" t="s">
        <v>222</v>
      </c>
      <c r="AI74" s="4" t="s">
        <v>222</v>
      </c>
      <c r="AJ74" s="4" t="s">
        <v>222</v>
      </c>
      <c r="AS74" s="4" t="s">
        <v>436</v>
      </c>
      <c r="AT74" s="13">
        <v>45308</v>
      </c>
      <c r="AU74" s="13">
        <v>45308</v>
      </c>
    </row>
    <row r="75" spans="1:47" x14ac:dyDescent="0.25">
      <c r="A75" s="4">
        <v>2023</v>
      </c>
      <c r="B75" s="13">
        <v>45200</v>
      </c>
      <c r="C75" s="13">
        <v>45291</v>
      </c>
      <c r="D75" t="s">
        <v>112</v>
      </c>
      <c r="E75" t="s">
        <v>217</v>
      </c>
      <c r="H75" s="4" t="s">
        <v>113</v>
      </c>
      <c r="I75" t="s">
        <v>272</v>
      </c>
      <c r="K75" s="2" t="s">
        <v>115</v>
      </c>
      <c r="M75" t="s">
        <v>267</v>
      </c>
      <c r="O75" s="2" t="s">
        <v>150</v>
      </c>
      <c r="P75" t="s">
        <v>362</v>
      </c>
      <c r="Q75" t="s">
        <v>157</v>
      </c>
      <c r="R75" t="s">
        <v>305</v>
      </c>
      <c r="S75">
        <v>14</v>
      </c>
      <c r="U75" t="s">
        <v>182</v>
      </c>
      <c r="V75" t="s">
        <v>306</v>
      </c>
      <c r="W75">
        <v>15</v>
      </c>
      <c r="X75" s="4" t="s">
        <v>307</v>
      </c>
      <c r="Y75">
        <v>15</v>
      </c>
      <c r="Z75" t="s">
        <v>307</v>
      </c>
      <c r="AA75">
        <v>15</v>
      </c>
      <c r="AB75" t="s">
        <v>117</v>
      </c>
      <c r="AC75">
        <v>6500</v>
      </c>
      <c r="AH75" t="s">
        <v>272</v>
      </c>
      <c r="AI75" s="4" t="s">
        <v>272</v>
      </c>
      <c r="AJ75" s="4" t="s">
        <v>272</v>
      </c>
      <c r="AO75">
        <v>9191247582</v>
      </c>
      <c r="AS75" s="4" t="s">
        <v>436</v>
      </c>
      <c r="AT75" s="13">
        <v>45308</v>
      </c>
      <c r="AU75" s="13">
        <v>45308</v>
      </c>
    </row>
    <row r="76" spans="1:47" x14ac:dyDescent="0.25">
      <c r="A76" s="4">
        <v>2023</v>
      </c>
      <c r="B76" s="13">
        <v>45200</v>
      </c>
      <c r="C76" s="13">
        <v>45291</v>
      </c>
      <c r="D76" s="4" t="s">
        <v>112</v>
      </c>
      <c r="E76" t="s">
        <v>217</v>
      </c>
      <c r="H76" s="4" t="s">
        <v>113</v>
      </c>
      <c r="I76" t="s">
        <v>272</v>
      </c>
      <c r="K76" s="2" t="s">
        <v>115</v>
      </c>
      <c r="M76" t="s">
        <v>267</v>
      </c>
      <c r="O76" s="2" t="s">
        <v>150</v>
      </c>
      <c r="P76" t="s">
        <v>362</v>
      </c>
      <c r="Q76" t="s">
        <v>157</v>
      </c>
      <c r="R76" t="s">
        <v>305</v>
      </c>
      <c r="S76">
        <v>14</v>
      </c>
      <c r="U76" t="s">
        <v>182</v>
      </c>
      <c r="V76" t="s">
        <v>306</v>
      </c>
      <c r="W76">
        <v>15</v>
      </c>
      <c r="X76" s="4" t="s">
        <v>307</v>
      </c>
      <c r="Y76">
        <v>15</v>
      </c>
      <c r="Z76" t="s">
        <v>307</v>
      </c>
      <c r="AA76">
        <v>15</v>
      </c>
      <c r="AB76" t="s">
        <v>117</v>
      </c>
      <c r="AC76">
        <v>6500</v>
      </c>
      <c r="AH76" t="s">
        <v>272</v>
      </c>
      <c r="AI76" s="4" t="s">
        <v>272</v>
      </c>
      <c r="AJ76" s="4" t="s">
        <v>272</v>
      </c>
      <c r="AO76">
        <v>9191247582</v>
      </c>
      <c r="AS76" s="4" t="s">
        <v>436</v>
      </c>
      <c r="AT76" s="13">
        <v>45308</v>
      </c>
      <c r="AU76" s="13">
        <v>45308</v>
      </c>
    </row>
    <row r="77" spans="1:47" x14ac:dyDescent="0.25">
      <c r="A77" s="4">
        <v>2023</v>
      </c>
      <c r="B77" s="13">
        <v>45200</v>
      </c>
      <c r="C77" s="13">
        <v>45291</v>
      </c>
      <c r="D77" s="4" t="s">
        <v>112</v>
      </c>
      <c r="E77" t="s">
        <v>217</v>
      </c>
      <c r="H77" s="4" t="s">
        <v>113</v>
      </c>
      <c r="I77" t="s">
        <v>272</v>
      </c>
      <c r="K77" s="2" t="s">
        <v>115</v>
      </c>
      <c r="M77" t="s">
        <v>267</v>
      </c>
      <c r="O77" s="2" t="s">
        <v>150</v>
      </c>
      <c r="P77" t="s">
        <v>362</v>
      </c>
      <c r="Q77" t="s">
        <v>157</v>
      </c>
      <c r="R77" t="s">
        <v>305</v>
      </c>
      <c r="S77">
        <v>14</v>
      </c>
      <c r="U77" t="s">
        <v>182</v>
      </c>
      <c r="V77" t="s">
        <v>306</v>
      </c>
      <c r="W77">
        <v>15</v>
      </c>
      <c r="X77" s="4" t="s">
        <v>307</v>
      </c>
      <c r="Y77">
        <v>15</v>
      </c>
      <c r="Z77" t="s">
        <v>307</v>
      </c>
      <c r="AA77">
        <v>15</v>
      </c>
      <c r="AB77" t="s">
        <v>117</v>
      </c>
      <c r="AC77">
        <v>6500</v>
      </c>
      <c r="AH77" t="s">
        <v>272</v>
      </c>
      <c r="AI77" s="4" t="s">
        <v>272</v>
      </c>
      <c r="AJ77" s="4" t="s">
        <v>272</v>
      </c>
      <c r="AO77">
        <v>9191247582</v>
      </c>
      <c r="AS77" s="4" t="s">
        <v>436</v>
      </c>
      <c r="AT77" s="13">
        <v>45308</v>
      </c>
      <c r="AU77" s="13">
        <v>45308</v>
      </c>
    </row>
    <row r="78" spans="1:47" x14ac:dyDescent="0.25">
      <c r="A78" s="4">
        <v>2023</v>
      </c>
      <c r="B78" s="13">
        <v>45200</v>
      </c>
      <c r="C78" s="13">
        <v>45291</v>
      </c>
      <c r="D78" s="4" t="s">
        <v>112</v>
      </c>
      <c r="E78" t="s">
        <v>217</v>
      </c>
      <c r="H78" s="4" t="s">
        <v>113</v>
      </c>
      <c r="I78" t="s">
        <v>272</v>
      </c>
      <c r="K78" s="2" t="s">
        <v>115</v>
      </c>
      <c r="M78" t="s">
        <v>267</v>
      </c>
      <c r="O78" s="2" t="s">
        <v>150</v>
      </c>
      <c r="P78" t="s">
        <v>362</v>
      </c>
      <c r="Q78" t="s">
        <v>157</v>
      </c>
      <c r="R78" t="s">
        <v>305</v>
      </c>
      <c r="S78">
        <v>14</v>
      </c>
      <c r="U78" t="s">
        <v>182</v>
      </c>
      <c r="V78" t="s">
        <v>306</v>
      </c>
      <c r="W78">
        <v>15</v>
      </c>
      <c r="X78" s="4" t="s">
        <v>307</v>
      </c>
      <c r="Y78">
        <v>15</v>
      </c>
      <c r="Z78" t="s">
        <v>307</v>
      </c>
      <c r="AA78">
        <v>15</v>
      </c>
      <c r="AB78" t="s">
        <v>117</v>
      </c>
      <c r="AC78">
        <v>6500</v>
      </c>
      <c r="AH78" t="s">
        <v>272</v>
      </c>
      <c r="AI78" s="4" t="s">
        <v>272</v>
      </c>
      <c r="AJ78" s="4" t="s">
        <v>272</v>
      </c>
      <c r="AO78">
        <v>9191247582</v>
      </c>
      <c r="AS78" s="4" t="s">
        <v>436</v>
      </c>
      <c r="AT78" s="13">
        <v>45308</v>
      </c>
      <c r="AU78" s="13">
        <v>45308</v>
      </c>
    </row>
    <row r="79" spans="1:47" x14ac:dyDescent="0.25">
      <c r="A79" s="4">
        <v>2023</v>
      </c>
      <c r="B79" s="13">
        <v>45200</v>
      </c>
      <c r="C79" s="13">
        <v>45291</v>
      </c>
      <c r="D79" s="4" t="s">
        <v>112</v>
      </c>
      <c r="E79" t="s">
        <v>226</v>
      </c>
      <c r="H79" s="4" t="s">
        <v>113</v>
      </c>
      <c r="I79" s="2" t="s">
        <v>226</v>
      </c>
      <c r="K79" s="2" t="s">
        <v>115</v>
      </c>
      <c r="M79" t="s">
        <v>405</v>
      </c>
      <c r="O79" s="2" t="s">
        <v>150</v>
      </c>
      <c r="P79" t="s">
        <v>427</v>
      </c>
      <c r="X79" s="4"/>
      <c r="AH79" s="4" t="s">
        <v>226</v>
      </c>
      <c r="AI79" s="4" t="s">
        <v>226</v>
      </c>
      <c r="AJ79" s="4" t="s">
        <v>226</v>
      </c>
      <c r="AS79" s="4" t="s">
        <v>436</v>
      </c>
      <c r="AT79" s="13">
        <v>45308</v>
      </c>
      <c r="AU79" s="13">
        <v>45308</v>
      </c>
    </row>
    <row r="80" spans="1:47" x14ac:dyDescent="0.25">
      <c r="A80" s="4">
        <v>2023</v>
      </c>
      <c r="B80" s="13">
        <v>45200</v>
      </c>
      <c r="C80" s="13">
        <v>45291</v>
      </c>
      <c r="D80" s="4" t="s">
        <v>112</v>
      </c>
      <c r="E80" t="s">
        <v>226</v>
      </c>
      <c r="H80" s="4" t="s">
        <v>113</v>
      </c>
      <c r="I80" s="2" t="s">
        <v>226</v>
      </c>
      <c r="K80" s="2" t="s">
        <v>115</v>
      </c>
      <c r="M80" t="s">
        <v>405</v>
      </c>
      <c r="O80" s="2" t="s">
        <v>150</v>
      </c>
      <c r="P80" t="s">
        <v>427</v>
      </c>
      <c r="X80" s="4"/>
      <c r="AH80" s="4" t="s">
        <v>226</v>
      </c>
      <c r="AI80" s="4" t="s">
        <v>226</v>
      </c>
      <c r="AJ80" s="4" t="s">
        <v>226</v>
      </c>
      <c r="AS80" s="4" t="s">
        <v>436</v>
      </c>
      <c r="AT80" s="13">
        <v>45308</v>
      </c>
      <c r="AU80" s="13">
        <v>45308</v>
      </c>
    </row>
    <row r="81" spans="1:47" x14ac:dyDescent="0.25">
      <c r="A81" s="4">
        <v>2023</v>
      </c>
      <c r="B81" s="13">
        <v>45200</v>
      </c>
      <c r="C81" s="13">
        <v>45291</v>
      </c>
      <c r="D81" s="4" t="s">
        <v>112</v>
      </c>
      <c r="E81" t="s">
        <v>290</v>
      </c>
      <c r="H81" s="4" t="s">
        <v>113</v>
      </c>
      <c r="I81" t="s">
        <v>363</v>
      </c>
      <c r="K81" s="2" t="s">
        <v>115</v>
      </c>
      <c r="M81" t="s">
        <v>291</v>
      </c>
      <c r="N81" t="s">
        <v>137</v>
      </c>
      <c r="O81" s="2" t="s">
        <v>150</v>
      </c>
      <c r="P81" t="s">
        <v>292</v>
      </c>
      <c r="Q81" t="s">
        <v>157</v>
      </c>
      <c r="R81" t="s">
        <v>364</v>
      </c>
      <c r="X81" s="4"/>
      <c r="AH81" t="s">
        <v>449</v>
      </c>
      <c r="AI81" t="s">
        <v>251</v>
      </c>
      <c r="AJ81" t="s">
        <v>475</v>
      </c>
      <c r="AO81">
        <v>9681067349</v>
      </c>
      <c r="AS81" s="4" t="s">
        <v>436</v>
      </c>
      <c r="AT81" s="13">
        <v>45308</v>
      </c>
      <c r="AU81" s="13">
        <v>45308</v>
      </c>
    </row>
    <row r="82" spans="1:47" x14ac:dyDescent="0.25">
      <c r="A82" s="4">
        <v>2023</v>
      </c>
      <c r="B82" s="13">
        <v>45200</v>
      </c>
      <c r="C82" s="13">
        <v>45291</v>
      </c>
      <c r="D82" s="4" t="s">
        <v>112</v>
      </c>
      <c r="E82" t="s">
        <v>215</v>
      </c>
      <c r="H82" s="4" t="s">
        <v>113</v>
      </c>
      <c r="I82" t="s">
        <v>273</v>
      </c>
      <c r="K82" s="2" t="s">
        <v>115</v>
      </c>
      <c r="M82" t="s">
        <v>260</v>
      </c>
      <c r="N82" t="s">
        <v>137</v>
      </c>
      <c r="O82" s="2" t="s">
        <v>150</v>
      </c>
      <c r="P82" t="s">
        <v>262</v>
      </c>
      <c r="Q82" t="s">
        <v>157</v>
      </c>
      <c r="R82" t="s">
        <v>365</v>
      </c>
      <c r="S82">
        <v>308</v>
      </c>
      <c r="U82" t="s">
        <v>182</v>
      </c>
      <c r="V82" t="s">
        <v>366</v>
      </c>
      <c r="W82">
        <v>7101</v>
      </c>
      <c r="X82" s="4" t="s">
        <v>265</v>
      </c>
      <c r="Y82">
        <v>101</v>
      </c>
      <c r="Z82" t="s">
        <v>265</v>
      </c>
      <c r="AA82">
        <v>7</v>
      </c>
      <c r="AB82" t="s">
        <v>137</v>
      </c>
      <c r="AC82">
        <v>29030</v>
      </c>
      <c r="AH82" t="s">
        <v>437</v>
      </c>
      <c r="AI82" t="s">
        <v>438</v>
      </c>
      <c r="AJ82" t="s">
        <v>439</v>
      </c>
      <c r="AO82">
        <v>9676780760</v>
      </c>
      <c r="AS82" s="4" t="s">
        <v>436</v>
      </c>
      <c r="AT82" s="13">
        <v>45308</v>
      </c>
      <c r="AU82" s="13">
        <v>45308</v>
      </c>
    </row>
    <row r="83" spans="1:47" x14ac:dyDescent="0.25">
      <c r="A83" s="4">
        <v>2023</v>
      </c>
      <c r="B83" s="13">
        <v>45200</v>
      </c>
      <c r="C83" s="13">
        <v>45291</v>
      </c>
      <c r="D83" s="4" t="s">
        <v>112</v>
      </c>
      <c r="E83" t="s">
        <v>215</v>
      </c>
      <c r="H83" s="4" t="s">
        <v>113</v>
      </c>
      <c r="I83" t="s">
        <v>273</v>
      </c>
      <c r="K83" s="2" t="s">
        <v>115</v>
      </c>
      <c r="M83" t="s">
        <v>260</v>
      </c>
      <c r="N83" t="s">
        <v>137</v>
      </c>
      <c r="O83" s="2" t="s">
        <v>150</v>
      </c>
      <c r="P83" t="s">
        <v>262</v>
      </c>
      <c r="Q83" t="s">
        <v>157</v>
      </c>
      <c r="R83" t="s">
        <v>365</v>
      </c>
      <c r="S83">
        <v>308</v>
      </c>
      <c r="U83" t="s">
        <v>182</v>
      </c>
      <c r="V83" t="s">
        <v>366</v>
      </c>
      <c r="W83">
        <v>7101</v>
      </c>
      <c r="X83" s="4" t="s">
        <v>265</v>
      </c>
      <c r="Y83">
        <v>101</v>
      </c>
      <c r="Z83" t="s">
        <v>265</v>
      </c>
      <c r="AA83">
        <v>7</v>
      </c>
      <c r="AB83" t="s">
        <v>137</v>
      </c>
      <c r="AC83">
        <v>29030</v>
      </c>
      <c r="AH83" s="4" t="s">
        <v>437</v>
      </c>
      <c r="AI83" s="4" t="s">
        <v>438</v>
      </c>
      <c r="AJ83" t="s">
        <v>439</v>
      </c>
      <c r="AO83">
        <v>9676780760</v>
      </c>
      <c r="AS83" s="4" t="s">
        <v>436</v>
      </c>
      <c r="AT83" s="13">
        <v>45308</v>
      </c>
      <c r="AU83" s="13">
        <v>45308</v>
      </c>
    </row>
    <row r="84" spans="1:47" x14ac:dyDescent="0.25">
      <c r="A84" s="4">
        <v>2023</v>
      </c>
      <c r="B84" s="13">
        <v>45200</v>
      </c>
      <c r="C84" s="13">
        <v>45291</v>
      </c>
      <c r="D84" t="s">
        <v>111</v>
      </c>
      <c r="E84" t="s">
        <v>283</v>
      </c>
      <c r="H84" s="4" t="s">
        <v>113</v>
      </c>
      <c r="I84" t="s">
        <v>367</v>
      </c>
      <c r="K84" s="2" t="s">
        <v>115</v>
      </c>
      <c r="M84" t="s">
        <v>280</v>
      </c>
      <c r="N84" t="s">
        <v>137</v>
      </c>
      <c r="O84" s="2" t="s">
        <v>150</v>
      </c>
      <c r="P84" t="s">
        <v>301</v>
      </c>
      <c r="R84" t="s">
        <v>282</v>
      </c>
      <c r="X84" s="4"/>
      <c r="AH84" t="s">
        <v>443</v>
      </c>
      <c r="AI84" t="s">
        <v>300</v>
      </c>
      <c r="AJ84" t="s">
        <v>241</v>
      </c>
      <c r="AO84">
        <v>9191247582</v>
      </c>
      <c r="AS84" s="4" t="s">
        <v>436</v>
      </c>
      <c r="AT84" s="13">
        <v>45308</v>
      </c>
      <c r="AU84" s="13">
        <v>45308</v>
      </c>
    </row>
    <row r="85" spans="1:47" x14ac:dyDescent="0.25">
      <c r="A85" s="4">
        <v>2023</v>
      </c>
      <c r="B85" s="13">
        <v>45200</v>
      </c>
      <c r="C85" s="13">
        <v>45291</v>
      </c>
      <c r="D85" t="s">
        <v>111</v>
      </c>
      <c r="E85" t="s">
        <v>283</v>
      </c>
      <c r="H85" s="4" t="s">
        <v>113</v>
      </c>
      <c r="I85" t="s">
        <v>367</v>
      </c>
      <c r="K85" s="2" t="s">
        <v>115</v>
      </c>
      <c r="M85" t="s">
        <v>280</v>
      </c>
      <c r="N85" t="s">
        <v>137</v>
      </c>
      <c r="O85" s="2" t="s">
        <v>150</v>
      </c>
      <c r="P85" t="s">
        <v>301</v>
      </c>
      <c r="R85" t="s">
        <v>282</v>
      </c>
      <c r="X85" s="4"/>
      <c r="AH85" t="s">
        <v>443</v>
      </c>
      <c r="AI85" s="4" t="s">
        <v>300</v>
      </c>
      <c r="AJ85" t="s">
        <v>241</v>
      </c>
      <c r="AO85">
        <v>9191247582</v>
      </c>
      <c r="AS85" s="4" t="s">
        <v>436</v>
      </c>
      <c r="AT85" s="13">
        <v>45308</v>
      </c>
      <c r="AU85" s="13">
        <v>45308</v>
      </c>
    </row>
    <row r="86" spans="1:47" x14ac:dyDescent="0.25">
      <c r="A86" s="4">
        <v>2023</v>
      </c>
      <c r="B86" s="13">
        <v>45200</v>
      </c>
      <c r="C86" s="13">
        <v>45291</v>
      </c>
      <c r="D86" t="s">
        <v>112</v>
      </c>
      <c r="E86" t="s">
        <v>216</v>
      </c>
      <c r="H86" s="4" t="s">
        <v>113</v>
      </c>
      <c r="I86" t="s">
        <v>274</v>
      </c>
      <c r="K86" s="2" t="s">
        <v>115</v>
      </c>
      <c r="M86" t="s">
        <v>275</v>
      </c>
      <c r="N86" t="s">
        <v>137</v>
      </c>
      <c r="O86" s="2" t="s">
        <v>150</v>
      </c>
      <c r="P86" t="s">
        <v>368</v>
      </c>
      <c r="Q86" t="s">
        <v>157</v>
      </c>
      <c r="R86" t="s">
        <v>351</v>
      </c>
      <c r="U86" t="s">
        <v>178</v>
      </c>
      <c r="V86" t="s">
        <v>369</v>
      </c>
      <c r="X86" s="4" t="s">
        <v>304</v>
      </c>
      <c r="Z86" t="s">
        <v>304</v>
      </c>
      <c r="AB86" t="s">
        <v>137</v>
      </c>
      <c r="AC86">
        <v>29950</v>
      </c>
      <c r="AH86" t="s">
        <v>476</v>
      </c>
      <c r="AI86" t="s">
        <v>477</v>
      </c>
      <c r="AJ86" t="s">
        <v>442</v>
      </c>
      <c r="AO86">
        <v>9631541632</v>
      </c>
      <c r="AS86" s="4" t="s">
        <v>436</v>
      </c>
      <c r="AT86" s="13">
        <v>45308</v>
      </c>
      <c r="AU86" s="13">
        <v>45308</v>
      </c>
    </row>
    <row r="87" spans="1:47" x14ac:dyDescent="0.25">
      <c r="A87" s="4">
        <v>2023</v>
      </c>
      <c r="B87" s="13">
        <v>45200</v>
      </c>
      <c r="C87" s="13">
        <v>45291</v>
      </c>
      <c r="D87" t="s">
        <v>112</v>
      </c>
      <c r="E87" t="s">
        <v>216</v>
      </c>
      <c r="H87" s="4" t="s">
        <v>113</v>
      </c>
      <c r="I87" t="s">
        <v>274</v>
      </c>
      <c r="K87" s="2" t="s">
        <v>115</v>
      </c>
      <c r="M87" t="s">
        <v>275</v>
      </c>
      <c r="N87" t="s">
        <v>137</v>
      </c>
      <c r="O87" s="2" t="s">
        <v>150</v>
      </c>
      <c r="P87" t="s">
        <v>368</v>
      </c>
      <c r="Q87" t="s">
        <v>157</v>
      </c>
      <c r="R87" t="s">
        <v>351</v>
      </c>
      <c r="U87" t="s">
        <v>178</v>
      </c>
      <c r="V87" t="s">
        <v>369</v>
      </c>
      <c r="X87" s="4" t="s">
        <v>304</v>
      </c>
      <c r="Z87" t="s">
        <v>304</v>
      </c>
      <c r="AB87" t="s">
        <v>137</v>
      </c>
      <c r="AC87">
        <v>29950</v>
      </c>
      <c r="AH87" s="4" t="s">
        <v>476</v>
      </c>
      <c r="AI87" s="4" t="s">
        <v>477</v>
      </c>
      <c r="AJ87" s="4" t="s">
        <v>442</v>
      </c>
      <c r="AO87">
        <v>9631541632</v>
      </c>
      <c r="AS87" s="4" t="s">
        <v>436</v>
      </c>
      <c r="AT87" s="13">
        <v>45308</v>
      </c>
      <c r="AU87" s="13">
        <v>45308</v>
      </c>
    </row>
    <row r="88" spans="1:47" x14ac:dyDescent="0.25">
      <c r="A88" s="4">
        <v>2023</v>
      </c>
      <c r="B88" s="13">
        <v>45200</v>
      </c>
      <c r="C88" s="13">
        <v>45291</v>
      </c>
      <c r="D88" t="s">
        <v>112</v>
      </c>
      <c r="E88" t="s">
        <v>216</v>
      </c>
      <c r="H88" s="4" t="s">
        <v>113</v>
      </c>
      <c r="I88" t="s">
        <v>274</v>
      </c>
      <c r="K88" s="2" t="s">
        <v>115</v>
      </c>
      <c r="M88" t="s">
        <v>275</v>
      </c>
      <c r="N88" t="s">
        <v>137</v>
      </c>
      <c r="O88" s="2" t="s">
        <v>150</v>
      </c>
      <c r="P88" t="s">
        <v>368</v>
      </c>
      <c r="Q88" t="s">
        <v>157</v>
      </c>
      <c r="R88" t="s">
        <v>351</v>
      </c>
      <c r="U88" t="s">
        <v>178</v>
      </c>
      <c r="V88" t="s">
        <v>369</v>
      </c>
      <c r="X88" s="4" t="s">
        <v>304</v>
      </c>
      <c r="Z88" t="s">
        <v>304</v>
      </c>
      <c r="AB88" t="s">
        <v>137</v>
      </c>
      <c r="AC88">
        <v>29950</v>
      </c>
      <c r="AH88" s="4" t="s">
        <v>476</v>
      </c>
      <c r="AI88" s="4" t="s">
        <v>477</v>
      </c>
      <c r="AJ88" s="4" t="s">
        <v>442</v>
      </c>
      <c r="AO88">
        <v>9631541632</v>
      </c>
      <c r="AS88" s="4" t="s">
        <v>436</v>
      </c>
      <c r="AT88" s="13">
        <v>45308</v>
      </c>
      <c r="AU88" s="13">
        <v>45308</v>
      </c>
    </row>
    <row r="89" spans="1:47" x14ac:dyDescent="0.25">
      <c r="A89" s="4">
        <v>2023</v>
      </c>
      <c r="B89" s="13">
        <v>45200</v>
      </c>
      <c r="C89" s="13">
        <v>45291</v>
      </c>
      <c r="D89" t="s">
        <v>112</v>
      </c>
      <c r="E89" t="s">
        <v>216</v>
      </c>
      <c r="H89" s="4" t="s">
        <v>113</v>
      </c>
      <c r="I89" t="s">
        <v>274</v>
      </c>
      <c r="K89" s="2" t="s">
        <v>115</v>
      </c>
      <c r="M89" t="s">
        <v>275</v>
      </c>
      <c r="N89" t="s">
        <v>137</v>
      </c>
      <c r="O89" s="2" t="s">
        <v>150</v>
      </c>
      <c r="P89" t="s">
        <v>368</v>
      </c>
      <c r="Q89" t="s">
        <v>157</v>
      </c>
      <c r="R89" t="s">
        <v>351</v>
      </c>
      <c r="U89" t="s">
        <v>178</v>
      </c>
      <c r="V89" t="s">
        <v>369</v>
      </c>
      <c r="X89" s="4" t="s">
        <v>304</v>
      </c>
      <c r="Z89" t="s">
        <v>304</v>
      </c>
      <c r="AB89" t="s">
        <v>137</v>
      </c>
      <c r="AC89">
        <v>29950</v>
      </c>
      <c r="AH89" s="4" t="s">
        <v>476</v>
      </c>
      <c r="AI89" s="4" t="s">
        <v>477</v>
      </c>
      <c r="AJ89" s="4" t="s">
        <v>442</v>
      </c>
      <c r="AO89">
        <v>9631541632</v>
      </c>
      <c r="AS89" s="4" t="s">
        <v>436</v>
      </c>
      <c r="AT89" s="13">
        <v>45308</v>
      </c>
      <c r="AU89" s="13">
        <v>45308</v>
      </c>
    </row>
    <row r="90" spans="1:47" x14ac:dyDescent="0.25">
      <c r="A90" s="4">
        <v>2023</v>
      </c>
      <c r="B90" s="13">
        <v>45200</v>
      </c>
      <c r="C90" s="13">
        <v>45291</v>
      </c>
      <c r="D90" t="s">
        <v>112</v>
      </c>
      <c r="E90" t="s">
        <v>233</v>
      </c>
      <c r="H90" s="4" t="s">
        <v>113</v>
      </c>
      <c r="I90" t="s">
        <v>233</v>
      </c>
      <c r="K90" s="2" t="s">
        <v>115</v>
      </c>
      <c r="M90" t="s">
        <v>407</v>
      </c>
      <c r="O90" s="2" t="s">
        <v>150</v>
      </c>
      <c r="P90" t="s">
        <v>432</v>
      </c>
      <c r="X90" s="4"/>
      <c r="AH90" s="4" t="s">
        <v>233</v>
      </c>
      <c r="AI90" s="4" t="s">
        <v>233</v>
      </c>
      <c r="AJ90" s="4" t="s">
        <v>233</v>
      </c>
      <c r="AS90" s="4" t="s">
        <v>436</v>
      </c>
      <c r="AT90" s="13">
        <v>45308</v>
      </c>
      <c r="AU90" s="13">
        <v>45308</v>
      </c>
    </row>
    <row r="91" spans="1:47" x14ac:dyDescent="0.25">
      <c r="A91" s="4">
        <v>2023</v>
      </c>
      <c r="B91" s="13">
        <v>45200</v>
      </c>
      <c r="C91" s="13">
        <v>45291</v>
      </c>
      <c r="D91" t="s">
        <v>112</v>
      </c>
      <c r="E91" t="s">
        <v>233</v>
      </c>
      <c r="H91" s="4" t="s">
        <v>113</v>
      </c>
      <c r="I91" s="2" t="s">
        <v>233</v>
      </c>
      <c r="K91" s="2" t="s">
        <v>115</v>
      </c>
      <c r="M91" t="s">
        <v>407</v>
      </c>
      <c r="O91" s="2" t="s">
        <v>150</v>
      </c>
      <c r="P91" s="4" t="s">
        <v>432</v>
      </c>
      <c r="X91" s="4"/>
      <c r="AH91" s="4" t="s">
        <v>233</v>
      </c>
      <c r="AI91" s="4" t="s">
        <v>233</v>
      </c>
      <c r="AJ91" s="4" t="s">
        <v>233</v>
      </c>
      <c r="AS91" s="4" t="s">
        <v>436</v>
      </c>
      <c r="AT91" s="13">
        <v>45308</v>
      </c>
      <c r="AU91" s="13">
        <v>45308</v>
      </c>
    </row>
    <row r="92" spans="1:47" x14ac:dyDescent="0.25">
      <c r="A92" s="4">
        <v>2023</v>
      </c>
      <c r="B92" s="13">
        <v>45200</v>
      </c>
      <c r="C92" s="13">
        <v>45291</v>
      </c>
      <c r="D92" t="s">
        <v>112</v>
      </c>
      <c r="E92" t="s">
        <v>228</v>
      </c>
      <c r="H92" s="4" t="s">
        <v>113</v>
      </c>
      <c r="I92" t="s">
        <v>228</v>
      </c>
      <c r="K92" s="2" t="s">
        <v>115</v>
      </c>
      <c r="M92" t="s">
        <v>370</v>
      </c>
      <c r="O92" s="2" t="s">
        <v>150</v>
      </c>
      <c r="P92" t="s">
        <v>316</v>
      </c>
      <c r="Q92" t="s">
        <v>157</v>
      </c>
      <c r="R92" t="s">
        <v>317</v>
      </c>
      <c r="S92">
        <v>704</v>
      </c>
      <c r="U92" t="s">
        <v>182</v>
      </c>
      <c r="V92" t="s">
        <v>318</v>
      </c>
      <c r="X92" s="4"/>
      <c r="AC92">
        <v>29000</v>
      </c>
      <c r="AH92" t="s">
        <v>457</v>
      </c>
      <c r="AI92" t="s">
        <v>458</v>
      </c>
      <c r="AJ92" t="s">
        <v>459</v>
      </c>
      <c r="AO92">
        <v>9616582135</v>
      </c>
      <c r="AS92" s="4" t="s">
        <v>436</v>
      </c>
      <c r="AT92" s="13">
        <v>45308</v>
      </c>
      <c r="AU92" s="13">
        <v>45308</v>
      </c>
    </row>
    <row r="93" spans="1:47" x14ac:dyDescent="0.25">
      <c r="A93" s="4">
        <v>2023</v>
      </c>
      <c r="B93" s="13">
        <v>45200</v>
      </c>
      <c r="C93" s="13">
        <v>45291</v>
      </c>
      <c r="D93" t="s">
        <v>112</v>
      </c>
      <c r="E93" t="s">
        <v>229</v>
      </c>
      <c r="H93" s="4" t="s">
        <v>113</v>
      </c>
      <c r="I93" t="s">
        <v>371</v>
      </c>
      <c r="K93" s="2" t="s">
        <v>115</v>
      </c>
      <c r="M93" t="s">
        <v>373</v>
      </c>
      <c r="N93" t="s">
        <v>137</v>
      </c>
      <c r="O93" s="2" t="s">
        <v>150</v>
      </c>
      <c r="P93" t="s">
        <v>374</v>
      </c>
      <c r="Q93" t="s">
        <v>157</v>
      </c>
      <c r="R93" t="s">
        <v>375</v>
      </c>
      <c r="S93" t="s">
        <v>321</v>
      </c>
      <c r="U93" t="s">
        <v>182</v>
      </c>
      <c r="V93" t="s">
        <v>376</v>
      </c>
      <c r="X93" s="4" t="s">
        <v>265</v>
      </c>
      <c r="Z93" t="s">
        <v>265</v>
      </c>
      <c r="AB93" t="s">
        <v>137</v>
      </c>
      <c r="AH93" t="s">
        <v>460</v>
      </c>
      <c r="AI93" t="s">
        <v>461</v>
      </c>
      <c r="AJ93" t="s">
        <v>462</v>
      </c>
      <c r="AO93">
        <v>9611406586</v>
      </c>
      <c r="AS93" s="4" t="s">
        <v>436</v>
      </c>
      <c r="AT93" s="13">
        <v>45308</v>
      </c>
      <c r="AU93" s="13">
        <v>45308</v>
      </c>
    </row>
    <row r="94" spans="1:47" x14ac:dyDescent="0.25">
      <c r="A94" s="4">
        <v>2023</v>
      </c>
      <c r="B94" s="13">
        <v>45200</v>
      </c>
      <c r="C94" s="13">
        <v>45291</v>
      </c>
      <c r="D94" t="s">
        <v>112</v>
      </c>
      <c r="E94" t="s">
        <v>222</v>
      </c>
      <c r="H94" s="4" t="s">
        <v>113</v>
      </c>
      <c r="I94" t="s">
        <v>222</v>
      </c>
      <c r="K94" s="2" t="s">
        <v>115</v>
      </c>
      <c r="M94" s="4" t="s">
        <v>408</v>
      </c>
      <c r="O94" s="2" t="s">
        <v>150</v>
      </c>
      <c r="P94" t="s">
        <v>426</v>
      </c>
      <c r="X94" s="4"/>
      <c r="AH94" s="4" t="s">
        <v>222</v>
      </c>
      <c r="AI94" s="4" t="s">
        <v>222</v>
      </c>
      <c r="AJ94" s="4" t="s">
        <v>222</v>
      </c>
      <c r="AS94" s="4" t="s">
        <v>436</v>
      </c>
      <c r="AT94" s="13">
        <v>45308</v>
      </c>
      <c r="AU94" s="13">
        <v>45308</v>
      </c>
    </row>
    <row r="95" spans="1:47" x14ac:dyDescent="0.25">
      <c r="A95" s="4">
        <v>2023</v>
      </c>
      <c r="B95" s="13">
        <v>45200</v>
      </c>
      <c r="C95" s="13">
        <v>45291</v>
      </c>
      <c r="D95" t="s">
        <v>112</v>
      </c>
      <c r="E95" t="s">
        <v>235</v>
      </c>
      <c r="H95" s="4" t="s">
        <v>113</v>
      </c>
      <c r="I95" t="s">
        <v>377</v>
      </c>
      <c r="K95" s="2" t="s">
        <v>115</v>
      </c>
      <c r="M95" t="s">
        <v>378</v>
      </c>
      <c r="N95" t="s">
        <v>137</v>
      </c>
      <c r="O95" s="2" t="s">
        <v>150</v>
      </c>
      <c r="P95" t="s">
        <v>379</v>
      </c>
      <c r="Q95" t="s">
        <v>157</v>
      </c>
      <c r="R95" t="s">
        <v>380</v>
      </c>
      <c r="S95">
        <v>243</v>
      </c>
      <c r="U95" t="s">
        <v>182</v>
      </c>
      <c r="V95" t="s">
        <v>381</v>
      </c>
      <c r="X95" s="4" t="s">
        <v>265</v>
      </c>
      <c r="Z95" t="s">
        <v>265</v>
      </c>
      <c r="AB95" t="s">
        <v>137</v>
      </c>
      <c r="AC95">
        <v>29037</v>
      </c>
      <c r="AH95" t="s">
        <v>478</v>
      </c>
      <c r="AI95" t="s">
        <v>479</v>
      </c>
      <c r="AJ95" t="s">
        <v>299</v>
      </c>
      <c r="AO95">
        <v>9616542986</v>
      </c>
      <c r="AS95" s="4" t="s">
        <v>436</v>
      </c>
      <c r="AT95" s="13">
        <v>45308</v>
      </c>
      <c r="AU95" s="13">
        <v>45308</v>
      </c>
    </row>
    <row r="96" spans="1:47" x14ac:dyDescent="0.25">
      <c r="A96" s="4">
        <v>2023</v>
      </c>
      <c r="B96" s="13">
        <v>45200</v>
      </c>
      <c r="C96" s="13">
        <v>45291</v>
      </c>
      <c r="D96" t="s">
        <v>112</v>
      </c>
      <c r="E96" t="s">
        <v>235</v>
      </c>
      <c r="H96" s="4" t="s">
        <v>113</v>
      </c>
      <c r="I96" t="s">
        <v>377</v>
      </c>
      <c r="K96" s="2" t="s">
        <v>115</v>
      </c>
      <c r="M96" t="s">
        <v>378</v>
      </c>
      <c r="N96" t="s">
        <v>137</v>
      </c>
      <c r="O96" s="2" t="s">
        <v>150</v>
      </c>
      <c r="P96" t="s">
        <v>379</v>
      </c>
      <c r="Q96" t="s">
        <v>157</v>
      </c>
      <c r="R96" t="s">
        <v>380</v>
      </c>
      <c r="S96">
        <v>243</v>
      </c>
      <c r="U96" t="s">
        <v>182</v>
      </c>
      <c r="V96" t="s">
        <v>381</v>
      </c>
      <c r="X96" s="4" t="s">
        <v>265</v>
      </c>
      <c r="Z96" t="s">
        <v>265</v>
      </c>
      <c r="AB96" t="s">
        <v>137</v>
      </c>
      <c r="AC96">
        <v>29037</v>
      </c>
      <c r="AH96" s="4" t="s">
        <v>478</v>
      </c>
      <c r="AI96" s="4" t="s">
        <v>479</v>
      </c>
      <c r="AJ96" s="4" t="s">
        <v>299</v>
      </c>
      <c r="AO96">
        <v>9616542986</v>
      </c>
      <c r="AS96" s="4" t="s">
        <v>436</v>
      </c>
      <c r="AT96" s="13">
        <v>45308</v>
      </c>
      <c r="AU96" s="13">
        <v>45308</v>
      </c>
    </row>
    <row r="97" spans="1:47" ht="15.75" thickBot="1" x14ac:dyDescent="0.3">
      <c r="A97" s="4">
        <v>2023</v>
      </c>
      <c r="B97" s="13">
        <v>45200</v>
      </c>
      <c r="C97" s="13">
        <v>45291</v>
      </c>
      <c r="D97" t="s">
        <v>111</v>
      </c>
      <c r="E97" t="s">
        <v>234</v>
      </c>
      <c r="H97" s="4" t="s">
        <v>113</v>
      </c>
      <c r="I97" t="s">
        <v>234</v>
      </c>
      <c r="K97" s="2" t="s">
        <v>115</v>
      </c>
      <c r="M97" t="s">
        <v>382</v>
      </c>
      <c r="O97" s="2" t="s">
        <v>150</v>
      </c>
      <c r="P97" t="s">
        <v>383</v>
      </c>
      <c r="Q97" t="s">
        <v>159</v>
      </c>
      <c r="R97" t="s">
        <v>384</v>
      </c>
      <c r="S97">
        <v>384</v>
      </c>
      <c r="U97" t="s">
        <v>182</v>
      </c>
      <c r="V97" t="s">
        <v>385</v>
      </c>
      <c r="X97" s="4"/>
      <c r="AC97">
        <v>29057</v>
      </c>
      <c r="AH97" t="s">
        <v>480</v>
      </c>
      <c r="AI97" t="s">
        <v>481</v>
      </c>
      <c r="AJ97" t="s">
        <v>482</v>
      </c>
      <c r="AO97">
        <v>9613031351</v>
      </c>
      <c r="AS97" s="4" t="s">
        <v>436</v>
      </c>
      <c r="AT97" s="13">
        <v>45308</v>
      </c>
      <c r="AU97" s="13">
        <v>45308</v>
      </c>
    </row>
    <row r="98" spans="1:47" x14ac:dyDescent="0.25">
      <c r="A98" s="4">
        <v>2023</v>
      </c>
      <c r="B98" s="13">
        <v>45200</v>
      </c>
      <c r="C98" s="13">
        <v>45291</v>
      </c>
      <c r="D98" t="s">
        <v>112</v>
      </c>
      <c r="E98" t="s">
        <v>413</v>
      </c>
      <c r="H98" s="4" t="s">
        <v>113</v>
      </c>
      <c r="I98" t="s">
        <v>413</v>
      </c>
      <c r="K98" s="2" t="s">
        <v>115</v>
      </c>
      <c r="M98" s="11" t="s">
        <v>414</v>
      </c>
      <c r="O98" s="2" t="s">
        <v>150</v>
      </c>
      <c r="X98" s="4"/>
      <c r="AH98" s="4" t="s">
        <v>413</v>
      </c>
      <c r="AI98" s="4" t="s">
        <v>413</v>
      </c>
      <c r="AJ98" s="4" t="s">
        <v>413</v>
      </c>
      <c r="AS98" s="4" t="s">
        <v>436</v>
      </c>
      <c r="AT98" s="13">
        <v>45308</v>
      </c>
      <c r="AU98" s="13">
        <v>45308</v>
      </c>
    </row>
    <row r="99" spans="1:47" x14ac:dyDescent="0.25">
      <c r="A99" s="4">
        <v>2023</v>
      </c>
      <c r="B99" s="13">
        <v>45200</v>
      </c>
      <c r="C99" s="13">
        <v>45291</v>
      </c>
      <c r="D99" t="s">
        <v>112</v>
      </c>
      <c r="E99" t="s">
        <v>236</v>
      </c>
      <c r="H99" s="4" t="s">
        <v>113</v>
      </c>
      <c r="I99" t="s">
        <v>386</v>
      </c>
      <c r="K99" s="2" t="s">
        <v>115</v>
      </c>
      <c r="M99" t="s">
        <v>387</v>
      </c>
      <c r="N99" t="s">
        <v>137</v>
      </c>
      <c r="O99" s="2" t="s">
        <v>150</v>
      </c>
      <c r="P99" t="s">
        <v>388</v>
      </c>
      <c r="Q99" t="s">
        <v>157</v>
      </c>
      <c r="R99" t="s">
        <v>389</v>
      </c>
      <c r="S99">
        <v>1291</v>
      </c>
      <c r="U99" t="s">
        <v>182</v>
      </c>
      <c r="V99" t="s">
        <v>390</v>
      </c>
      <c r="X99" s="4" t="s">
        <v>265</v>
      </c>
      <c r="Z99" t="s">
        <v>265</v>
      </c>
      <c r="AB99" t="s">
        <v>137</v>
      </c>
      <c r="AH99" t="s">
        <v>483</v>
      </c>
      <c r="AI99" t="s">
        <v>484</v>
      </c>
      <c r="AJ99" t="s">
        <v>485</v>
      </c>
      <c r="AO99">
        <v>9612133036</v>
      </c>
      <c r="AS99" s="4" t="s">
        <v>436</v>
      </c>
      <c r="AT99" s="13">
        <v>45308</v>
      </c>
      <c r="AU99" s="13">
        <v>45308</v>
      </c>
    </row>
    <row r="100" spans="1:47" x14ac:dyDescent="0.25">
      <c r="A100" s="4">
        <v>2023</v>
      </c>
      <c r="B100" s="13">
        <v>45200</v>
      </c>
      <c r="C100" s="13">
        <v>45291</v>
      </c>
      <c r="D100" t="s">
        <v>112</v>
      </c>
      <c r="E100" t="s">
        <v>230</v>
      </c>
      <c r="H100" s="4" t="s">
        <v>113</v>
      </c>
      <c r="I100" t="s">
        <v>230</v>
      </c>
      <c r="K100" s="2" t="s">
        <v>115</v>
      </c>
      <c r="M100" t="s">
        <v>338</v>
      </c>
      <c r="N100" t="s">
        <v>137</v>
      </c>
      <c r="O100" s="2" t="s">
        <v>150</v>
      </c>
      <c r="P100" t="s">
        <v>391</v>
      </c>
      <c r="X100" s="4"/>
      <c r="AH100" s="4" t="s">
        <v>470</v>
      </c>
      <c r="AI100" t="s">
        <v>471</v>
      </c>
      <c r="AJ100" t="s">
        <v>472</v>
      </c>
      <c r="AS100" s="4" t="s">
        <v>436</v>
      </c>
      <c r="AT100" s="13">
        <v>45308</v>
      </c>
      <c r="AU100" s="13">
        <v>45308</v>
      </c>
    </row>
    <row r="101" spans="1:47" x14ac:dyDescent="0.25">
      <c r="A101" s="4">
        <v>2023</v>
      </c>
      <c r="B101" s="13">
        <v>45200</v>
      </c>
      <c r="C101" s="13">
        <v>45291</v>
      </c>
      <c r="D101" t="s">
        <v>112</v>
      </c>
      <c r="E101" t="s">
        <v>237</v>
      </c>
      <c r="H101" s="4" t="s">
        <v>113</v>
      </c>
      <c r="I101" t="s">
        <v>237</v>
      </c>
      <c r="K101" s="2" t="s">
        <v>115</v>
      </c>
      <c r="M101" t="s">
        <v>392</v>
      </c>
      <c r="N101" t="s">
        <v>137</v>
      </c>
      <c r="O101" s="2" t="s">
        <v>150</v>
      </c>
      <c r="P101" t="s">
        <v>393</v>
      </c>
      <c r="Q101" t="s">
        <v>157</v>
      </c>
      <c r="R101" t="s">
        <v>394</v>
      </c>
      <c r="S101">
        <v>1151</v>
      </c>
      <c r="U101" t="s">
        <v>182</v>
      </c>
      <c r="V101" t="s">
        <v>318</v>
      </c>
      <c r="X101" s="4" t="s">
        <v>395</v>
      </c>
      <c r="Z101" t="s">
        <v>395</v>
      </c>
      <c r="AB101" t="s">
        <v>137</v>
      </c>
      <c r="AC101">
        <v>29000</v>
      </c>
      <c r="AH101" t="s">
        <v>486</v>
      </c>
      <c r="AI101" t="s">
        <v>487</v>
      </c>
      <c r="AJ101" t="s">
        <v>472</v>
      </c>
      <c r="AO101">
        <v>9612809828</v>
      </c>
      <c r="AP101" s="3" t="s">
        <v>396</v>
      </c>
      <c r="AS101" s="4" t="s">
        <v>436</v>
      </c>
      <c r="AT101" s="13">
        <v>45308</v>
      </c>
      <c r="AU101" s="13">
        <v>45308</v>
      </c>
    </row>
    <row r="102" spans="1:47" x14ac:dyDescent="0.25">
      <c r="A102" s="4">
        <v>2023</v>
      </c>
      <c r="B102" s="13">
        <v>45200</v>
      </c>
      <c r="C102" s="13">
        <v>45291</v>
      </c>
      <c r="D102" t="s">
        <v>112</v>
      </c>
      <c r="E102" t="s">
        <v>236</v>
      </c>
      <c r="H102" s="4" t="s">
        <v>113</v>
      </c>
      <c r="I102" t="s">
        <v>386</v>
      </c>
      <c r="K102" s="2" t="s">
        <v>115</v>
      </c>
      <c r="M102" t="s">
        <v>387</v>
      </c>
      <c r="N102" t="s">
        <v>137</v>
      </c>
      <c r="O102" s="2" t="s">
        <v>150</v>
      </c>
      <c r="P102" t="s">
        <v>397</v>
      </c>
      <c r="Q102" t="s">
        <v>157</v>
      </c>
      <c r="R102" t="s">
        <v>389</v>
      </c>
      <c r="S102">
        <v>1291</v>
      </c>
      <c r="U102" t="s">
        <v>182</v>
      </c>
      <c r="V102" t="s">
        <v>390</v>
      </c>
      <c r="X102" s="4" t="s">
        <v>395</v>
      </c>
      <c r="Z102" t="s">
        <v>395</v>
      </c>
      <c r="AB102" t="s">
        <v>137</v>
      </c>
      <c r="AH102" t="s">
        <v>483</v>
      </c>
      <c r="AI102" t="s">
        <v>484</v>
      </c>
      <c r="AJ102" t="s">
        <v>485</v>
      </c>
      <c r="AO102">
        <v>9612133036</v>
      </c>
      <c r="AS102" s="4" t="s">
        <v>436</v>
      </c>
      <c r="AT102" s="13">
        <v>45308</v>
      </c>
      <c r="AU102" s="13">
        <v>45308</v>
      </c>
    </row>
    <row r="103" spans="1:47" x14ac:dyDescent="0.25">
      <c r="A103" s="4">
        <v>2023</v>
      </c>
      <c r="B103" s="13">
        <v>45200</v>
      </c>
      <c r="C103" s="13">
        <v>45291</v>
      </c>
      <c r="D103" t="s">
        <v>112</v>
      </c>
      <c r="E103" t="s">
        <v>232</v>
      </c>
      <c r="H103" s="4" t="s">
        <v>113</v>
      </c>
      <c r="I103" t="s">
        <v>232</v>
      </c>
      <c r="K103" s="2" t="s">
        <v>115</v>
      </c>
      <c r="M103" s="10" t="s">
        <v>412</v>
      </c>
      <c r="O103" s="2" t="s">
        <v>150</v>
      </c>
      <c r="P103" t="s">
        <v>430</v>
      </c>
      <c r="X103" s="4"/>
      <c r="AH103" s="4" t="s">
        <v>232</v>
      </c>
      <c r="AI103" s="4" t="s">
        <v>232</v>
      </c>
      <c r="AJ103" s="4" t="s">
        <v>232</v>
      </c>
      <c r="AS103" s="4" t="s">
        <v>436</v>
      </c>
      <c r="AT103" s="13">
        <v>45308</v>
      </c>
      <c r="AU103" s="13">
        <v>45308</v>
      </c>
    </row>
    <row r="104" spans="1:47" x14ac:dyDescent="0.25">
      <c r="A104" s="4">
        <v>2023</v>
      </c>
      <c r="B104" s="13">
        <v>45200</v>
      </c>
      <c r="C104" s="13">
        <v>45291</v>
      </c>
      <c r="D104" t="s">
        <v>112</v>
      </c>
      <c r="E104" t="s">
        <v>235</v>
      </c>
      <c r="H104" s="4" t="s">
        <v>113</v>
      </c>
      <c r="I104" t="s">
        <v>377</v>
      </c>
      <c r="K104" s="2" t="s">
        <v>115</v>
      </c>
      <c r="M104" t="s">
        <v>378</v>
      </c>
      <c r="N104" t="s">
        <v>137</v>
      </c>
      <c r="O104" s="2" t="s">
        <v>150</v>
      </c>
      <c r="P104" t="s">
        <v>398</v>
      </c>
      <c r="Q104" t="s">
        <v>157</v>
      </c>
      <c r="R104" t="s">
        <v>399</v>
      </c>
      <c r="S104">
        <v>243</v>
      </c>
      <c r="U104" t="s">
        <v>182</v>
      </c>
      <c r="V104" t="s">
        <v>381</v>
      </c>
      <c r="X104" s="4" t="s">
        <v>265</v>
      </c>
      <c r="Z104" t="s">
        <v>265</v>
      </c>
      <c r="AB104" t="s">
        <v>137</v>
      </c>
      <c r="AC104">
        <v>29037</v>
      </c>
      <c r="AH104" t="s">
        <v>478</v>
      </c>
      <c r="AI104" t="s">
        <v>479</v>
      </c>
      <c r="AJ104" t="s">
        <v>299</v>
      </c>
      <c r="AO104">
        <v>9616542986</v>
      </c>
      <c r="AS104" s="4" t="s">
        <v>436</v>
      </c>
      <c r="AT104" s="13">
        <v>45308</v>
      </c>
      <c r="AU104" s="13">
        <v>45308</v>
      </c>
    </row>
    <row r="105" spans="1:47" x14ac:dyDescent="0.25">
      <c r="A105" s="4">
        <v>2023</v>
      </c>
      <c r="B105" s="13">
        <v>45200</v>
      </c>
      <c r="C105" s="13">
        <v>45291</v>
      </c>
      <c r="D105" t="s">
        <v>112</v>
      </c>
      <c r="E105" t="s">
        <v>219</v>
      </c>
      <c r="H105" s="4" t="s">
        <v>113</v>
      </c>
      <c r="I105" s="2" t="s">
        <v>219</v>
      </c>
      <c r="K105" s="2" t="s">
        <v>115</v>
      </c>
      <c r="M105" s="5" t="s">
        <v>404</v>
      </c>
      <c r="O105" s="2" t="s">
        <v>150</v>
      </c>
      <c r="P105" s="4" t="s">
        <v>424</v>
      </c>
      <c r="X105" s="4"/>
      <c r="AH105" s="4" t="s">
        <v>219</v>
      </c>
      <c r="AI105" s="4" t="s">
        <v>219</v>
      </c>
      <c r="AJ105" s="4" t="s">
        <v>219</v>
      </c>
      <c r="AS105" s="4" t="s">
        <v>436</v>
      </c>
      <c r="AT105" s="13">
        <v>45308</v>
      </c>
      <c r="AU105" s="13">
        <v>45308</v>
      </c>
    </row>
    <row r="106" spans="1:47" x14ac:dyDescent="0.25">
      <c r="A106" s="4">
        <v>2023</v>
      </c>
      <c r="B106" s="13">
        <v>45200</v>
      </c>
      <c r="C106" s="13">
        <v>45291</v>
      </c>
      <c r="D106" t="s">
        <v>112</v>
      </c>
      <c r="E106" t="s">
        <v>219</v>
      </c>
      <c r="H106" s="4" t="s">
        <v>113</v>
      </c>
      <c r="I106" s="2" t="s">
        <v>219</v>
      </c>
      <c r="K106" s="2" t="s">
        <v>115</v>
      </c>
      <c r="M106" s="5" t="s">
        <v>404</v>
      </c>
      <c r="O106" s="2" t="s">
        <v>150</v>
      </c>
      <c r="P106" s="4" t="s">
        <v>424</v>
      </c>
      <c r="X106" s="4"/>
      <c r="AH106" s="4" t="s">
        <v>219</v>
      </c>
      <c r="AI106" s="4" t="s">
        <v>219</v>
      </c>
      <c r="AJ106" s="4" t="s">
        <v>219</v>
      </c>
      <c r="AS106" s="4" t="s">
        <v>436</v>
      </c>
      <c r="AT106" s="13">
        <v>45308</v>
      </c>
      <c r="AU106" s="13">
        <v>45308</v>
      </c>
    </row>
    <row r="107" spans="1:47" ht="15.75" thickBot="1" x14ac:dyDescent="0.3">
      <c r="A107" s="4">
        <v>2023</v>
      </c>
      <c r="B107" s="13">
        <v>45200</v>
      </c>
      <c r="C107" s="13">
        <v>45291</v>
      </c>
      <c r="D107" t="s">
        <v>111</v>
      </c>
      <c r="E107" t="s">
        <v>421</v>
      </c>
      <c r="F107" t="s">
        <v>419</v>
      </c>
      <c r="G107" t="s">
        <v>420</v>
      </c>
      <c r="H107" t="s">
        <v>114</v>
      </c>
      <c r="I107" s="2" t="s">
        <v>238</v>
      </c>
      <c r="K107" s="2" t="s">
        <v>115</v>
      </c>
      <c r="M107" s="10" t="s">
        <v>415</v>
      </c>
      <c r="O107" s="2" t="s">
        <v>150</v>
      </c>
      <c r="P107" t="s">
        <v>433</v>
      </c>
      <c r="X107" s="4"/>
      <c r="AH107" s="4" t="s">
        <v>421</v>
      </c>
      <c r="AI107" t="s">
        <v>488</v>
      </c>
      <c r="AJ107" t="s">
        <v>489</v>
      </c>
      <c r="AS107" s="4" t="s">
        <v>436</v>
      </c>
      <c r="AT107" s="13">
        <v>45308</v>
      </c>
      <c r="AU107" s="13">
        <v>45308</v>
      </c>
    </row>
    <row r="108" spans="1:47" x14ac:dyDescent="0.25">
      <c r="A108" s="4">
        <v>2023</v>
      </c>
      <c r="B108" s="13">
        <v>45200</v>
      </c>
      <c r="C108" s="13">
        <v>45291</v>
      </c>
      <c r="D108" t="s">
        <v>112</v>
      </c>
      <c r="E108" t="s">
        <v>239</v>
      </c>
      <c r="H108" t="s">
        <v>113</v>
      </c>
      <c r="I108" s="2" t="s">
        <v>239</v>
      </c>
      <c r="K108" s="2" t="s">
        <v>115</v>
      </c>
      <c r="M108" s="12" t="s">
        <v>416</v>
      </c>
      <c r="O108" s="2" t="s">
        <v>150</v>
      </c>
      <c r="P108" t="s">
        <v>428</v>
      </c>
      <c r="X108" s="4"/>
      <c r="AH108" s="4" t="s">
        <v>239</v>
      </c>
      <c r="AI108" s="4" t="s">
        <v>239</v>
      </c>
      <c r="AJ108" s="4" t="s">
        <v>239</v>
      </c>
      <c r="AS108" s="4" t="s">
        <v>436</v>
      </c>
      <c r="AT108" s="13">
        <v>45308</v>
      </c>
      <c r="AU108" s="13">
        <v>45308</v>
      </c>
    </row>
    <row r="109" spans="1:47" x14ac:dyDescent="0.25">
      <c r="A109" s="4">
        <v>2023</v>
      </c>
      <c r="B109" s="13">
        <v>45200</v>
      </c>
      <c r="C109" s="13">
        <v>45291</v>
      </c>
      <c r="D109" t="s">
        <v>112</v>
      </c>
      <c r="E109" t="s">
        <v>240</v>
      </c>
      <c r="H109" t="s">
        <v>113</v>
      </c>
      <c r="I109" s="2" t="s">
        <v>240</v>
      </c>
      <c r="K109" s="2" t="s">
        <v>115</v>
      </c>
      <c r="M109" s="10" t="s">
        <v>417</v>
      </c>
      <c r="O109" s="2" t="s">
        <v>150</v>
      </c>
      <c r="P109" t="s">
        <v>434</v>
      </c>
      <c r="AH109" s="4" t="s">
        <v>240</v>
      </c>
      <c r="AI109" s="4" t="s">
        <v>240</v>
      </c>
      <c r="AJ109" s="4" t="s">
        <v>240</v>
      </c>
      <c r="AS109" s="4" t="s">
        <v>436</v>
      </c>
      <c r="AT109" s="13">
        <v>45308</v>
      </c>
      <c r="AU109" s="13">
        <v>45308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55">
      <formula1>Hidden_13</formula1>
    </dataValidation>
    <dataValidation type="list" allowBlank="1" showErrorMessage="1" sqref="H8:H255">
      <formula1>Hidden_27</formula1>
    </dataValidation>
    <dataValidation type="list" allowBlank="1" showErrorMessage="1" sqref="K8:K255">
      <formula1>Hidden_310</formula1>
    </dataValidation>
    <dataValidation type="list" allowBlank="1" showErrorMessage="1" sqref="N8:N255">
      <formula1>Hidden_413</formula1>
    </dataValidation>
    <dataValidation type="list" allowBlank="1" showErrorMessage="1" sqref="O8:O255">
      <formula1>Hidden_514</formula1>
    </dataValidation>
    <dataValidation type="list" allowBlank="1" showErrorMessage="1" sqref="Q8:Q255">
      <formula1>Hidden_616</formula1>
    </dataValidation>
    <dataValidation type="list" allowBlank="1" showErrorMessage="1" sqref="U8:U255">
      <formula1>Hidden_720</formula1>
    </dataValidation>
    <dataValidation type="list" allowBlank="1" showErrorMessage="1" sqref="AB8:AB255">
      <formula1>Hidden_827</formula1>
    </dataValidation>
  </dataValidations>
  <hyperlinks>
    <hyperlink ref="AP46" r:id="rId1"/>
    <hyperlink ref="AP47" r:id="rId2"/>
    <hyperlink ref="AP48" r:id="rId3"/>
    <hyperlink ref="AP49" r:id="rId4"/>
    <hyperlink ref="AP50" r:id="rId5"/>
    <hyperlink ref="AP53" r:id="rId6"/>
    <hyperlink ref="AP54" r:id="rId7"/>
    <hyperlink ref="AP55" r:id="rId8"/>
    <hyperlink ref="AP56" r:id="rId9"/>
    <hyperlink ref="AP57" r:id="rId10"/>
    <hyperlink ref="AP59" r:id="rId11"/>
    <hyperlink ref="AP64" r:id="rId12"/>
    <hyperlink ref="AP101" r:id="rId13"/>
  </hyperlinks>
  <pageMargins left="0.7" right="0.7" top="0.75" bottom="0.75" header="0.3" footer="0.3"/>
  <pageSetup paperSize="9" scale="47" orientation="portrait" horizontalDpi="0" verticalDpi="0" r:id="rId14"/>
  <colBreaks count="3" manualBreakCount="3">
    <brk id="4" max="108" man="1"/>
    <brk id="42" max="108" man="1"/>
    <brk id="47" max="10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'Reporte de Formatos'!Área_de_impresión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2024-01-18T01:17:56Z</cp:lastPrinted>
  <dcterms:created xsi:type="dcterms:W3CDTF">2024-01-11T21:48:23Z</dcterms:created>
  <dcterms:modified xsi:type="dcterms:W3CDTF">2024-01-18T02:27:06Z</dcterms:modified>
</cp:coreProperties>
</file>