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E:\Materiales\2023\Transparencia 2023\4° Trimestre y 2° Semestre\32\"/>
    </mc:Choice>
  </mc:AlternateContent>
  <xr:revisionPtr revIDLastSave="0" documentId="13_ncr:1_{9A432798-710A-4506-B6BF-24318F37BFAA}" xr6:coauthVersionLast="36" xr6:coauthVersionMax="36" xr10:uidLastSave="{00000000-0000-0000-0000-000000000000}"/>
  <bookViews>
    <workbookView xWindow="0" yWindow="0" windowWidth="13488" windowHeight="107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62913"/>
</workbook>
</file>

<file path=xl/sharedStrings.xml><?xml version="1.0" encoding="utf-8"?>
<sst xmlns="http://schemas.openxmlformats.org/spreadsheetml/2006/main" count="2323" uniqueCount="679">
  <si>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</si>
  <si>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</si>
  <si>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</si>
  <si>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</si>
  <si>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</si>
  <si>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</si>
  <si>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</si>
  <si>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</si>
  <si>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</si>
  <si>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</si>
  <si>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</si>
  <si>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</si>
  <si>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</si>
  <si>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</si>
  <si>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</si>
  <si>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</si>
  <si>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</si>
  <si>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</si>
  <si>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</si>
  <si>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</si>
  <si>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</si>
  <si>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</si>
  <si>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</si>
  <si>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</si>
  <si>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</si>
  <si>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</si>
  <si>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</si>
  <si>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</si>
  <si>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</si>
  <si>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</si>
  <si>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</si>
  <si>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</si>
  <si>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</si>
  <si>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</si>
  <si>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</si>
  <si>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</si>
  <si>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</si>
  <si>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</si>
  <si>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</si>
  <si>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</si>
  <si>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</si>
  <si>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</si>
  <si>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</si>
  <si>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</si>
  <si>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</si>
  <si>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</si>
  <si>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</si>
  <si>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</si>
  <si>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</si>
  <si>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</si>
  <si>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</si>
  <si>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</si>
  <si>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</si>
  <si>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</si>
  <si>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</si>
  <si>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</si>
  <si>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</si>
  <si>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</si>
  <si>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</si>
  <si>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</si>
  <si>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</si>
  <si>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</si>
  <si>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</si>
  <si>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</si>
  <si>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</si>
  <si>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</si>
  <si>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</si>
  <si>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</si>
  <si>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</si>
  <si>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</si>
  <si>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</si>
  <si>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</si>
  <si>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</si>
  <si>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</si>
  <si>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</si>
  <si>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</si>
  <si>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</si>
  <si>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</si>
  <si>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</si>
  <si>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</si>
  <si>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</si>
  <si>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</si>
  <si>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</si>
  <si>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</si>
  <si>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</si>
  <si>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</si>
  <si>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</si>
  <si>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</si>
  <si>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</si>
  <si>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</si>
  <si>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</si>
  <si>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</si>
  <si>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</si>
  <si>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</si>
  <si>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</si>
  <si>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</si>
  <si>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</si>
  <si>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</si>
  <si>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</si>
  <si>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</si>
  <si>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</si>
  <si>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</si>
  <si>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</si>
  <si>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</si>
  <si>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</si>
  <si>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</si>
  <si>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</si>
  <si>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</si>
  <si>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</si>
  <si>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</si>
  <si>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</si>
  <si>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</si>
  <si>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</si>
  <si>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</si>
  <si>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</si>
  <si>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</si>
  <si>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</si>
  <si>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</si>
  <si>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</si>
  <si>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</si>
  <si>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</si>
  <si>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</si>
  <si>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</si>
  <si>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</si>
  <si>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</si>
  <si>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</si>
  <si>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</si>
  <si>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</si>
  <si>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</si>
  <si>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</si>
  <si>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</si>
  <si>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</si>
  <si>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</si>
  <si>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</si>
  <si>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</si>
  <si>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</si>
  <si>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</si>
  <si>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</si>
  <si>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</si>
  <si>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</si>
  <si>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</si>
  <si>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</si>
  <si>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</si>
  <si>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</si>
  <si>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</si>
  <si>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</si>
  <si>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</si>
  <si>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</si>
  <si>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</si>
  <si>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</si>
  <si>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</si>
  <si>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</si>
  <si>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</si>
  <si>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</si>
  <si>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</si>
  <si>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</si>
  <si>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</si>
  <si>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</si>
  <si>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</si>
  <si>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</si>
  <si>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</si>
  <si>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</si>
  <si>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</si>
  <si>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</si>
  <si>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</si>
  <si>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</si>
  <si>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</si>
  <si>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</si>
  <si>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</si>
  <si>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</si>
  <si>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</si>
  <si>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</si>
  <si>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</si>
  <si>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</si>
  <si>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</si>
  <si>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</si>
  <si>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</si>
  <si>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</si>
  <si>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</si>
  <si>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</si>
  <si>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</si>
  <si>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</si>
  <si>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</si>
  <si>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</si>
  <si>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</si>
  <si>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</si>
  <si>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</si>
  <si>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</si>
  <si>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</si>
  <si>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</si>
  <si>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</si>
  <si>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</si>
  <si>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</si>
  <si>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</si>
  <si>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</si>
  <si>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</si>
  <si>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</si>
  <si>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</si>
  <si>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</si>
  <si>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</si>
  <si>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</si>
  <si>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</si>
  <si>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</si>
  <si>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</si>
  <si>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</si>
  <si>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</si>
  <si>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</si>
  <si>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</si>
  <si>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</si>
  <si>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</si>
  <si>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</si>
  <si>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</si>
  <si>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</si>
  <si>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</si>
  <si>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</si>
  <si>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</si>
  <si>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Edgar</t>
  </si>
  <si>
    <t>Corzo</t>
  </si>
  <si>
    <t>Moreno</t>
  </si>
  <si>
    <t>JAIME</t>
  </si>
  <si>
    <t>GOMEZ</t>
  </si>
  <si>
    <t>ENCINO</t>
  </si>
  <si>
    <t>MARIA ASUNCION</t>
  </si>
  <si>
    <t>GARCIA</t>
  </si>
  <si>
    <t>VAZQUEZ</t>
  </si>
  <si>
    <t>ALVARO LISANDRO</t>
  </si>
  <si>
    <t>HERNANDEZ</t>
  </si>
  <si>
    <t>DOMINGUEZ</t>
  </si>
  <si>
    <t>VITA HILDA</t>
  </si>
  <si>
    <t>PEREZ</t>
  </si>
  <si>
    <t>NARCIA</t>
  </si>
  <si>
    <t>RODOLFO HUMBERTO</t>
  </si>
  <si>
    <t>BURGUETE</t>
  </si>
  <si>
    <t>MARTINEZ</t>
  </si>
  <si>
    <t>DIAZ</t>
  </si>
  <si>
    <t>JULIO CESAR</t>
  </si>
  <si>
    <t>RUIZ</t>
  </si>
  <si>
    <t>CFE Suministrador de Servicios Basicos</t>
  </si>
  <si>
    <t>SISTEMA DE AGUA POTABLE Y ALCANTARILLADO MUNICIPAL</t>
  </si>
  <si>
    <t>Telefonos de Mexico SAB de CV</t>
  </si>
  <si>
    <t>GRUPO ASISEM DE CHIAPAS S.A. DE C.V</t>
  </si>
  <si>
    <t>SANITEC LIMPIEZA Y FUMIGACION INDUSTRIAL SA DE CV</t>
  </si>
  <si>
    <t>JOSE</t>
  </si>
  <si>
    <t>SARA GUADALUPE</t>
  </si>
  <si>
    <t>URBINA</t>
  </si>
  <si>
    <t>IMPRESOS Y PAPELERIA JOVEL SA DE CV</t>
  </si>
  <si>
    <t>MORALES</t>
  </si>
  <si>
    <t>ROBERTO JACINTO</t>
  </si>
  <si>
    <t>ROBLES</t>
  </si>
  <si>
    <t>RAMIREZ</t>
  </si>
  <si>
    <t>WEXIZ S.A. DE C.V.</t>
  </si>
  <si>
    <t>GUTIERREZ</t>
  </si>
  <si>
    <t>OFIX SA DE CV</t>
  </si>
  <si>
    <t>ARIEL</t>
  </si>
  <si>
    <t>OVANDO</t>
  </si>
  <si>
    <t>ROVELO</t>
  </si>
  <si>
    <t>MIGUEL</t>
  </si>
  <si>
    <t>MATERIALES DE CONSTRUCCION DE LOS ALTOS S.A. DE C.V.</t>
  </si>
  <si>
    <t>JOSE RAMON</t>
  </si>
  <si>
    <t>ROSALES</t>
  </si>
  <si>
    <t>CSS160330CP7</t>
  </si>
  <si>
    <t>SAP910524RL4</t>
  </si>
  <si>
    <t>TME840315KT6</t>
  </si>
  <si>
    <t>COME740501LR3</t>
  </si>
  <si>
    <t>GAC101011IM8</t>
  </si>
  <si>
    <t>SLF1205255J5</t>
  </si>
  <si>
    <t>GOEJ720610A50</t>
  </si>
  <si>
    <t>GAVA6708146IA</t>
  </si>
  <si>
    <t>HEDA680419NI4</t>
  </si>
  <si>
    <t>PENV720827SM0</t>
  </si>
  <si>
    <t>BUMR520430USA</t>
  </si>
  <si>
    <t>HEHJ741115CJ6</t>
  </si>
  <si>
    <t>GOUS701217AE8</t>
  </si>
  <si>
    <t>IPJ950626CE2</t>
  </si>
  <si>
    <t>RORR450512P62</t>
  </si>
  <si>
    <t>WEX130427K62</t>
  </si>
  <si>
    <t>OFI920113KZ8</t>
  </si>
  <si>
    <t>OAPA640604BL1</t>
  </si>
  <si>
    <t>ROMJ7003237XA</t>
  </si>
  <si>
    <t>MCA8611177C0</t>
  </si>
  <si>
    <t>ROPR7908027J5</t>
  </si>
  <si>
    <t>Estados Unidos Mexicanos</t>
  </si>
  <si>
    <t>SERVICIO DE ENERGÍA ELÉCTRICA</t>
  </si>
  <si>
    <t>SERVICIO DE AGUA POTABLE</t>
  </si>
  <si>
    <t>SERVICIOS DE TELECOMUNICACIONES Y SERVICIOS ESPECIALES (INTERNET)</t>
  </si>
  <si>
    <t>SERVICIO DE ARRENDAMIENTO DE COPIADORAS Y COMPRA DE CONSUMIBLES PARA PROCESAMIENTO DE BIENES INFORMÁTICOS</t>
  </si>
  <si>
    <t>SERVICIO DE VIGILANCIA</t>
  </si>
  <si>
    <t>SERVICIO DE LIMPIEZA E HIGIÉNE</t>
  </si>
  <si>
    <t>SERVICIO DE PIPAS DE AGUA</t>
  </si>
  <si>
    <t>SERVICIOS DE ALIMENTOS PARA PERSONAS</t>
  </si>
  <si>
    <t>COMERCIO AL POR MENOR DE PARTES Y REFACCIONES NUEVAS PARA AUTOMÓVILES, CAMIONETAS Y CAMIONES</t>
  </si>
  <si>
    <t>COMERCIO AL POR MENOR DE COMPUTADORAS Y SUS ACCESORIOS</t>
  </si>
  <si>
    <t>SERVICIO DE MANTENIMIENTO Y REPARACIÓN DE BOMBAS DE AGUA</t>
  </si>
  <si>
    <t>COMPRA DE ABARROTES</t>
  </si>
  <si>
    <t>COMERCIO AL POR MAYOR DE PAN Y PASTELES Y OTROS PRODUCTOS DE PANADERÍA</t>
  </si>
  <si>
    <t>COMERCIO LA POR MAYOR DE ARTÍCULOS DE PAPELERÍA PARA USO ESCOLAR Y DE OFICINA</t>
  </si>
  <si>
    <t>COMERCIO AL POR MENOS DE GASOLINA Y DIÉSEL</t>
  </si>
  <si>
    <t>SERVICIO DE INTERNET UAM LAS MARGARITAS</t>
  </si>
  <si>
    <t>COMERCIO AL POR MAYOR DE ARTÍCULOS DE PAPELERÍA PARA USO ESCOLAR Y DE OFICINA</t>
  </si>
  <si>
    <t>COMERCIO AL POR MENOR DE LLANTAS Y CÁMARAS, CORBATAS, VÁLVULAS DE CÁMARA Y TAPONES PARA AUTOMÓVILES, CAMIONETAS Y CAMIONES DE MOTOR</t>
  </si>
  <si>
    <t>COMERCIO AL POR MENOR EN FERRETERÍAS Y TLAPALERÍAS</t>
  </si>
  <si>
    <t>COMERCIO AL POR MAYOR DE EQUIPO Y MATERIAL ELÉCTRICO</t>
  </si>
  <si>
    <t>OTRAS CONSTRUCCIONES DE INGENIERÍA CIVIL U OBRA PESADA</t>
  </si>
  <si>
    <t>Poder notarial</t>
  </si>
  <si>
    <t>RFC</t>
  </si>
  <si>
    <t>atnclientes.sureste@cfe.go.mx</t>
  </si>
  <si>
    <t>recursoshumanos@sapam.gob.mx</t>
  </si>
  <si>
    <t>atencionaclientes@infinitumnegocios.com.mx</t>
  </si>
  <si>
    <t>edgar.corzomoreno@gmail.com</t>
  </si>
  <si>
    <t>grupoasisem@live.com.mx</t>
  </si>
  <si>
    <t>sanitecsadecv@gmail.com</t>
  </si>
  <si>
    <t>juliocesar586@hotmail.com</t>
  </si>
  <si>
    <t>caminantelascasas@hotmail.com</t>
  </si>
  <si>
    <t>servi_dominguez@hotmail.com</t>
  </si>
  <si>
    <t>vitahildapereznarcia@gmail.com</t>
  </si>
  <si>
    <t>ofimas_sima@hotmail.com</t>
  </si>
  <si>
    <t>fruteriahernandez@hotmail.com</t>
  </si>
  <si>
    <t>roberch_tauro35@hotmail.com</t>
  </si>
  <si>
    <t>papeleriajovel@hotmail.com</t>
  </si>
  <si>
    <t>jprc09@hotmail.com</t>
  </si>
  <si>
    <t>fomer0916@hotmail.com</t>
  </si>
  <si>
    <t>ventas60_3@ofix.mx</t>
  </si>
  <si>
    <t>ovandohernandezarial@gmail.com</t>
  </si>
  <si>
    <t>rovelomiguel@hotmail.com</t>
  </si>
  <si>
    <t>boulevard@delosaltos.mx</t>
  </si>
  <si>
    <t>electrica_sancristobal@hotmail.com</t>
  </si>
  <si>
    <t>Departamento de Recursos Materiales y Servicios</t>
  </si>
  <si>
    <t>Sin dato a reportar</t>
  </si>
  <si>
    <t>RACHEL</t>
  </si>
  <si>
    <t>VELAZQUEZ</t>
  </si>
  <si>
    <t>PEÑA</t>
  </si>
  <si>
    <t xml:space="preserve">CESAR AUGUSTO </t>
  </si>
  <si>
    <t>ELIAZER</t>
  </si>
  <si>
    <t>ZAGAL</t>
  </si>
  <si>
    <t>MARISA ADRIANA</t>
  </si>
  <si>
    <t>GAMBOA</t>
  </si>
  <si>
    <t xml:space="preserve">JOSE ANGEL </t>
  </si>
  <si>
    <t>PASTRANA</t>
  </si>
  <si>
    <t>AGUILAR</t>
  </si>
  <si>
    <t>https://www.cfe.mx/</t>
  </si>
  <si>
    <t>https://sapam.gob.mx</t>
  </si>
  <si>
    <t>https://www.telmex.com/web/hogar/recibo-telmex</t>
  </si>
  <si>
    <t>https://www.innetchiapas.com.mx</t>
  </si>
  <si>
    <t>https://www.grupoasisem.com.mx</t>
  </si>
  <si>
    <t>https://sanitec.com.mx</t>
  </si>
  <si>
    <t>https://es-la.facebook.com/CaminanteLasCasas/</t>
  </si>
  <si>
    <t>http://serviciodomiguez.com</t>
  </si>
  <si>
    <t>http://ofimasima.com</t>
  </si>
  <si>
    <t>https://www.sindato.com</t>
  </si>
  <si>
    <t>https://www.facebook.com/impajosa/?locale=es_LA</t>
  </si>
  <si>
    <t>https://www.serviciolafuente.com/</t>
  </si>
  <si>
    <t>https://www.facebook.com/Wexiz/</t>
  </si>
  <si>
    <t>https://www.ofix.mx/</t>
  </si>
  <si>
    <t>https://delosaltos.mx/</t>
  </si>
  <si>
    <t>Insurgentes</t>
  </si>
  <si>
    <t>Rio Jordan</t>
  </si>
  <si>
    <t>La Almolonga</t>
  </si>
  <si>
    <t>Parque Vial</t>
  </si>
  <si>
    <t>San Antonio</t>
  </si>
  <si>
    <t>Guatemala</t>
  </si>
  <si>
    <t>Isauro Rossette</t>
  </si>
  <si>
    <t>4 Norte Oriente</t>
  </si>
  <si>
    <t>Eje vial 1</t>
  </si>
  <si>
    <t>Anaxagoras</t>
  </si>
  <si>
    <t>Crescencia Rosas</t>
  </si>
  <si>
    <t>1-c</t>
  </si>
  <si>
    <t>Prolongación Insurgentes</t>
  </si>
  <si>
    <t>La Hormiga</t>
  </si>
  <si>
    <t>De La Raza</t>
  </si>
  <si>
    <t>Cuauhtemoc</t>
  </si>
  <si>
    <t>Santa Lucia</t>
  </si>
  <si>
    <t>Plan de Ayala Sur</t>
  </si>
  <si>
    <t>La Merced</t>
  </si>
  <si>
    <t>Centro</t>
  </si>
  <si>
    <t>Sector  Salud</t>
  </si>
  <si>
    <t>Atenas</t>
  </si>
  <si>
    <t>San Diego</t>
  </si>
  <si>
    <t>Maria Auxiliadora</t>
  </si>
  <si>
    <t>Patria Nueva</t>
  </si>
  <si>
    <t>Fatima</t>
  </si>
  <si>
    <t>Hermanos Dominguez</t>
  </si>
  <si>
    <t>Panamericana</t>
  </si>
  <si>
    <t>Retorno Cierra</t>
  </si>
  <si>
    <t>Manzana 11 Lote 5</t>
  </si>
  <si>
    <t>SM3</t>
  </si>
  <si>
    <t>3ra Av. Oriente Sur</t>
  </si>
  <si>
    <t>2da planta</t>
  </si>
  <si>
    <t>Urano</t>
  </si>
  <si>
    <t>Ylang Ylang</t>
  </si>
  <si>
    <t>12 Sur Poniente</t>
  </si>
  <si>
    <t>San Francisco</t>
  </si>
  <si>
    <t>Benito Juarez</t>
  </si>
  <si>
    <t>33-b</t>
  </si>
  <si>
    <t>Juan Sabines Gutierrez</t>
  </si>
  <si>
    <t>Villamayor</t>
  </si>
  <si>
    <t>132-b</t>
  </si>
  <si>
    <t>San Cristobal de Las Casas</t>
  </si>
  <si>
    <t>Tuxtla Gutierrez</t>
  </si>
  <si>
    <t>Oxchuc</t>
  </si>
  <si>
    <t>Cancun</t>
  </si>
  <si>
    <t>Las Margaritas</t>
  </si>
  <si>
    <t>Boca del Rio</t>
  </si>
  <si>
    <t>LUIS MIGUEL</t>
  </si>
  <si>
    <t>SANTIZ</t>
  </si>
  <si>
    <t>SAGL970403JT4</t>
  </si>
  <si>
    <t>SERVICIO DE INTERNET UAM DE OXCHUC</t>
  </si>
  <si>
    <t>Central Sur</t>
  </si>
  <si>
    <t>s/n</t>
  </si>
  <si>
    <t>santiz-luis@hotmail.com</t>
  </si>
  <si>
    <t>https://santiz-luis.com</t>
  </si>
  <si>
    <t>PAULA</t>
  </si>
  <si>
    <t>ORTIZ</t>
  </si>
  <si>
    <t>ARGUELLO</t>
  </si>
  <si>
    <t>OIAP680711SL1</t>
  </si>
  <si>
    <t>PANIFICACIÓN TRADICIONAL</t>
  </si>
  <si>
    <t>Local 4</t>
  </si>
  <si>
    <t>Los Pinos</t>
  </si>
  <si>
    <t>paulaortiza@hotmail.com</t>
  </si>
  <si>
    <t>https://panaderiasantamaria.com</t>
  </si>
  <si>
    <t>SERVICIO MECÁNICO AUTOMOTRIZ</t>
  </si>
  <si>
    <t>Hermanos Paniagua</t>
  </si>
  <si>
    <t>San Ramon</t>
  </si>
  <si>
    <t>BLANCA MARGARITA</t>
  </si>
  <si>
    <t>TRUJILLO</t>
  </si>
  <si>
    <t>CANTORAL</t>
  </si>
  <si>
    <t>TUCB49040966</t>
  </si>
  <si>
    <t xml:space="preserve">COMPRA AL POR MAYOR DE EQUIPO Y ACCESORIOS DE COMPUTO </t>
  </si>
  <si>
    <t>Guadalupe Victoria</t>
  </si>
  <si>
    <t>103C</t>
  </si>
  <si>
    <t>ventas@pci.com.mx</t>
  </si>
  <si>
    <t>https://www.facebook.com/pcimx/?locale=es_LA</t>
  </si>
  <si>
    <t>PC ACCESORIOS SA DE CV</t>
  </si>
  <si>
    <t>PAC130209716</t>
  </si>
  <si>
    <t>Ignacio Allende</t>
  </si>
  <si>
    <t>2B</t>
  </si>
  <si>
    <t>pcaccesorios13@hotmail.com</t>
  </si>
  <si>
    <t>https://www.facebook.com/Pcaccesorios3/?locale=es_LA</t>
  </si>
  <si>
    <t>PAPELERIA LOS AMATES S.A. DE C.V</t>
  </si>
  <si>
    <t>PAM001010DP6</t>
  </si>
  <si>
    <t>COMERIO AL POR MENOR DE ARTÍCULOS DE PAPELERÍA</t>
  </si>
  <si>
    <t>13 Poniente</t>
  </si>
  <si>
    <t>Las Terrazas</t>
  </si>
  <si>
    <t>losamates_@hotmail.com</t>
  </si>
  <si>
    <t>https://www.facebook.com/papelerialosamates/</t>
  </si>
  <si>
    <t>Jose Luis</t>
  </si>
  <si>
    <t>Gomez</t>
  </si>
  <si>
    <t>Martinez</t>
  </si>
  <si>
    <t>GOML680902JZ7</t>
  </si>
  <si>
    <t>COMERCIO AL POR MENOR DE PINTURA (EXCEPTO EN AEROSOL), RECUBRIMIENTOS, BARNICES,
BROCHAS, MATERIALES Y ACCESORIOS PARA PINTURA NO ARTÍSTICA</t>
  </si>
  <si>
    <t>115A</t>
  </si>
  <si>
    <t>jose_pinturasur@hotmail.com</t>
  </si>
  <si>
    <t>https://www.google.com/search?q=PINTURAS+DEL+SUR%2C+Barrio+de+San+Diego%2C+San+Crist%C3%B3bal+de+las+Casas%2C+Chiapas&amp;sca_esv=570758810&amp;sxsrf=AM9HkKm9xoLdnWrqESmkYP40aLkDmQ2VJg%3A1696451826514&amp;source=hp&amp;ei=8swdZdT1HPXS1sQP29W56A4&amp;iflsig=AO6bgOgAAAAAZR3bAl8f-VZ5XH2sbn6aaWpMVU_sglQr&amp;oq=pinturas+del+sur+sancri&amp;gs_lp=Egdnd3Mtd2l6IhdwaW50dXJhcyBkZWwgc3VyIHNhbmNyaSoCCAAyAhAmSNIvUMgDWJEmcAF4AJABApgB2QOgAY8aqgEIMC4yMS40LTK4AQPIAQD4AQGoAgrCAg0QLhjHARivARjqAhgnwgIHECMY6gIYJ8ICDRAuGIoFGMcBGK8BGCfCAgQQIxgnwgIHECMYigUYJ8ICBxAAGIoFGEPCAgcQLhiKBRhDwgILEAAYgAQYsQMYgwHCAgsQABiKBRixAxiDAcICEBAuGIoFGLEDGMcBGNEDGEPCAggQLhiABBixA8ICDRAAGIoFGLEDGIMBGEPCAgoQABiKBRixAxhDwgIKEAAYgAQYFBiHAsICBRAAGIAEwgIIEAAYgAQYsQPCAgYQABgWGB7CAggQABgWGB4YDw&amp;sclient=gws-wiz</t>
  </si>
  <si>
    <t>CARLOS ALEXIS</t>
  </si>
  <si>
    <t>CRUZ</t>
  </si>
  <si>
    <t>GOCC951016QI0</t>
  </si>
  <si>
    <t>Presidente Obregón</t>
  </si>
  <si>
    <t>EL Cerrillo</t>
  </si>
  <si>
    <t>alexstrokerart@outlook.es</t>
  </si>
  <si>
    <t>https://carlos_alexis.com</t>
  </si>
  <si>
    <t>PLOGASEL LA PROVEEDORA DE LA CONSTRUCCION S.A. DE C.V.</t>
  </si>
  <si>
    <t>PPC070531JL5</t>
  </si>
  <si>
    <t>COMERCIO AL POR MAYOR DE OTROS MATERIALES PARA LA CONSTRUCCIÓN, EXCEPTO DE MADERA. FABRICACIÓN DE PRODUCTOS DE HERRERÍA.</t>
  </si>
  <si>
    <t>Venustiano Carranza</t>
  </si>
  <si>
    <t>electrizachiapas@gmail.com</t>
  </si>
  <si>
    <t>https://www.facebook.com/ElectrizaSanCristobal/</t>
  </si>
  <si>
    <t>DISTRIBUIDORA SANTA CATARINA LA GRANDE S.A. DE C.V.</t>
  </si>
  <si>
    <t>DSC101215JA4</t>
  </si>
  <si>
    <t>COMERCIO AL POR MAYOR DE ARTÍCULOS DE PAPELERÍA PARA USO ESCOLAR Y DE OFICINA. COMERCIO AL POR MAYOR DE EQUIPO Y ACCESORIOS DE CÓMPUTO.</t>
  </si>
  <si>
    <t>12 Poniente Norte</t>
  </si>
  <si>
    <t>El Mirador</t>
  </si>
  <si>
    <t>santacatarina-1@hotmmail.com</t>
  </si>
  <si>
    <t>https://www.allbiz.mx/distribuidora-santa-catarina-s-a-de-c-v-961-146-8514</t>
  </si>
  <si>
    <t>FRANCISCO JAVIER</t>
  </si>
  <si>
    <t xml:space="preserve">ESPONOSA </t>
  </si>
  <si>
    <t>EICF791004H7A</t>
  </si>
  <si>
    <t>COMERCIO AL POR MAYOR DE ARTÍCULOS DE PAPELERÍA PARA USO ESCOLAR Y DE OFICINA. COMERCIO AL POR MAYOR DE EQUIPO Y ACCESORIOS DE CÓMPUTO. COMERCIO AL POR MAYOR DE EQUIPO Y ACCESORIOS DE CÓMPUTO</t>
  </si>
  <si>
    <t>fespinosacruz@gmail.com</t>
  </si>
  <si>
    <t>https://francisco-espinosa.com</t>
  </si>
  <si>
    <t>Se cargo el padrón actualizado al 31 de diciembre de 2023, cabe mencionar que no existen Proveedores sancionados.</t>
  </si>
  <si>
    <t>REFUGIO DE JESUS</t>
  </si>
  <si>
    <t>OCHOA</t>
  </si>
  <si>
    <t>PEOR650704NA7</t>
  </si>
  <si>
    <t>COMERCIO AL POR MENORS DE ARTÍCULOS DE PAPELERÍA</t>
  </si>
  <si>
    <t>Ramón Larrainzar</t>
  </si>
  <si>
    <t>San Ramón</t>
  </si>
  <si>
    <t>papeleriarober@hotmail.com</t>
  </si>
  <si>
    <t>https://mexicoo.mx/papeleria-rober-6196676#telefonos-cercanos</t>
  </si>
  <si>
    <t>JUAN GERARDO</t>
  </si>
  <si>
    <t>BARRAGAN</t>
  </si>
  <si>
    <t>GALVEZ</t>
  </si>
  <si>
    <t>BAGJ800707KL7</t>
  </si>
  <si>
    <t>SERVICIO DE LEVANTAMIENTO TOPOGRÁFICO</t>
  </si>
  <si>
    <t>Retorno 6a Calle Oriente</t>
  </si>
  <si>
    <t>Manzana 14</t>
  </si>
  <si>
    <t>Lote 27</t>
  </si>
  <si>
    <t>Nuevo Mundo</t>
  </si>
  <si>
    <t>Tapachula</t>
  </si>
  <si>
    <t>Tapachula de Cordova y Ordoñez</t>
  </si>
  <si>
    <t>julio_barra@live.com.mx</t>
  </si>
  <si>
    <t>https://julio-barragan.com</t>
  </si>
  <si>
    <t>RUDJ571123RF1</t>
  </si>
  <si>
    <t>Diagonal Ramon Larrainzar</t>
  </si>
  <si>
    <t>taller.rudi@gmail.com</t>
  </si>
  <si>
    <t>https://taller-rudi.com</t>
  </si>
  <si>
    <t>JUAN MIGUEL</t>
  </si>
  <si>
    <t>CALDERON</t>
  </si>
  <si>
    <t>ROSADO</t>
  </si>
  <si>
    <t>CARJ7401273U6</t>
  </si>
  <si>
    <t>COMERCIO AL POR MENOR DE MOBILIARIO Y EQUIPO DE OFICINA</t>
  </si>
  <si>
    <t>Los Almendros</t>
  </si>
  <si>
    <t>Merida</t>
  </si>
  <si>
    <t>Caucel</t>
  </si>
  <si>
    <t>ventas@ivisacorp.com</t>
  </si>
  <si>
    <t>https://www.ivisacorp.com/</t>
  </si>
  <si>
    <t>FONDO DE PROTECCION PARA VEHICULOS DEL PODER EJECUTIVO ESTATAL FOPROVEP</t>
  </si>
  <si>
    <t>10 Poniente Sur</t>
  </si>
  <si>
    <t>Edificio 111</t>
  </si>
  <si>
    <t>Depto. 107, 3er Piso</t>
  </si>
  <si>
    <t>El cerrillo</t>
  </si>
  <si>
    <t>http://www.patrimonio.chiapas.gob.mx/patrimonio/FOPROVEP.html</t>
  </si>
  <si>
    <t>foprovep@hotmail.com</t>
  </si>
  <si>
    <t>MONTAÑEZ</t>
  </si>
  <si>
    <t>MOPJ810927FH7</t>
  </si>
  <si>
    <t>REPARACIÓN MECÁNICA EN GENERAL DE AUTOMÓVILES Y CAMIONES</t>
  </si>
  <si>
    <t>Sin Nombre</t>
  </si>
  <si>
    <t>Burocratica Norte</t>
  </si>
  <si>
    <t>Manzana A Lote1</t>
  </si>
  <si>
    <t>Departamento 102</t>
  </si>
  <si>
    <t>Niños Heroes Infonavit</t>
  </si>
  <si>
    <t>Cuautitlan Izcalli</t>
  </si>
  <si>
    <t>serviciojjel@uotlock.com</t>
  </si>
  <si>
    <t>EVENTUARTE S.A. DE C.V.</t>
  </si>
  <si>
    <t>https://www.serviciojjel.com</t>
  </si>
  <si>
    <t>EVE1902213C6</t>
  </si>
  <si>
    <t>COMPRA AL POR MENOR DE ABARROTES</t>
  </si>
  <si>
    <t>Libramiento Sur Poniente</t>
  </si>
  <si>
    <t>eventuarte1@gmail.com</t>
  </si>
  <si>
    <t>https://www.facebook.com/p/Eventuarte-100052216165812/</t>
  </si>
  <si>
    <t>JESUS GANDIH</t>
  </si>
  <si>
    <t>MIRANDA</t>
  </si>
  <si>
    <t>PEMJ840419659</t>
  </si>
  <si>
    <t xml:space="preserve">3A SUR ORIENTE </t>
  </si>
  <si>
    <t>Terán</t>
  </si>
  <si>
    <t>gandhi.mineral@hotmail.com</t>
  </si>
  <si>
    <t>SOLUCIONES Y NEGOCIOS TORO NEGRO S.A. DE C.V.</t>
  </si>
  <si>
    <t>5 Poniente Norte</t>
  </si>
  <si>
    <t>soluciones.toronegro@gmail.com</t>
  </si>
  <si>
    <t>https://toronegro.mx/</t>
  </si>
  <si>
    <t>https://gesagrupo.mx/</t>
  </si>
  <si>
    <t>GUADALUPE</t>
  </si>
  <si>
    <t>SANTIAGO</t>
  </si>
  <si>
    <t>SANCHEZ</t>
  </si>
  <si>
    <t>SNT1903193A0</t>
  </si>
  <si>
    <t>SASG531225Q96</t>
  </si>
  <si>
    <t>ELABORACIÓN DE SELLOS DE GOMA</t>
  </si>
  <si>
    <t>Josefa Ortiz de Dominguez</t>
  </si>
  <si>
    <t>sellos_katya@hotmail.es</t>
  </si>
  <si>
    <t>https://selloskatya.com</t>
  </si>
  <si>
    <t>JOSE FERNANDO</t>
  </si>
  <si>
    <t>BALLINAS</t>
  </si>
  <si>
    <t>TUBF810306M6A</t>
  </si>
  <si>
    <t>COMERCIO AL POR MENOR DE AGUA PURIFICADA</t>
  </si>
  <si>
    <t>a</t>
  </si>
  <si>
    <t>agua_natura@hotmail.com</t>
  </si>
  <si>
    <t>IPS9009056E0</t>
  </si>
  <si>
    <t>IMPRESIÓN DE LIBROS, PERIÓDICOS Y REVISTAS POR CONTRATO</t>
  </si>
  <si>
    <t>improsacchiapas@gmail.com</t>
  </si>
  <si>
    <t>https://www.facebook.com/ImprosacSanCris/?locale=es_LA</t>
  </si>
  <si>
    <t>MARIA ELENA</t>
  </si>
  <si>
    <t>JIMENEZ</t>
  </si>
  <si>
    <t>LIRA</t>
  </si>
  <si>
    <t>JILE780417MP8</t>
  </si>
  <si>
    <t>La Gloria</t>
  </si>
  <si>
    <t>b</t>
  </si>
  <si>
    <t>Plan de Ayala</t>
  </si>
  <si>
    <t>tallerjimenez.2023@hotmail.com</t>
  </si>
  <si>
    <t>https://agua_natuA.com</t>
  </si>
  <si>
    <t>JOSE SILVANO</t>
  </si>
  <si>
    <t>ROSS561103HY6</t>
  </si>
  <si>
    <t>COMERCIO AL POR MENOR DE BLANCOS</t>
  </si>
  <si>
    <t>28 de Agosto</t>
  </si>
  <si>
    <t>Barrio de Mexicanos</t>
  </si>
  <si>
    <t>gerencia@blancosjovel.com</t>
  </si>
  <si>
    <t>https://www.facebook.com/blancosjovel/?locale=es_LA</t>
  </si>
  <si>
    <t xml:space="preserve">JUAN CARLOS </t>
  </si>
  <si>
    <t>ALCAZAR</t>
  </si>
  <si>
    <t>AAMJ7205317H4</t>
  </si>
  <si>
    <t>Mirasol</t>
  </si>
  <si>
    <t>Cuxtitali</t>
  </si>
  <si>
    <t>danielaestrada87@gmail.com</t>
  </si>
  <si>
    <t>TOMAS</t>
  </si>
  <si>
    <t>DE LA CRUZ</t>
  </si>
  <si>
    <t>HECT73082461A</t>
  </si>
  <si>
    <t>COMERCIO AL POR MENOR EN TIENDAS DE ABARROTES, ULTRAMARINOS Y MESCELÁNEAS</t>
  </si>
  <si>
    <t>4 De Marzo</t>
  </si>
  <si>
    <t>Emiliano Zapata</t>
  </si>
  <si>
    <t>comercializadorahdez2021@hotmail.com</t>
  </si>
  <si>
    <t>AUSM570929JU3</t>
  </si>
  <si>
    <t>COMERCIO AL POR MENOR DE PARTES Y REFACCIONES NUEVAS PARA AUTOMÓVILES Y CAMIONES</t>
  </si>
  <si>
    <t xml:space="preserve">Poniente </t>
  </si>
  <si>
    <t>miguel.aguilar@hotmail.com</t>
  </si>
  <si>
    <t>ELLIS</t>
  </si>
  <si>
    <t>WONG</t>
  </si>
  <si>
    <t>WOME7311283YA</t>
  </si>
  <si>
    <t>COMERCIO AL POR MENOR DE PLANTAS Y FLORES NATURALES, ARREGLOS FLORALES Y FRUTALES, CORONAS FUNEBRES, NATURALEZAS MUERTAS</t>
  </si>
  <si>
    <t>Nueva Primavera</t>
  </si>
  <si>
    <t>Explanada del Carmen</t>
  </si>
  <si>
    <t>ellisdeuff@hotmail.com</t>
  </si>
  <si>
    <t>GUSTAVO BERNARDO</t>
  </si>
  <si>
    <t>LOPEZ</t>
  </si>
  <si>
    <t>VILLEGAS</t>
  </si>
  <si>
    <t>LOVG860405CN0</t>
  </si>
  <si>
    <t>Chicoasen</t>
  </si>
  <si>
    <t>Manzana 9</t>
  </si>
  <si>
    <t>Primero de Mayo</t>
  </si>
  <si>
    <t>glv45@hotmail.com</t>
  </si>
  <si>
    <t>https://taller-automotriz-abs-mecanica.business.site/</t>
  </si>
  <si>
    <t>EDUARDO</t>
  </si>
  <si>
    <t>VILLALOBOS</t>
  </si>
  <si>
    <t>VELASCO</t>
  </si>
  <si>
    <t>VIVE840604NI1</t>
  </si>
  <si>
    <t>OTROS TRABAJOS ESPECIALIZADOS PARA LA CONSTRUCCIÓN</t>
  </si>
  <si>
    <t>6A AVENIDA PONIENTE SUR</t>
  </si>
  <si>
    <t>Nicalocok</t>
  </si>
  <si>
    <t>Nicalocok Comitan de Dominfuez</t>
  </si>
  <si>
    <t>Comitan de Dominguez</t>
  </si>
  <si>
    <t>ing.villalobos.velasco@gmail.com</t>
  </si>
  <si>
    <t>https://ing.villalobos.velasco.com</t>
  </si>
  <si>
    <t>LEYDI JACCQUELINE</t>
  </si>
  <si>
    <t>PERZ</t>
  </si>
  <si>
    <t>PEGL921002CV7</t>
  </si>
  <si>
    <t>a Efrain a Gutierrez</t>
  </si>
  <si>
    <t>Sin numero</t>
  </si>
  <si>
    <t>San Jose</t>
  </si>
  <si>
    <t>Berriozabal</t>
  </si>
  <si>
    <t>jaccqueline.perez@hotmail.com</t>
  </si>
  <si>
    <t>RAYMUNDO</t>
  </si>
  <si>
    <t>VIRJ811219UJ7</t>
  </si>
  <si>
    <t>REPARACIÓN Y MANTENIMIENTO DE MAQUINARIA Y EQUIPO INDUSTRIAL</t>
  </si>
  <si>
    <t>Valerio Trujano</t>
  </si>
  <si>
    <t>carlos.villalobos@hotmail.com</t>
  </si>
  <si>
    <t>https://www.facebook.com/bomberodeacero/?locale=es_LA</t>
  </si>
  <si>
    <t>TOKA INTERNACIONAL S.A.P.I. DE C.V.</t>
  </si>
  <si>
    <t>TIN090211JC9</t>
  </si>
  <si>
    <t>OTROS INTERMEDIARIOS DE COMERCIO AL POR MAYOR</t>
  </si>
  <si>
    <t>Montemorelos</t>
  </si>
  <si>
    <t>Loma Bonita</t>
  </si>
  <si>
    <t>Zapopan</t>
  </si>
  <si>
    <t>operacionesgobierno@toka.mx</t>
  </si>
  <si>
    <t>https://www.toka.com.mx/</t>
  </si>
  <si>
    <t>TALLERES GRÁFICOS DE CHIAPAS</t>
  </si>
  <si>
    <t>TGR810204PP5</t>
  </si>
  <si>
    <t>EDICIÓN DE PERIODICOS INTEGRADA CON LA IMPRESIÓN - ACTIVIDADES ASISTENCIALES</t>
  </si>
  <si>
    <t>KM1076</t>
  </si>
  <si>
    <t>Teran</t>
  </si>
  <si>
    <t>talleresgch.admon@outlook.com</t>
  </si>
  <si>
    <t>https://www.talleresgraficos.chiapas.gob.mx/</t>
  </si>
  <si>
    <t>LUIS ERNESTO</t>
  </si>
  <si>
    <t>ALFARO</t>
  </si>
  <si>
    <t>PROVEEDOR DE ACCESO A INTERNET Y SERVICIOS DE BÚSQUEDA EN LA RED</t>
  </si>
  <si>
    <t>cp_rudy@hotmail.com</t>
  </si>
  <si>
    <t>JORGE DE JESUS</t>
  </si>
  <si>
    <t>SEDAS</t>
  </si>
  <si>
    <t>VESJ930316J58</t>
  </si>
  <si>
    <t>COMERCIO AL POR MAYOR DE EQUIPO Y ACCESORIOS DE CÓMPUTO</t>
  </si>
  <si>
    <t>Angel Albino Corzo</t>
  </si>
  <si>
    <t>San Antonio Abad</t>
  </si>
  <si>
    <t>Chiapa de Corzo</t>
  </si>
  <si>
    <t>sedas9434@gmail.com</t>
  </si>
  <si>
    <t>LUCIANO</t>
  </si>
  <si>
    <t>CHACON</t>
  </si>
  <si>
    <t>LOREDO</t>
  </si>
  <si>
    <t>CALL7903254H0</t>
  </si>
  <si>
    <t>COMERCIO AL POR MENOR DE INSTRUMENTOS MUSICALES Y SUS ACCESORIOS</t>
  </si>
  <si>
    <t>Calzada de Las Americas</t>
  </si>
  <si>
    <t>equipos_musicales@hotmail.com</t>
  </si>
  <si>
    <t>https://www.facebook.com/EMSanCris/</t>
  </si>
  <si>
    <t>https://www.sistemas.chiapas.gob.mx/TransparenciaV3/Descargas/DescargarArchivo/?idArchivo=230577&amp;tipoArchivo=1</t>
  </si>
  <si>
    <t>https://www.sistemas.chiapas.gob.mx/TransparenciaV3/Descargas/DescargarArchivo/?idArchivo=230576&amp;tipoArchivo=1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</si>
</sst>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0" fillId="0" borderId="0" xfId="0" applyAlignment="1"/>
    <xf numFmtId="0" fontId="4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Alignment="1"/>
    <xf numFmtId="0" fontId="0" fillId="0" borderId="0" xfId="0"/>
    <xf numFmtId="0" fontId="0" fillId="0" borderId="0" xfId="0"/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oluciones.toronegro@gmail.com" TargetMode="External"/><Relationship Id="rId21" Type="http://schemas.openxmlformats.org/officeDocument/2006/relationships/hyperlink" Target="mailto:ofimas_sima@hotmail.com" TargetMode="External"/><Relationship Id="rId42" Type="http://schemas.openxmlformats.org/officeDocument/2006/relationships/hyperlink" Target="mailto:electrica_sancristobal@hotmail.com" TargetMode="External"/><Relationship Id="rId63" Type="http://schemas.openxmlformats.org/officeDocument/2006/relationships/hyperlink" Target="https://www.sindato.com/" TargetMode="External"/><Relationship Id="rId84" Type="http://schemas.openxmlformats.org/officeDocument/2006/relationships/hyperlink" Target="mailto:electrizachiapas@gmail.com" TargetMode="External"/><Relationship Id="rId138" Type="http://schemas.openxmlformats.org/officeDocument/2006/relationships/hyperlink" Target="mailto:miguel.aguilar@hotmail.com" TargetMode="External"/><Relationship Id="rId159" Type="http://schemas.openxmlformats.org/officeDocument/2006/relationships/hyperlink" Target="mailto:cp_rudy@hotmail.com" TargetMode="External"/><Relationship Id="rId170" Type="http://schemas.openxmlformats.org/officeDocument/2006/relationships/hyperlink" Target="https://www.sindato.com/" TargetMode="External"/><Relationship Id="rId107" Type="http://schemas.openxmlformats.org/officeDocument/2006/relationships/hyperlink" Target="mailto:foprovep@hotmail.com" TargetMode="External"/><Relationship Id="rId11" Type="http://schemas.openxmlformats.org/officeDocument/2006/relationships/hyperlink" Target="mailto:sanitecsadecv@gmail.com" TargetMode="External"/><Relationship Id="rId32" Type="http://schemas.openxmlformats.org/officeDocument/2006/relationships/hyperlink" Target="mailto:fomer0916@hotmail.com" TargetMode="External"/><Relationship Id="rId53" Type="http://schemas.openxmlformats.org/officeDocument/2006/relationships/hyperlink" Target="https://www.sindato.com/" TargetMode="External"/><Relationship Id="rId74" Type="http://schemas.openxmlformats.org/officeDocument/2006/relationships/hyperlink" Target="mailto:pcaccesorios13@hotmail.com" TargetMode="External"/><Relationship Id="rId128" Type="http://schemas.openxmlformats.org/officeDocument/2006/relationships/hyperlink" Target="https://www.facebook.com/ImprosacSanCris/?locale=es_LA" TargetMode="External"/><Relationship Id="rId149" Type="http://schemas.openxmlformats.org/officeDocument/2006/relationships/hyperlink" Target="mailto:jaccqueline.perez@hotmail.com" TargetMode="External"/><Relationship Id="rId5" Type="http://schemas.openxmlformats.org/officeDocument/2006/relationships/hyperlink" Target="mailto:atencionaclientes@infinitumnegocios.com.mx" TargetMode="External"/><Relationship Id="rId95" Type="http://schemas.openxmlformats.org/officeDocument/2006/relationships/hyperlink" Target="https://mexicoo.mx/papeleria-rober-6196676" TargetMode="External"/><Relationship Id="rId160" Type="http://schemas.openxmlformats.org/officeDocument/2006/relationships/hyperlink" Target="mailto:cp_rudy@hotmail.com" TargetMode="External"/><Relationship Id="rId22" Type="http://schemas.openxmlformats.org/officeDocument/2006/relationships/hyperlink" Target="mailto:ofimas_sima@hotmail.com" TargetMode="External"/><Relationship Id="rId43" Type="http://schemas.openxmlformats.org/officeDocument/2006/relationships/hyperlink" Target="https://www.cfe.mx/" TargetMode="External"/><Relationship Id="rId64" Type="http://schemas.openxmlformats.org/officeDocument/2006/relationships/hyperlink" Target="mailto:santiz-luis@hotmail.com" TargetMode="External"/><Relationship Id="rId118" Type="http://schemas.openxmlformats.org/officeDocument/2006/relationships/hyperlink" Target="https://toronegro.mx/" TargetMode="External"/><Relationship Id="rId139" Type="http://schemas.openxmlformats.org/officeDocument/2006/relationships/hyperlink" Target="mailto:miguel.aguilar@hotmail.com" TargetMode="External"/><Relationship Id="rId85" Type="http://schemas.openxmlformats.org/officeDocument/2006/relationships/hyperlink" Target="mailto:electrizachiapas@gmail.com" TargetMode="External"/><Relationship Id="rId150" Type="http://schemas.openxmlformats.org/officeDocument/2006/relationships/hyperlink" Target="mailto:carlos.villalobos@hotmail.com" TargetMode="External"/><Relationship Id="rId171" Type="http://schemas.openxmlformats.org/officeDocument/2006/relationships/hyperlink" Target="https://www.sindato.com/" TargetMode="External"/><Relationship Id="rId12" Type="http://schemas.openxmlformats.org/officeDocument/2006/relationships/hyperlink" Target="mailto:sanitecsadecv@gmail.com" TargetMode="External"/><Relationship Id="rId33" Type="http://schemas.openxmlformats.org/officeDocument/2006/relationships/hyperlink" Target="mailto:ventas60_3@ofix.mx" TargetMode="External"/><Relationship Id="rId108" Type="http://schemas.openxmlformats.org/officeDocument/2006/relationships/hyperlink" Target="mailto:serviciojjel@uotlock.com" TargetMode="External"/><Relationship Id="rId129" Type="http://schemas.openxmlformats.org/officeDocument/2006/relationships/hyperlink" Target="mailto:tallerjimenez.2023@hotmail.com" TargetMode="External"/><Relationship Id="rId54" Type="http://schemas.openxmlformats.org/officeDocument/2006/relationships/hyperlink" Target="https://www.sindato.com/" TargetMode="External"/><Relationship Id="rId75" Type="http://schemas.openxmlformats.org/officeDocument/2006/relationships/hyperlink" Target="https://www.facebook.com/Pcaccesorios3/?locale=es_LA" TargetMode="External"/><Relationship Id="rId96" Type="http://schemas.openxmlformats.org/officeDocument/2006/relationships/hyperlink" Target="mailto:julio_barra@live.com.mx" TargetMode="External"/><Relationship Id="rId140" Type="http://schemas.openxmlformats.org/officeDocument/2006/relationships/hyperlink" Target="mailto:ellisdeuff@hotmail.com" TargetMode="External"/><Relationship Id="rId161" Type="http://schemas.openxmlformats.org/officeDocument/2006/relationships/hyperlink" Target="mailto:sedas9434@gmail.com" TargetMode="External"/><Relationship Id="rId6" Type="http://schemas.openxmlformats.org/officeDocument/2006/relationships/hyperlink" Target="mailto:atencionaclientes@infinitumnegocios.com.mx" TargetMode="External"/><Relationship Id="rId23" Type="http://schemas.openxmlformats.org/officeDocument/2006/relationships/hyperlink" Target="mailto:fruteriahernandez@hotmail.com" TargetMode="External"/><Relationship Id="rId28" Type="http://schemas.openxmlformats.org/officeDocument/2006/relationships/hyperlink" Target="mailto:papeleriajovel@hotmail.com" TargetMode="External"/><Relationship Id="rId49" Type="http://schemas.openxmlformats.org/officeDocument/2006/relationships/hyperlink" Target="https://es-la.facebook.com/CaminanteLasCasas/" TargetMode="External"/><Relationship Id="rId114" Type="http://schemas.openxmlformats.org/officeDocument/2006/relationships/hyperlink" Target="mailto:gandhi.mineral@hotmail.com" TargetMode="External"/><Relationship Id="rId119" Type="http://schemas.openxmlformats.org/officeDocument/2006/relationships/hyperlink" Target="https://gesagrupo.mx/" TargetMode="External"/><Relationship Id="rId44" Type="http://schemas.openxmlformats.org/officeDocument/2006/relationships/hyperlink" Target="https://sapam.gob.mx/" TargetMode="External"/><Relationship Id="rId60" Type="http://schemas.openxmlformats.org/officeDocument/2006/relationships/hyperlink" Target="https://www.sindato.com/" TargetMode="External"/><Relationship Id="rId65" Type="http://schemas.openxmlformats.org/officeDocument/2006/relationships/hyperlink" Target="https://santiz-luis.com/" TargetMode="External"/><Relationship Id="rId81" Type="http://schemas.openxmlformats.org/officeDocument/2006/relationships/hyperlink" Target="mailto:alexstrokerart@outlook.es" TargetMode="External"/><Relationship Id="rId86" Type="http://schemas.openxmlformats.org/officeDocument/2006/relationships/hyperlink" Target="https://www.facebook.com/ElectrizaSanCristobal/" TargetMode="External"/><Relationship Id="rId130" Type="http://schemas.openxmlformats.org/officeDocument/2006/relationships/hyperlink" Target="mailto:tallerjimenez.2023@hotmail.com" TargetMode="External"/><Relationship Id="rId135" Type="http://schemas.openxmlformats.org/officeDocument/2006/relationships/hyperlink" Target="mailto:danielaestrada87@gmail.com" TargetMode="External"/><Relationship Id="rId151" Type="http://schemas.openxmlformats.org/officeDocument/2006/relationships/hyperlink" Target="mailto:carlos.villalobos@hotmail.com" TargetMode="External"/><Relationship Id="rId156" Type="http://schemas.openxmlformats.org/officeDocument/2006/relationships/hyperlink" Target="mailto:talleresgch.admon@outlook.com" TargetMode="External"/><Relationship Id="rId177" Type="http://schemas.openxmlformats.org/officeDocument/2006/relationships/hyperlink" Target="https://www.sindato.com/" TargetMode="External"/><Relationship Id="rId172" Type="http://schemas.openxmlformats.org/officeDocument/2006/relationships/hyperlink" Target="https://www.sindato.com/" TargetMode="External"/><Relationship Id="rId13" Type="http://schemas.openxmlformats.org/officeDocument/2006/relationships/hyperlink" Target="mailto:juliocesar586@hotmail.com" TargetMode="External"/><Relationship Id="rId18" Type="http://schemas.openxmlformats.org/officeDocument/2006/relationships/hyperlink" Target="mailto:servi_dominguez@hotmail.com" TargetMode="External"/><Relationship Id="rId39" Type="http://schemas.openxmlformats.org/officeDocument/2006/relationships/hyperlink" Target="mailto:boulevard@delosaltos.mx" TargetMode="External"/><Relationship Id="rId109" Type="http://schemas.openxmlformats.org/officeDocument/2006/relationships/hyperlink" Target="mailto:serviciojjel@uotlock.com" TargetMode="External"/><Relationship Id="rId34" Type="http://schemas.openxmlformats.org/officeDocument/2006/relationships/hyperlink" Target="mailto:ventas60_3@ofix.mx" TargetMode="External"/><Relationship Id="rId50" Type="http://schemas.openxmlformats.org/officeDocument/2006/relationships/hyperlink" Target="http://serviciodomiguez.com/" TargetMode="External"/><Relationship Id="rId55" Type="http://schemas.openxmlformats.org/officeDocument/2006/relationships/hyperlink" Target="https://www.sindato.com/" TargetMode="External"/><Relationship Id="rId76" Type="http://schemas.openxmlformats.org/officeDocument/2006/relationships/hyperlink" Target="mailto:losamates_@hotmail.com" TargetMode="External"/><Relationship Id="rId97" Type="http://schemas.openxmlformats.org/officeDocument/2006/relationships/hyperlink" Target="mailto:julio_barra@live.com.mx" TargetMode="External"/><Relationship Id="rId104" Type="http://schemas.openxmlformats.org/officeDocument/2006/relationships/hyperlink" Target="https://www.ivisacorp.com/" TargetMode="External"/><Relationship Id="rId120" Type="http://schemas.openxmlformats.org/officeDocument/2006/relationships/hyperlink" Target="mailto:sellos_katya@hotmail.es" TargetMode="External"/><Relationship Id="rId125" Type="http://schemas.openxmlformats.org/officeDocument/2006/relationships/hyperlink" Target="https://agua_natua.com/" TargetMode="External"/><Relationship Id="rId141" Type="http://schemas.openxmlformats.org/officeDocument/2006/relationships/hyperlink" Target="mailto:ellisdeuff@hotmail.com" TargetMode="External"/><Relationship Id="rId146" Type="http://schemas.openxmlformats.org/officeDocument/2006/relationships/hyperlink" Target="mailto:ing.villalobos.velasco@gmail.com" TargetMode="External"/><Relationship Id="rId167" Type="http://schemas.openxmlformats.org/officeDocument/2006/relationships/hyperlink" Target="https://www.sistemas.chiapas.gob.mx/TransparenciaV3/Descargas/DescargarArchivo/?idArchivo=230577&amp;tipoArchivo=1" TargetMode="External"/><Relationship Id="rId7" Type="http://schemas.openxmlformats.org/officeDocument/2006/relationships/hyperlink" Target="mailto:edgar.corzomoreno@gmail.com" TargetMode="External"/><Relationship Id="rId71" Type="http://schemas.openxmlformats.org/officeDocument/2006/relationships/hyperlink" Target="mailto:ventas@pci.com.mx" TargetMode="External"/><Relationship Id="rId92" Type="http://schemas.openxmlformats.org/officeDocument/2006/relationships/hyperlink" Target="https://francisco-espinosa.com/" TargetMode="External"/><Relationship Id="rId162" Type="http://schemas.openxmlformats.org/officeDocument/2006/relationships/hyperlink" Target="mailto:sedas9434@gmail.com" TargetMode="External"/><Relationship Id="rId2" Type="http://schemas.openxmlformats.org/officeDocument/2006/relationships/hyperlink" Target="mailto:atnclientes.sureste@cfe.go.mx" TargetMode="External"/><Relationship Id="rId29" Type="http://schemas.openxmlformats.org/officeDocument/2006/relationships/hyperlink" Target="mailto:jprc09@hotmail.com" TargetMode="External"/><Relationship Id="rId24" Type="http://schemas.openxmlformats.org/officeDocument/2006/relationships/hyperlink" Target="mailto:fruteriahernandez@hotmail.com" TargetMode="External"/><Relationship Id="rId40" Type="http://schemas.openxmlformats.org/officeDocument/2006/relationships/hyperlink" Target="mailto:boulevard@delosaltos.mx" TargetMode="External"/><Relationship Id="rId45" Type="http://schemas.openxmlformats.org/officeDocument/2006/relationships/hyperlink" Target="https://www.telmex.com/web/hogar/recibo-telmex" TargetMode="External"/><Relationship Id="rId66" Type="http://schemas.openxmlformats.org/officeDocument/2006/relationships/hyperlink" Target="mailto:santiz-luis@hotmail.com" TargetMode="External"/><Relationship Id="rId87" Type="http://schemas.openxmlformats.org/officeDocument/2006/relationships/hyperlink" Target="mailto:santacatarina-1@hotmmail.com" TargetMode="External"/><Relationship Id="rId110" Type="http://schemas.openxmlformats.org/officeDocument/2006/relationships/hyperlink" Target="https://www.serviciojjel.com/" TargetMode="External"/><Relationship Id="rId115" Type="http://schemas.openxmlformats.org/officeDocument/2006/relationships/hyperlink" Target="mailto:gandhi.mineral@hotmail.com" TargetMode="External"/><Relationship Id="rId131" Type="http://schemas.openxmlformats.org/officeDocument/2006/relationships/hyperlink" Target="mailto:gerencia@blancosjovel.com" TargetMode="External"/><Relationship Id="rId136" Type="http://schemas.openxmlformats.org/officeDocument/2006/relationships/hyperlink" Target="mailto:comercializadorahdez2021@hotmail.com" TargetMode="External"/><Relationship Id="rId157" Type="http://schemas.openxmlformats.org/officeDocument/2006/relationships/hyperlink" Target="mailto:talleresgch.admon@outlook.com" TargetMode="External"/><Relationship Id="rId61" Type="http://schemas.openxmlformats.org/officeDocument/2006/relationships/hyperlink" Target="https://www.sindato.com/" TargetMode="External"/><Relationship Id="rId82" Type="http://schemas.openxmlformats.org/officeDocument/2006/relationships/hyperlink" Target="mailto:alexstrokerart@outlook.es" TargetMode="External"/><Relationship Id="rId152" Type="http://schemas.openxmlformats.org/officeDocument/2006/relationships/hyperlink" Target="https://www.facebook.com/bomberodeacero/?locale=es_LA" TargetMode="External"/><Relationship Id="rId173" Type="http://schemas.openxmlformats.org/officeDocument/2006/relationships/hyperlink" Target="https://www.sindato.com/" TargetMode="External"/><Relationship Id="rId19" Type="http://schemas.openxmlformats.org/officeDocument/2006/relationships/hyperlink" Target="mailto:vitahildapereznarcia@gmail.com" TargetMode="External"/><Relationship Id="rId14" Type="http://schemas.openxmlformats.org/officeDocument/2006/relationships/hyperlink" Target="mailto:juliocesar586@hotmail.com" TargetMode="External"/><Relationship Id="rId30" Type="http://schemas.openxmlformats.org/officeDocument/2006/relationships/hyperlink" Target="mailto:jprc09@hotmail.com" TargetMode="External"/><Relationship Id="rId35" Type="http://schemas.openxmlformats.org/officeDocument/2006/relationships/hyperlink" Target="mailto:ovandohernandezarial@gmail.com" TargetMode="External"/><Relationship Id="rId56" Type="http://schemas.openxmlformats.org/officeDocument/2006/relationships/hyperlink" Target="https://www.facebook.com/impajosa/?locale=es_LA" TargetMode="External"/><Relationship Id="rId77" Type="http://schemas.openxmlformats.org/officeDocument/2006/relationships/hyperlink" Target="mailto:losamates_@hotmail.com" TargetMode="External"/><Relationship Id="rId100" Type="http://schemas.openxmlformats.org/officeDocument/2006/relationships/hyperlink" Target="mailto:taller.rudi@gmail.com" TargetMode="External"/><Relationship Id="rId105" Type="http://schemas.openxmlformats.org/officeDocument/2006/relationships/hyperlink" Target="http://www.patrimonio.chiapas.gob.mx/patrimonio/FOPROVEP.html" TargetMode="External"/><Relationship Id="rId126" Type="http://schemas.openxmlformats.org/officeDocument/2006/relationships/hyperlink" Target="mailto:improsacchiapas@gmail.com" TargetMode="External"/><Relationship Id="rId147" Type="http://schemas.openxmlformats.org/officeDocument/2006/relationships/hyperlink" Target="https://ing.villalobos.velasco.com/" TargetMode="External"/><Relationship Id="rId168" Type="http://schemas.openxmlformats.org/officeDocument/2006/relationships/hyperlink" Target="https://www.sistemas.chiapas.gob.mx/TransparenciaV3/Descargas/DescargarArchivo/?idArchivo=230576&amp;tipoArchivo=1" TargetMode="External"/><Relationship Id="rId8" Type="http://schemas.openxmlformats.org/officeDocument/2006/relationships/hyperlink" Target="mailto:edgar.corzomoreno@gmail.com" TargetMode="External"/><Relationship Id="rId51" Type="http://schemas.openxmlformats.org/officeDocument/2006/relationships/hyperlink" Target="http://ofimasima.com/" TargetMode="External"/><Relationship Id="rId72" Type="http://schemas.openxmlformats.org/officeDocument/2006/relationships/hyperlink" Target="https://www.facebook.com/pcimx/?locale=es_LA" TargetMode="External"/><Relationship Id="rId93" Type="http://schemas.openxmlformats.org/officeDocument/2006/relationships/hyperlink" Target="mailto:papeleriarober@hotmail.com" TargetMode="External"/><Relationship Id="rId98" Type="http://schemas.openxmlformats.org/officeDocument/2006/relationships/hyperlink" Target="https://julio-barragan.com/" TargetMode="External"/><Relationship Id="rId121" Type="http://schemas.openxmlformats.org/officeDocument/2006/relationships/hyperlink" Target="mailto:sellos_katya@hotmail.es" TargetMode="External"/><Relationship Id="rId142" Type="http://schemas.openxmlformats.org/officeDocument/2006/relationships/hyperlink" Target="mailto:glv45@hotmail.com" TargetMode="External"/><Relationship Id="rId163" Type="http://schemas.openxmlformats.org/officeDocument/2006/relationships/hyperlink" Target="mailto:equipos_musicales@hotmail.com" TargetMode="External"/><Relationship Id="rId3" Type="http://schemas.openxmlformats.org/officeDocument/2006/relationships/hyperlink" Target="mailto:recursoshumanos@sapam.gob.mx" TargetMode="External"/><Relationship Id="rId25" Type="http://schemas.openxmlformats.org/officeDocument/2006/relationships/hyperlink" Target="mailto:roberch_tauro35@hotmail.com" TargetMode="External"/><Relationship Id="rId46" Type="http://schemas.openxmlformats.org/officeDocument/2006/relationships/hyperlink" Target="https://www.innetchiapas.com.mx/" TargetMode="External"/><Relationship Id="rId67" Type="http://schemas.openxmlformats.org/officeDocument/2006/relationships/hyperlink" Target="mailto:paulaortiza@hotmail.com" TargetMode="External"/><Relationship Id="rId116" Type="http://schemas.openxmlformats.org/officeDocument/2006/relationships/hyperlink" Target="mailto:soluciones.toronegro@gmail.com" TargetMode="External"/><Relationship Id="rId137" Type="http://schemas.openxmlformats.org/officeDocument/2006/relationships/hyperlink" Target="mailto:comercializadorahdez2021@hotmail.com" TargetMode="External"/><Relationship Id="rId158" Type="http://schemas.openxmlformats.org/officeDocument/2006/relationships/hyperlink" Target="https://www.talleresgraficos.chiapas.gob.mx/" TargetMode="External"/><Relationship Id="rId20" Type="http://schemas.openxmlformats.org/officeDocument/2006/relationships/hyperlink" Target="mailto:vitahildapereznarcia@gmail.com" TargetMode="External"/><Relationship Id="rId41" Type="http://schemas.openxmlformats.org/officeDocument/2006/relationships/hyperlink" Target="mailto:electrica_sancristobal@hotmail.com" TargetMode="External"/><Relationship Id="rId62" Type="http://schemas.openxmlformats.org/officeDocument/2006/relationships/hyperlink" Target="https://delosaltos.mx/" TargetMode="External"/><Relationship Id="rId83" Type="http://schemas.openxmlformats.org/officeDocument/2006/relationships/hyperlink" Target="https://carlos_alexis.com/" TargetMode="External"/><Relationship Id="rId88" Type="http://schemas.openxmlformats.org/officeDocument/2006/relationships/hyperlink" Target="mailto:santacatarina-1@hotmmail.com" TargetMode="External"/><Relationship Id="rId111" Type="http://schemas.openxmlformats.org/officeDocument/2006/relationships/hyperlink" Target="mailto:eventuarte1@gmail.com" TargetMode="External"/><Relationship Id="rId132" Type="http://schemas.openxmlformats.org/officeDocument/2006/relationships/hyperlink" Target="mailto:gerencia@blancosjovel.com" TargetMode="External"/><Relationship Id="rId153" Type="http://schemas.openxmlformats.org/officeDocument/2006/relationships/hyperlink" Target="mailto:operacionesgobierno@toka.mx" TargetMode="External"/><Relationship Id="rId174" Type="http://schemas.openxmlformats.org/officeDocument/2006/relationships/hyperlink" Target="https://www.sindato.com/" TargetMode="External"/><Relationship Id="rId15" Type="http://schemas.openxmlformats.org/officeDocument/2006/relationships/hyperlink" Target="mailto:caminantelascasas@hotmail.com" TargetMode="External"/><Relationship Id="rId36" Type="http://schemas.openxmlformats.org/officeDocument/2006/relationships/hyperlink" Target="mailto:ovandohernandezarial@gmail.com" TargetMode="External"/><Relationship Id="rId57" Type="http://schemas.openxmlformats.org/officeDocument/2006/relationships/hyperlink" Target="https://www.serviciolafuente.com/" TargetMode="External"/><Relationship Id="rId106" Type="http://schemas.openxmlformats.org/officeDocument/2006/relationships/hyperlink" Target="mailto:foprovep@hotmail.com" TargetMode="External"/><Relationship Id="rId127" Type="http://schemas.openxmlformats.org/officeDocument/2006/relationships/hyperlink" Target="mailto:improsacchiapas@gmail.com" TargetMode="External"/><Relationship Id="rId10" Type="http://schemas.openxmlformats.org/officeDocument/2006/relationships/hyperlink" Target="mailto:grupoasisem@live.com.mx" TargetMode="External"/><Relationship Id="rId31" Type="http://schemas.openxmlformats.org/officeDocument/2006/relationships/hyperlink" Target="mailto:fomer0916@hotmail.com" TargetMode="External"/><Relationship Id="rId52" Type="http://schemas.openxmlformats.org/officeDocument/2006/relationships/hyperlink" Target="https://www.sindato.com/" TargetMode="External"/><Relationship Id="rId73" Type="http://schemas.openxmlformats.org/officeDocument/2006/relationships/hyperlink" Target="mailto:pcaccesorios13@hotmail.com" TargetMode="External"/><Relationship Id="rId78" Type="http://schemas.openxmlformats.org/officeDocument/2006/relationships/hyperlink" Target="https://www.facebook.com/papelerialosamates/" TargetMode="External"/><Relationship Id="rId94" Type="http://schemas.openxmlformats.org/officeDocument/2006/relationships/hyperlink" Target="mailto:papeleriarober@hotmail.com" TargetMode="External"/><Relationship Id="rId99" Type="http://schemas.openxmlformats.org/officeDocument/2006/relationships/hyperlink" Target="mailto:taller.rudi@gmail.com" TargetMode="External"/><Relationship Id="rId101" Type="http://schemas.openxmlformats.org/officeDocument/2006/relationships/hyperlink" Target="https://taller-rudi.com/" TargetMode="External"/><Relationship Id="rId122" Type="http://schemas.openxmlformats.org/officeDocument/2006/relationships/hyperlink" Target="https://selloskatya.com/" TargetMode="External"/><Relationship Id="rId143" Type="http://schemas.openxmlformats.org/officeDocument/2006/relationships/hyperlink" Target="mailto:glv45@hotmail.com" TargetMode="External"/><Relationship Id="rId148" Type="http://schemas.openxmlformats.org/officeDocument/2006/relationships/hyperlink" Target="mailto:jaccqueline.perez@hotmail.com" TargetMode="External"/><Relationship Id="rId164" Type="http://schemas.openxmlformats.org/officeDocument/2006/relationships/hyperlink" Target="mailto:equipos_musicales@hotmail.com" TargetMode="External"/><Relationship Id="rId169" Type="http://schemas.openxmlformats.org/officeDocument/2006/relationships/hyperlink" Target="https://www.sistemas.chiapas.gob.mx/TransparenciaV3/Descargas/DescargarArchivo/?idArchivo=230576&amp;tipoArchivo=1" TargetMode="External"/><Relationship Id="rId4" Type="http://schemas.openxmlformats.org/officeDocument/2006/relationships/hyperlink" Target="mailto:recursoshumanos@sapam.gob.mx" TargetMode="External"/><Relationship Id="rId9" Type="http://schemas.openxmlformats.org/officeDocument/2006/relationships/hyperlink" Target="mailto:grupoasisem@live.com.mx" TargetMode="External"/><Relationship Id="rId26" Type="http://schemas.openxmlformats.org/officeDocument/2006/relationships/hyperlink" Target="mailto:roberch_tauro35@hotmail.com" TargetMode="External"/><Relationship Id="rId47" Type="http://schemas.openxmlformats.org/officeDocument/2006/relationships/hyperlink" Target="https://www.grupoasisem.com.mx/" TargetMode="External"/><Relationship Id="rId68" Type="http://schemas.openxmlformats.org/officeDocument/2006/relationships/hyperlink" Target="mailto:paulaortiza@hotmail.com" TargetMode="External"/><Relationship Id="rId89" Type="http://schemas.openxmlformats.org/officeDocument/2006/relationships/hyperlink" Target="mailto:fespinosacruz@gmail.com" TargetMode="External"/><Relationship Id="rId112" Type="http://schemas.openxmlformats.org/officeDocument/2006/relationships/hyperlink" Target="mailto:eventuarte1@gmail.com" TargetMode="External"/><Relationship Id="rId133" Type="http://schemas.openxmlformats.org/officeDocument/2006/relationships/hyperlink" Target="https://www.facebook.com/blancosjovel/?locale=es_LA" TargetMode="External"/><Relationship Id="rId154" Type="http://schemas.openxmlformats.org/officeDocument/2006/relationships/hyperlink" Target="mailto:operacionesgobierno@toka.mx" TargetMode="External"/><Relationship Id="rId175" Type="http://schemas.openxmlformats.org/officeDocument/2006/relationships/hyperlink" Target="https://www.sindato.com/" TargetMode="External"/><Relationship Id="rId16" Type="http://schemas.openxmlformats.org/officeDocument/2006/relationships/hyperlink" Target="mailto:caminantelascasas@hotmail.com" TargetMode="External"/><Relationship Id="rId37" Type="http://schemas.openxmlformats.org/officeDocument/2006/relationships/hyperlink" Target="mailto:rovelomiguel@hotmail.com" TargetMode="External"/><Relationship Id="rId58" Type="http://schemas.openxmlformats.org/officeDocument/2006/relationships/hyperlink" Target="https://www.facebook.com/Wexiz/" TargetMode="External"/><Relationship Id="rId79" Type="http://schemas.openxmlformats.org/officeDocument/2006/relationships/hyperlink" Target="mailto:jose_pinturasur@hotmail.com" TargetMode="External"/><Relationship Id="rId102" Type="http://schemas.openxmlformats.org/officeDocument/2006/relationships/hyperlink" Target="mailto:ventas@ivisacorp.com" TargetMode="External"/><Relationship Id="rId123" Type="http://schemas.openxmlformats.org/officeDocument/2006/relationships/hyperlink" Target="mailto:agua_natura@hotmail.com" TargetMode="External"/><Relationship Id="rId144" Type="http://schemas.openxmlformats.org/officeDocument/2006/relationships/hyperlink" Target="https://taller-automotriz-abs-mecanica.business.site/" TargetMode="External"/><Relationship Id="rId90" Type="http://schemas.openxmlformats.org/officeDocument/2006/relationships/hyperlink" Target="mailto:fespinosacruz@gmail.com" TargetMode="External"/><Relationship Id="rId165" Type="http://schemas.openxmlformats.org/officeDocument/2006/relationships/hyperlink" Target="https://www.facebook.com/EMSanCris/" TargetMode="External"/><Relationship Id="rId27" Type="http://schemas.openxmlformats.org/officeDocument/2006/relationships/hyperlink" Target="mailto:papeleriajovel@hotmail.com" TargetMode="External"/><Relationship Id="rId48" Type="http://schemas.openxmlformats.org/officeDocument/2006/relationships/hyperlink" Target="https://sanitec.com.mx/" TargetMode="External"/><Relationship Id="rId69" Type="http://schemas.openxmlformats.org/officeDocument/2006/relationships/hyperlink" Target="https://panaderiasantamaria.com/" TargetMode="External"/><Relationship Id="rId113" Type="http://schemas.openxmlformats.org/officeDocument/2006/relationships/hyperlink" Target="https://www.facebook.com/p/Eventuarte-100052216165812/" TargetMode="External"/><Relationship Id="rId134" Type="http://schemas.openxmlformats.org/officeDocument/2006/relationships/hyperlink" Target="mailto:danielaestrada87@gmail.com" TargetMode="External"/><Relationship Id="rId80" Type="http://schemas.openxmlformats.org/officeDocument/2006/relationships/hyperlink" Target="mailto:jose_pinturasur@hotmail.com" TargetMode="External"/><Relationship Id="rId155" Type="http://schemas.openxmlformats.org/officeDocument/2006/relationships/hyperlink" Target="https://www.toka.com.mx/" TargetMode="External"/><Relationship Id="rId176" Type="http://schemas.openxmlformats.org/officeDocument/2006/relationships/hyperlink" Target="https://www.sindato.com/" TargetMode="External"/><Relationship Id="rId17" Type="http://schemas.openxmlformats.org/officeDocument/2006/relationships/hyperlink" Target="mailto:servi_dominguez@hotmail.com" TargetMode="External"/><Relationship Id="rId38" Type="http://schemas.openxmlformats.org/officeDocument/2006/relationships/hyperlink" Target="mailto:rovelomiguel@hotmail.com" TargetMode="External"/><Relationship Id="rId59" Type="http://schemas.openxmlformats.org/officeDocument/2006/relationships/hyperlink" Target="https://www.ofix.mx/" TargetMode="External"/><Relationship Id="rId103" Type="http://schemas.openxmlformats.org/officeDocument/2006/relationships/hyperlink" Target="mailto:ventas@ivisacorp.com" TargetMode="External"/><Relationship Id="rId124" Type="http://schemas.openxmlformats.org/officeDocument/2006/relationships/hyperlink" Target="mailto:agua_natura@hotmail.com" TargetMode="External"/><Relationship Id="rId70" Type="http://schemas.openxmlformats.org/officeDocument/2006/relationships/hyperlink" Target="mailto:ventas@pci.com.mx" TargetMode="External"/><Relationship Id="rId91" Type="http://schemas.openxmlformats.org/officeDocument/2006/relationships/hyperlink" Target="https://www.allbiz.mx/distribuidora-santa-catarina-s-a-de-c-v-961-146-8514" TargetMode="External"/><Relationship Id="rId145" Type="http://schemas.openxmlformats.org/officeDocument/2006/relationships/hyperlink" Target="mailto:ing.villalobos.velasco@gmail.com" TargetMode="External"/><Relationship Id="rId166" Type="http://schemas.openxmlformats.org/officeDocument/2006/relationships/hyperlink" Target="https://www.sistemas.chiapas.gob.mx/TransparenciaV3/Descargas/DescargarArchivo/?idArchivo=230577&amp;tipoArchivo=1" TargetMode="External"/><Relationship Id="rId1" Type="http://schemas.openxmlformats.org/officeDocument/2006/relationships/hyperlink" Target="mailto:atnclientes.sureste@cfe.go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65"/>
  <sheetViews>
    <sheetView tabSelected="1" topLeftCell="A48" zoomScaleNormal="100" workbookViewId="0">
      <selection activeCell="A65" sqref="A65:C65"/>
    </sheetView>
  </sheetViews>
  <sheetFormatPr baseColWidth="10" defaultColWidth="9.109375" defaultRowHeight="14.4" x14ac:dyDescent="0.3"/>
  <cols>
    <col min="1" max="1" width="8" customWidth="1"/>
    <col min="2" max="2" width="36.44140625" customWidth="1"/>
    <col min="3" max="3" width="38.5546875" customWidth="1"/>
    <col min="4" max="4" width="21.6640625" customWidth="1"/>
    <col min="5" max="5" width="29.109375" customWidth="1"/>
    <col min="6" max="6" width="28.44140625" customWidth="1"/>
    <col min="7" max="7" width="31.33203125" customWidth="1"/>
    <col min="8" max="8" width="22.5546875" customWidth="1"/>
    <col min="9" max="9" width="43.5546875" customWidth="1"/>
    <col min="10" max="10" width="13.44140625" customWidth="1"/>
    <col min="11" max="11" width="38.88671875" bestFit="1" customWidth="1"/>
    <col min="12" max="12" width="44.33203125" bestFit="1" customWidth="1"/>
    <col min="13" max="13" width="48" bestFit="1" customWidth="1"/>
    <col min="14" max="14" width="49" bestFit="1" customWidth="1"/>
    <col min="15" max="15" width="31.88671875" customWidth="1"/>
    <col min="16" max="16" width="30.6640625" customWidth="1"/>
    <col min="17" max="17" width="36.88671875" customWidth="1"/>
    <col min="18" max="18" width="33" customWidth="1"/>
    <col min="19" max="19" width="28.33203125" customWidth="1"/>
    <col min="20" max="20" width="37.88671875" customWidth="1"/>
    <col min="21" max="21" width="41.88671875" customWidth="1"/>
    <col min="22" max="22" width="36.33203125" customWidth="1"/>
    <col min="23" max="23" width="31.88671875" customWidth="1"/>
    <col min="24" max="24" width="33.88671875" customWidth="1"/>
    <col min="25" max="25" width="31" bestFit="1" customWidth="1"/>
    <col min="26" max="26" width="44.109375" bestFit="1" customWidth="1"/>
    <col min="27" max="27" width="40.109375" bestFit="1" customWidth="1"/>
    <col min="28" max="28" width="39.44140625" bestFit="1" customWidth="1"/>
    <col min="29" max="29" width="26" bestFit="1" customWidth="1"/>
    <col min="30" max="30" width="39.109375" bestFit="1" customWidth="1"/>
    <col min="31" max="31" width="41.5546875" bestFit="1" customWidth="1"/>
    <col min="32" max="32" width="39.88671875" bestFit="1" customWidth="1"/>
    <col min="33" max="33" width="42.44140625" bestFit="1" customWidth="1"/>
    <col min="34" max="34" width="42.33203125" bestFit="1" customWidth="1"/>
    <col min="35" max="35" width="46" bestFit="1" customWidth="1"/>
    <col min="36" max="36" width="47.88671875" bestFit="1" customWidth="1"/>
    <col min="37" max="37" width="48" bestFit="1" customWidth="1"/>
    <col min="38" max="38" width="39.44140625" customWidth="1"/>
    <col min="39" max="39" width="34.6640625" customWidth="1"/>
    <col min="40" max="40" width="28.88671875" customWidth="1"/>
    <col min="41" max="41" width="36.88671875" bestFit="1" customWidth="1"/>
    <col min="42" max="42" width="39.109375" customWidth="1"/>
    <col min="43" max="43" width="50.44140625" bestFit="1" customWidth="1"/>
    <col min="44" max="44" width="59" bestFit="1" customWidth="1"/>
    <col min="45" max="45" width="73.109375" bestFit="1" customWidth="1"/>
    <col min="46" max="46" width="17.55468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48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3">
      <c r="A6" s="19" t="s">
        <v>62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53.4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6" t="s">
        <v>70</v>
      </c>
      <c r="I7" s="6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3">
      <c r="A8">
        <v>2023</v>
      </c>
      <c r="B8" s="5">
        <v>45200</v>
      </c>
      <c r="C8" s="5">
        <v>45291</v>
      </c>
      <c r="D8" t="s">
        <v>112</v>
      </c>
      <c r="E8" s="4" t="s">
        <v>215</v>
      </c>
      <c r="F8" s="4" t="s">
        <v>215</v>
      </c>
      <c r="G8" s="4" t="s">
        <v>215</v>
      </c>
      <c r="I8" s="4" t="s">
        <v>237</v>
      </c>
      <c r="J8" s="4" t="s">
        <v>327</v>
      </c>
      <c r="K8" t="s">
        <v>115</v>
      </c>
      <c r="L8" t="s">
        <v>281</v>
      </c>
      <c r="M8" t="s">
        <v>260</v>
      </c>
      <c r="N8" t="s">
        <v>147</v>
      </c>
      <c r="O8" t="s">
        <v>150</v>
      </c>
      <c r="P8" t="s">
        <v>282</v>
      </c>
      <c r="Q8" t="s">
        <v>176</v>
      </c>
      <c r="R8" t="s">
        <v>355</v>
      </c>
      <c r="S8">
        <v>14</v>
      </c>
      <c r="T8">
        <v>0</v>
      </c>
      <c r="U8" t="s">
        <v>182</v>
      </c>
      <c r="V8" t="s">
        <v>369</v>
      </c>
      <c r="W8" s="3">
        <v>6600</v>
      </c>
      <c r="X8" t="s">
        <v>147</v>
      </c>
      <c r="Y8">
        <v>10</v>
      </c>
      <c r="Z8" t="s">
        <v>147</v>
      </c>
      <c r="AA8">
        <v>9</v>
      </c>
      <c r="AB8" t="s">
        <v>147</v>
      </c>
      <c r="AC8">
        <v>6500</v>
      </c>
      <c r="AD8" t="s">
        <v>215</v>
      </c>
      <c r="AE8" s="2" t="s">
        <v>215</v>
      </c>
      <c r="AF8" s="2" t="s">
        <v>215</v>
      </c>
      <c r="AG8" s="2" t="s">
        <v>215</v>
      </c>
      <c r="AH8" s="2" t="s">
        <v>215</v>
      </c>
      <c r="AI8" s="2" t="s">
        <v>215</v>
      </c>
      <c r="AJ8" s="2" t="s">
        <v>215</v>
      </c>
      <c r="AK8">
        <v>0</v>
      </c>
      <c r="AL8" s="8" t="s">
        <v>305</v>
      </c>
      <c r="AM8" t="s">
        <v>303</v>
      </c>
      <c r="AN8" s="8" t="s">
        <v>339</v>
      </c>
      <c r="AO8" s="2">
        <v>0</v>
      </c>
      <c r="AP8" s="8" t="s">
        <v>305</v>
      </c>
      <c r="AQ8" s="8" t="s">
        <v>677</v>
      </c>
      <c r="AR8" s="8" t="s">
        <v>678</v>
      </c>
      <c r="AS8" t="s">
        <v>326</v>
      </c>
      <c r="AT8" s="5">
        <v>45307</v>
      </c>
      <c r="AU8" s="5">
        <v>45307</v>
      </c>
      <c r="AV8" t="s">
        <v>478</v>
      </c>
    </row>
    <row r="9" spans="1:48" x14ac:dyDescent="0.3">
      <c r="A9" s="2">
        <v>2023</v>
      </c>
      <c r="B9" s="5">
        <v>45200</v>
      </c>
      <c r="C9" s="5">
        <v>45291</v>
      </c>
      <c r="D9" t="s">
        <v>112</v>
      </c>
      <c r="E9" s="4" t="s">
        <v>215</v>
      </c>
      <c r="F9" s="4" t="s">
        <v>215</v>
      </c>
      <c r="G9" s="4" t="s">
        <v>215</v>
      </c>
      <c r="I9" s="4" t="s">
        <v>238</v>
      </c>
      <c r="J9" s="4" t="s">
        <v>327</v>
      </c>
      <c r="K9" t="s">
        <v>115</v>
      </c>
      <c r="L9" t="s">
        <v>281</v>
      </c>
      <c r="M9" t="s">
        <v>261</v>
      </c>
      <c r="N9" t="s">
        <v>147</v>
      </c>
      <c r="O9" t="s">
        <v>150</v>
      </c>
      <c r="P9" t="s">
        <v>283</v>
      </c>
      <c r="Q9" t="s">
        <v>176</v>
      </c>
      <c r="R9" t="s">
        <v>356</v>
      </c>
      <c r="S9">
        <v>60</v>
      </c>
      <c r="T9">
        <v>0</v>
      </c>
      <c r="U9" t="s">
        <v>182</v>
      </c>
      <c r="V9" t="s">
        <v>370</v>
      </c>
      <c r="W9" s="16">
        <v>1</v>
      </c>
      <c r="X9" t="s">
        <v>396</v>
      </c>
      <c r="Y9">
        <v>78</v>
      </c>
      <c r="Z9" t="s">
        <v>396</v>
      </c>
      <c r="AA9">
        <v>7</v>
      </c>
      <c r="AB9" t="s">
        <v>137</v>
      </c>
      <c r="AC9">
        <v>29250</v>
      </c>
      <c r="AD9" s="10" t="s">
        <v>215</v>
      </c>
      <c r="AE9" s="2" t="s">
        <v>215</v>
      </c>
      <c r="AF9" s="2" t="s">
        <v>215</v>
      </c>
      <c r="AG9" s="2" t="s">
        <v>215</v>
      </c>
      <c r="AH9" s="2" t="s">
        <v>215</v>
      </c>
      <c r="AI9" s="2" t="s">
        <v>215</v>
      </c>
      <c r="AJ9" s="2" t="s">
        <v>215</v>
      </c>
      <c r="AK9">
        <v>9676783859</v>
      </c>
      <c r="AL9" s="8" t="s">
        <v>306</v>
      </c>
      <c r="AM9" t="s">
        <v>303</v>
      </c>
      <c r="AN9" s="8" t="s">
        <v>340</v>
      </c>
      <c r="AO9" s="2">
        <v>9676783859</v>
      </c>
      <c r="AP9" s="8" t="s">
        <v>306</v>
      </c>
      <c r="AQ9" s="8" t="s">
        <v>677</v>
      </c>
      <c r="AR9" s="8" t="s">
        <v>678</v>
      </c>
      <c r="AS9" s="2" t="s">
        <v>326</v>
      </c>
      <c r="AT9" s="5">
        <v>45307</v>
      </c>
      <c r="AU9" s="5">
        <v>45307</v>
      </c>
      <c r="AV9" s="16" t="s">
        <v>478</v>
      </c>
    </row>
    <row r="10" spans="1:48" x14ac:dyDescent="0.3">
      <c r="A10" s="2">
        <v>2023</v>
      </c>
      <c r="B10" s="5">
        <v>45200</v>
      </c>
      <c r="C10" s="5">
        <v>45291</v>
      </c>
      <c r="D10" t="s">
        <v>112</v>
      </c>
      <c r="E10" s="4" t="s">
        <v>215</v>
      </c>
      <c r="F10" s="4" t="s">
        <v>215</v>
      </c>
      <c r="G10" s="4" t="s">
        <v>215</v>
      </c>
      <c r="I10" s="4" t="s">
        <v>239</v>
      </c>
      <c r="J10" s="4" t="s">
        <v>327</v>
      </c>
      <c r="K10" t="s">
        <v>115</v>
      </c>
      <c r="L10" t="s">
        <v>281</v>
      </c>
      <c r="M10" t="s">
        <v>262</v>
      </c>
      <c r="N10" t="s">
        <v>147</v>
      </c>
      <c r="O10" t="s">
        <v>150</v>
      </c>
      <c r="P10" t="s">
        <v>284</v>
      </c>
      <c r="Q10" t="s">
        <v>153</v>
      </c>
      <c r="R10" t="s">
        <v>357</v>
      </c>
      <c r="S10">
        <v>198</v>
      </c>
      <c r="T10">
        <v>0</v>
      </c>
      <c r="U10" t="s">
        <v>182</v>
      </c>
      <c r="V10" t="s">
        <v>369</v>
      </c>
      <c r="W10" s="3">
        <v>6600</v>
      </c>
      <c r="X10" s="3" t="s">
        <v>147</v>
      </c>
      <c r="Y10">
        <v>10</v>
      </c>
      <c r="Z10" s="3" t="s">
        <v>147</v>
      </c>
      <c r="AA10">
        <v>9</v>
      </c>
      <c r="AB10" t="s">
        <v>147</v>
      </c>
      <c r="AC10">
        <v>6500</v>
      </c>
      <c r="AD10" s="10" t="s">
        <v>215</v>
      </c>
      <c r="AE10" s="2" t="s">
        <v>215</v>
      </c>
      <c r="AF10" s="2" t="s">
        <v>215</v>
      </c>
      <c r="AG10" s="2" t="s">
        <v>215</v>
      </c>
      <c r="AH10" s="2" t="s">
        <v>215</v>
      </c>
      <c r="AI10" s="2" t="s">
        <v>215</v>
      </c>
      <c r="AJ10" s="2" t="s">
        <v>215</v>
      </c>
      <c r="AK10">
        <v>0</v>
      </c>
      <c r="AL10" s="8" t="s">
        <v>307</v>
      </c>
      <c r="AM10" t="s">
        <v>303</v>
      </c>
      <c r="AN10" s="8" t="s">
        <v>341</v>
      </c>
      <c r="AO10" s="2">
        <v>0</v>
      </c>
      <c r="AP10" s="8" t="s">
        <v>307</v>
      </c>
      <c r="AQ10" s="8" t="s">
        <v>677</v>
      </c>
      <c r="AR10" s="8" t="s">
        <v>678</v>
      </c>
      <c r="AS10" s="2" t="s">
        <v>326</v>
      </c>
      <c r="AT10" s="5">
        <v>45307</v>
      </c>
      <c r="AU10" s="5">
        <v>45307</v>
      </c>
      <c r="AV10" s="16" t="s">
        <v>478</v>
      </c>
    </row>
    <row r="11" spans="1:48" x14ac:dyDescent="0.3">
      <c r="A11" s="2">
        <v>2023</v>
      </c>
      <c r="B11" s="5">
        <v>45200</v>
      </c>
      <c r="C11" s="5">
        <v>45291</v>
      </c>
      <c r="D11" t="s">
        <v>111</v>
      </c>
      <c r="E11" s="4" t="s">
        <v>216</v>
      </c>
      <c r="F11" s="4" t="s">
        <v>217</v>
      </c>
      <c r="G11" s="4" t="s">
        <v>218</v>
      </c>
      <c r="H11" t="s">
        <v>113</v>
      </c>
      <c r="I11" s="4" t="s">
        <v>215</v>
      </c>
      <c r="J11" s="4" t="s">
        <v>327</v>
      </c>
      <c r="K11" t="s">
        <v>115</v>
      </c>
      <c r="L11" t="s">
        <v>281</v>
      </c>
      <c r="M11" t="s">
        <v>263</v>
      </c>
      <c r="N11" t="s">
        <v>137</v>
      </c>
      <c r="O11" t="s">
        <v>150</v>
      </c>
      <c r="P11" t="s">
        <v>285</v>
      </c>
      <c r="Q11" t="s">
        <v>169</v>
      </c>
      <c r="R11" t="s">
        <v>358</v>
      </c>
      <c r="S11">
        <v>944</v>
      </c>
      <c r="T11">
        <v>0</v>
      </c>
      <c r="U11" t="s">
        <v>182</v>
      </c>
      <c r="V11" t="s">
        <v>371</v>
      </c>
      <c r="W11" s="16">
        <v>1</v>
      </c>
      <c r="X11" s="9" t="s">
        <v>397</v>
      </c>
      <c r="Y11">
        <v>101</v>
      </c>
      <c r="Z11" s="9" t="s">
        <v>397</v>
      </c>
      <c r="AA11">
        <v>7</v>
      </c>
      <c r="AB11" t="s">
        <v>137</v>
      </c>
      <c r="AC11">
        <v>29020</v>
      </c>
      <c r="AD11" s="10" t="s">
        <v>215</v>
      </c>
      <c r="AE11" s="2" t="s">
        <v>215</v>
      </c>
      <c r="AF11" s="2" t="s">
        <v>215</v>
      </c>
      <c r="AG11" s="2" t="s">
        <v>215</v>
      </c>
      <c r="AH11" s="9" t="s">
        <v>215</v>
      </c>
      <c r="AI11" s="9" t="s">
        <v>215</v>
      </c>
      <c r="AJ11" s="9" t="s">
        <v>215</v>
      </c>
      <c r="AK11">
        <v>9671464283</v>
      </c>
      <c r="AL11" s="8" t="s">
        <v>308</v>
      </c>
      <c r="AM11" t="s">
        <v>304</v>
      </c>
      <c r="AN11" s="8" t="s">
        <v>342</v>
      </c>
      <c r="AO11" s="2">
        <v>9671464283</v>
      </c>
      <c r="AP11" s="8" t="s">
        <v>308</v>
      </c>
      <c r="AQ11" s="8" t="s">
        <v>677</v>
      </c>
      <c r="AR11" s="8" t="s">
        <v>678</v>
      </c>
      <c r="AS11" s="2" t="s">
        <v>326</v>
      </c>
      <c r="AT11" s="5">
        <v>45307</v>
      </c>
      <c r="AU11" s="5">
        <v>45307</v>
      </c>
      <c r="AV11" s="16" t="s">
        <v>478</v>
      </c>
    </row>
    <row r="12" spans="1:48" x14ac:dyDescent="0.3">
      <c r="A12" s="2">
        <v>2023</v>
      </c>
      <c r="B12" s="5">
        <v>45200</v>
      </c>
      <c r="C12" s="5">
        <v>45291</v>
      </c>
      <c r="D12" t="s">
        <v>112</v>
      </c>
      <c r="E12" s="4" t="s">
        <v>215</v>
      </c>
      <c r="F12" s="4" t="s">
        <v>215</v>
      </c>
      <c r="G12" s="4" t="s">
        <v>215</v>
      </c>
      <c r="I12" s="4" t="s">
        <v>240</v>
      </c>
      <c r="J12" s="4" t="s">
        <v>327</v>
      </c>
      <c r="K12" t="s">
        <v>115</v>
      </c>
      <c r="L12" t="s">
        <v>281</v>
      </c>
      <c r="M12" t="s">
        <v>264</v>
      </c>
      <c r="N12" t="s">
        <v>137</v>
      </c>
      <c r="O12" t="s">
        <v>150</v>
      </c>
      <c r="P12" t="s">
        <v>286</v>
      </c>
      <c r="Q12" t="s">
        <v>176</v>
      </c>
      <c r="R12" t="s">
        <v>359</v>
      </c>
      <c r="S12">
        <v>95</v>
      </c>
      <c r="T12">
        <v>0</v>
      </c>
      <c r="U12" t="s">
        <v>182</v>
      </c>
      <c r="V12" t="s">
        <v>129</v>
      </c>
      <c r="W12" s="16">
        <v>1</v>
      </c>
      <c r="X12" s="9" t="s">
        <v>397</v>
      </c>
      <c r="Y12" s="3">
        <v>101</v>
      </c>
      <c r="Z12" s="9" t="s">
        <v>397</v>
      </c>
      <c r="AA12">
        <v>7</v>
      </c>
      <c r="AB12" t="s">
        <v>137</v>
      </c>
      <c r="AC12">
        <v>29010</v>
      </c>
      <c r="AD12" s="10" t="s">
        <v>215</v>
      </c>
      <c r="AE12" s="2" t="s">
        <v>215</v>
      </c>
      <c r="AF12" s="2" t="s">
        <v>215</v>
      </c>
      <c r="AG12" s="2" t="s">
        <v>215</v>
      </c>
      <c r="AH12" s="9" t="s">
        <v>328</v>
      </c>
      <c r="AI12" s="9" t="s">
        <v>329</v>
      </c>
      <c r="AJ12" s="9" t="s">
        <v>330</v>
      </c>
      <c r="AK12">
        <v>9611406586</v>
      </c>
      <c r="AL12" s="8" t="s">
        <v>309</v>
      </c>
      <c r="AM12" t="s">
        <v>303</v>
      </c>
      <c r="AN12" s="8" t="s">
        <v>343</v>
      </c>
      <c r="AO12" s="2">
        <v>9611406586</v>
      </c>
      <c r="AP12" s="8" t="s">
        <v>309</v>
      </c>
      <c r="AQ12" s="8" t="s">
        <v>677</v>
      </c>
      <c r="AR12" s="8" t="s">
        <v>678</v>
      </c>
      <c r="AS12" s="2" t="s">
        <v>326</v>
      </c>
      <c r="AT12" s="5">
        <v>45307</v>
      </c>
      <c r="AU12" s="5">
        <v>45307</v>
      </c>
      <c r="AV12" s="16" t="s">
        <v>478</v>
      </c>
    </row>
    <row r="13" spans="1:48" x14ac:dyDescent="0.3">
      <c r="A13" s="2">
        <v>2023</v>
      </c>
      <c r="B13" s="5">
        <v>45200</v>
      </c>
      <c r="C13" s="5">
        <v>45291</v>
      </c>
      <c r="D13" t="s">
        <v>112</v>
      </c>
      <c r="E13" s="4" t="s">
        <v>215</v>
      </c>
      <c r="F13" s="4" t="s">
        <v>215</v>
      </c>
      <c r="G13" s="4" t="s">
        <v>215</v>
      </c>
      <c r="I13" s="4" t="s">
        <v>241</v>
      </c>
      <c r="J13" s="4" t="s">
        <v>327</v>
      </c>
      <c r="K13" t="s">
        <v>115</v>
      </c>
      <c r="L13" t="s">
        <v>281</v>
      </c>
      <c r="M13" t="s">
        <v>265</v>
      </c>
      <c r="N13" t="s">
        <v>137</v>
      </c>
      <c r="O13" t="s">
        <v>150</v>
      </c>
      <c r="P13" t="s">
        <v>287</v>
      </c>
      <c r="Q13" t="s">
        <v>157</v>
      </c>
      <c r="R13" t="s">
        <v>360</v>
      </c>
      <c r="S13">
        <v>1</v>
      </c>
      <c r="T13">
        <v>0</v>
      </c>
      <c r="U13" t="s">
        <v>182</v>
      </c>
      <c r="V13" t="s">
        <v>372</v>
      </c>
      <c r="W13">
        <v>1</v>
      </c>
      <c r="X13" t="s">
        <v>396</v>
      </c>
      <c r="Y13">
        <v>78</v>
      </c>
      <c r="Z13" t="s">
        <v>396</v>
      </c>
      <c r="AA13">
        <v>7</v>
      </c>
      <c r="AB13" t="s">
        <v>137</v>
      </c>
      <c r="AC13">
        <v>29240</v>
      </c>
      <c r="AD13" s="10" t="s">
        <v>215</v>
      </c>
      <c r="AE13" s="2" t="s">
        <v>215</v>
      </c>
      <c r="AF13" s="2" t="s">
        <v>215</v>
      </c>
      <c r="AG13" s="2" t="s">
        <v>215</v>
      </c>
      <c r="AH13" s="9" t="s">
        <v>331</v>
      </c>
      <c r="AI13" s="9" t="s">
        <v>246</v>
      </c>
      <c r="AJ13" s="9" t="s">
        <v>224</v>
      </c>
      <c r="AK13">
        <v>9671319455</v>
      </c>
      <c r="AL13" s="8" t="s">
        <v>310</v>
      </c>
      <c r="AM13" t="s">
        <v>303</v>
      </c>
      <c r="AN13" s="8" t="s">
        <v>344</v>
      </c>
      <c r="AO13" s="2">
        <v>9671319455</v>
      </c>
      <c r="AP13" s="8" t="s">
        <v>310</v>
      </c>
      <c r="AQ13" s="8" t="s">
        <v>677</v>
      </c>
      <c r="AR13" s="8" t="s">
        <v>678</v>
      </c>
      <c r="AS13" s="2" t="s">
        <v>326</v>
      </c>
      <c r="AT13" s="5">
        <v>45307</v>
      </c>
      <c r="AU13" s="5">
        <v>45307</v>
      </c>
      <c r="AV13" s="16" t="s">
        <v>478</v>
      </c>
    </row>
    <row r="14" spans="1:48" x14ac:dyDescent="0.3">
      <c r="A14" s="2">
        <v>2023</v>
      </c>
      <c r="B14" s="5">
        <v>45200</v>
      </c>
      <c r="C14" s="5">
        <v>45291</v>
      </c>
      <c r="D14" t="s">
        <v>111</v>
      </c>
      <c r="E14" s="4" t="s">
        <v>219</v>
      </c>
      <c r="F14" s="4" t="s">
        <v>220</v>
      </c>
      <c r="G14" s="4" t="s">
        <v>221</v>
      </c>
      <c r="H14" t="s">
        <v>113</v>
      </c>
      <c r="I14" s="4" t="s">
        <v>215</v>
      </c>
      <c r="J14" s="4" t="s">
        <v>327</v>
      </c>
      <c r="K14" t="s">
        <v>115</v>
      </c>
      <c r="L14" t="s">
        <v>281</v>
      </c>
      <c r="M14" t="s">
        <v>266</v>
      </c>
      <c r="N14" t="s">
        <v>137</v>
      </c>
      <c r="O14" t="s">
        <v>150</v>
      </c>
      <c r="P14" t="s">
        <v>288</v>
      </c>
      <c r="Q14" t="s">
        <v>157</v>
      </c>
      <c r="R14" t="s">
        <v>361</v>
      </c>
      <c r="S14" t="s">
        <v>365</v>
      </c>
      <c r="T14">
        <v>0</v>
      </c>
      <c r="U14" t="s">
        <v>182</v>
      </c>
      <c r="V14" t="s">
        <v>373</v>
      </c>
      <c r="W14" s="16">
        <v>1</v>
      </c>
      <c r="X14" t="s">
        <v>398</v>
      </c>
      <c r="Y14">
        <v>64</v>
      </c>
      <c r="Z14" t="s">
        <v>398</v>
      </c>
      <c r="AA14">
        <v>7</v>
      </c>
      <c r="AB14" t="s">
        <v>137</v>
      </c>
      <c r="AC14">
        <v>29450</v>
      </c>
      <c r="AD14" s="10" t="s">
        <v>215</v>
      </c>
      <c r="AE14" s="2" t="s">
        <v>215</v>
      </c>
      <c r="AF14" s="2" t="s">
        <v>215</v>
      </c>
      <c r="AG14" s="2" t="s">
        <v>215</v>
      </c>
      <c r="AH14" s="9" t="s">
        <v>215</v>
      </c>
      <c r="AI14" s="9" t="s">
        <v>215</v>
      </c>
      <c r="AJ14" s="9" t="s">
        <v>215</v>
      </c>
      <c r="AK14">
        <v>9191161841</v>
      </c>
      <c r="AL14" s="8" t="s">
        <v>311</v>
      </c>
      <c r="AM14" t="s">
        <v>304</v>
      </c>
      <c r="AN14" s="8" t="s">
        <v>348</v>
      </c>
      <c r="AO14" s="2">
        <v>9191161841</v>
      </c>
      <c r="AP14" s="8" t="s">
        <v>311</v>
      </c>
      <c r="AQ14" s="8" t="s">
        <v>677</v>
      </c>
      <c r="AR14" s="8" t="s">
        <v>678</v>
      </c>
      <c r="AS14" s="2" t="s">
        <v>326</v>
      </c>
      <c r="AT14" s="5">
        <v>45307</v>
      </c>
      <c r="AU14" s="5">
        <v>45307</v>
      </c>
      <c r="AV14" s="16" t="s">
        <v>478</v>
      </c>
    </row>
    <row r="15" spans="1:48" x14ac:dyDescent="0.3">
      <c r="A15" s="2">
        <v>2023</v>
      </c>
      <c r="B15" s="5">
        <v>45200</v>
      </c>
      <c r="C15" s="5">
        <v>45291</v>
      </c>
      <c r="D15" t="s">
        <v>111</v>
      </c>
      <c r="E15" s="4" t="s">
        <v>222</v>
      </c>
      <c r="F15" s="4" t="s">
        <v>223</v>
      </c>
      <c r="G15" s="4" t="s">
        <v>224</v>
      </c>
      <c r="H15" t="s">
        <v>114</v>
      </c>
      <c r="I15" s="4" t="s">
        <v>215</v>
      </c>
      <c r="J15" s="4" t="s">
        <v>327</v>
      </c>
      <c r="K15" t="s">
        <v>115</v>
      </c>
      <c r="L15" t="s">
        <v>281</v>
      </c>
      <c r="M15" t="s">
        <v>267</v>
      </c>
      <c r="N15" t="s">
        <v>137</v>
      </c>
      <c r="O15" t="s">
        <v>150</v>
      </c>
      <c r="P15" t="s">
        <v>289</v>
      </c>
      <c r="Q15" t="s">
        <v>176</v>
      </c>
      <c r="R15" t="s">
        <v>354</v>
      </c>
      <c r="S15">
        <v>81</v>
      </c>
      <c r="T15">
        <v>0</v>
      </c>
      <c r="U15" t="s">
        <v>182</v>
      </c>
      <c r="V15" t="s">
        <v>370</v>
      </c>
      <c r="W15" s="16">
        <v>1</v>
      </c>
      <c r="X15" s="3" t="s">
        <v>396</v>
      </c>
      <c r="Y15" s="3">
        <v>78</v>
      </c>
      <c r="Z15" s="3" t="s">
        <v>396</v>
      </c>
      <c r="AA15">
        <v>7</v>
      </c>
      <c r="AB15" t="s">
        <v>137</v>
      </c>
      <c r="AC15">
        <v>29250</v>
      </c>
      <c r="AD15" s="10" t="s">
        <v>215</v>
      </c>
      <c r="AE15" s="2" t="s">
        <v>215</v>
      </c>
      <c r="AF15" s="2" t="s">
        <v>215</v>
      </c>
      <c r="AG15" s="2" t="s">
        <v>215</v>
      </c>
      <c r="AH15" s="9" t="s">
        <v>215</v>
      </c>
      <c r="AI15" s="9" t="s">
        <v>215</v>
      </c>
      <c r="AJ15" s="9" t="s">
        <v>215</v>
      </c>
      <c r="AK15">
        <v>9676316171</v>
      </c>
      <c r="AL15" s="8" t="s">
        <v>312</v>
      </c>
      <c r="AM15" t="s">
        <v>304</v>
      </c>
      <c r="AN15" s="8" t="s">
        <v>345</v>
      </c>
      <c r="AO15" s="2">
        <v>9676316171</v>
      </c>
      <c r="AP15" s="8" t="s">
        <v>312</v>
      </c>
      <c r="AQ15" s="8" t="s">
        <v>677</v>
      </c>
      <c r="AR15" s="8" t="s">
        <v>678</v>
      </c>
      <c r="AS15" s="2" t="s">
        <v>326</v>
      </c>
      <c r="AT15" s="5">
        <v>45307</v>
      </c>
      <c r="AU15" s="5">
        <v>45307</v>
      </c>
      <c r="AV15" s="16" t="s">
        <v>478</v>
      </c>
    </row>
    <row r="16" spans="1:48" x14ac:dyDescent="0.3">
      <c r="A16" s="2">
        <v>2023</v>
      </c>
      <c r="B16" s="5">
        <v>45200</v>
      </c>
      <c r="C16" s="5">
        <v>45291</v>
      </c>
      <c r="D16" t="s">
        <v>111</v>
      </c>
      <c r="E16" s="4" t="s">
        <v>225</v>
      </c>
      <c r="F16" s="4" t="s">
        <v>226</v>
      </c>
      <c r="G16" s="4" t="s">
        <v>227</v>
      </c>
      <c r="H16" t="s">
        <v>113</v>
      </c>
      <c r="I16" s="4" t="s">
        <v>215</v>
      </c>
      <c r="J16" s="4" t="s">
        <v>327</v>
      </c>
      <c r="K16" t="s">
        <v>115</v>
      </c>
      <c r="L16" t="s">
        <v>281</v>
      </c>
      <c r="M16" t="s">
        <v>268</v>
      </c>
      <c r="N16" t="s">
        <v>137</v>
      </c>
      <c r="O16" t="s">
        <v>150</v>
      </c>
      <c r="P16" t="s">
        <v>290</v>
      </c>
      <c r="Q16" t="s">
        <v>153</v>
      </c>
      <c r="R16" t="s">
        <v>362</v>
      </c>
      <c r="S16">
        <v>33</v>
      </c>
      <c r="T16">
        <v>0</v>
      </c>
      <c r="U16" t="s">
        <v>182</v>
      </c>
      <c r="V16" t="s">
        <v>374</v>
      </c>
      <c r="W16" s="16">
        <v>1</v>
      </c>
      <c r="X16" s="3" t="s">
        <v>396</v>
      </c>
      <c r="Y16" s="3">
        <v>78</v>
      </c>
      <c r="Z16" s="3" t="s">
        <v>396</v>
      </c>
      <c r="AA16">
        <v>7</v>
      </c>
      <c r="AB16" t="s">
        <v>137</v>
      </c>
      <c r="AC16">
        <v>29286</v>
      </c>
      <c r="AD16" s="10" t="s">
        <v>215</v>
      </c>
      <c r="AE16" s="2" t="s">
        <v>215</v>
      </c>
      <c r="AF16" s="2" t="s">
        <v>215</v>
      </c>
      <c r="AG16" s="2" t="s">
        <v>215</v>
      </c>
      <c r="AH16" s="9" t="s">
        <v>215</v>
      </c>
      <c r="AI16" s="9" t="s">
        <v>215</v>
      </c>
      <c r="AJ16" s="9" t="s">
        <v>215</v>
      </c>
      <c r="AK16">
        <v>9671225157</v>
      </c>
      <c r="AL16" s="8" t="s">
        <v>313</v>
      </c>
      <c r="AM16" t="s">
        <v>304</v>
      </c>
      <c r="AN16" s="8" t="s">
        <v>346</v>
      </c>
      <c r="AO16" s="2">
        <v>9671225157</v>
      </c>
      <c r="AP16" s="8" t="s">
        <v>313</v>
      </c>
      <c r="AQ16" s="8" t="s">
        <v>677</v>
      </c>
      <c r="AR16" s="8" t="s">
        <v>678</v>
      </c>
      <c r="AS16" s="2" t="s">
        <v>326</v>
      </c>
      <c r="AT16" s="5">
        <v>45307</v>
      </c>
      <c r="AU16" s="5">
        <v>45307</v>
      </c>
      <c r="AV16" s="16" t="s">
        <v>478</v>
      </c>
    </row>
    <row r="17" spans="1:48" x14ac:dyDescent="0.3">
      <c r="A17" s="2">
        <v>2023</v>
      </c>
      <c r="B17" s="5">
        <v>45200</v>
      </c>
      <c r="C17" s="5">
        <v>45291</v>
      </c>
      <c r="D17" t="s">
        <v>111</v>
      </c>
      <c r="E17" s="4" t="s">
        <v>228</v>
      </c>
      <c r="F17" s="4" t="s">
        <v>229</v>
      </c>
      <c r="G17" s="4" t="s">
        <v>230</v>
      </c>
      <c r="H17" t="s">
        <v>114</v>
      </c>
      <c r="I17" s="4" t="s">
        <v>215</v>
      </c>
      <c r="J17" s="4" t="s">
        <v>327</v>
      </c>
      <c r="K17" t="s">
        <v>115</v>
      </c>
      <c r="L17" t="s">
        <v>281</v>
      </c>
      <c r="M17" t="s">
        <v>269</v>
      </c>
      <c r="N17" t="s">
        <v>137</v>
      </c>
      <c r="O17" t="s">
        <v>150</v>
      </c>
      <c r="P17" t="s">
        <v>291</v>
      </c>
      <c r="Q17" t="s">
        <v>176</v>
      </c>
      <c r="R17" t="s">
        <v>363</v>
      </c>
      <c r="S17">
        <v>373</v>
      </c>
      <c r="T17">
        <v>0</v>
      </c>
      <c r="U17" t="s">
        <v>182</v>
      </c>
      <c r="V17" t="s">
        <v>375</v>
      </c>
      <c r="W17" s="16">
        <v>1</v>
      </c>
      <c r="X17" s="9" t="s">
        <v>397</v>
      </c>
      <c r="Y17" s="3">
        <v>101</v>
      </c>
      <c r="Z17" s="9" t="s">
        <v>397</v>
      </c>
      <c r="AA17">
        <v>7</v>
      </c>
      <c r="AB17" t="s">
        <v>137</v>
      </c>
      <c r="AC17">
        <v>29025</v>
      </c>
      <c r="AD17" s="10" t="s">
        <v>215</v>
      </c>
      <c r="AE17" s="2" t="s">
        <v>215</v>
      </c>
      <c r="AF17" s="2" t="s">
        <v>215</v>
      </c>
      <c r="AG17" s="2" t="s">
        <v>215</v>
      </c>
      <c r="AH17" s="9" t="s">
        <v>215</v>
      </c>
      <c r="AI17" s="9" t="s">
        <v>215</v>
      </c>
      <c r="AJ17" s="9" t="s">
        <v>215</v>
      </c>
      <c r="AK17">
        <v>0</v>
      </c>
      <c r="AL17" s="8" t="s">
        <v>314</v>
      </c>
      <c r="AM17" t="s">
        <v>304</v>
      </c>
      <c r="AN17" s="8" t="s">
        <v>348</v>
      </c>
      <c r="AO17" s="2">
        <v>0</v>
      </c>
      <c r="AP17" s="8" t="s">
        <v>314</v>
      </c>
      <c r="AQ17" s="8" t="s">
        <v>677</v>
      </c>
      <c r="AR17" s="8" t="s">
        <v>678</v>
      </c>
      <c r="AS17" s="2" t="s">
        <v>326</v>
      </c>
      <c r="AT17" s="5">
        <v>45307</v>
      </c>
      <c r="AU17" s="5">
        <v>45307</v>
      </c>
      <c r="AV17" s="16" t="s">
        <v>478</v>
      </c>
    </row>
    <row r="18" spans="1:48" x14ac:dyDescent="0.3">
      <c r="A18" s="2">
        <v>2023</v>
      </c>
      <c r="B18" s="5">
        <v>45200</v>
      </c>
      <c r="C18" s="5">
        <v>45291</v>
      </c>
      <c r="D18" t="s">
        <v>111</v>
      </c>
      <c r="E18" s="4" t="s">
        <v>231</v>
      </c>
      <c r="F18" s="4" t="s">
        <v>232</v>
      </c>
      <c r="G18" s="4" t="s">
        <v>233</v>
      </c>
      <c r="H18" t="s">
        <v>113</v>
      </c>
      <c r="I18" s="4" t="s">
        <v>215</v>
      </c>
      <c r="J18" s="4" t="s">
        <v>327</v>
      </c>
      <c r="K18" t="s">
        <v>115</v>
      </c>
      <c r="L18" t="s">
        <v>281</v>
      </c>
      <c r="M18" t="s">
        <v>270</v>
      </c>
      <c r="N18" t="s">
        <v>137</v>
      </c>
      <c r="O18" t="s">
        <v>150</v>
      </c>
      <c r="P18" t="s">
        <v>292</v>
      </c>
      <c r="Q18" t="s">
        <v>157</v>
      </c>
      <c r="R18" t="s">
        <v>364</v>
      </c>
      <c r="S18">
        <v>56</v>
      </c>
      <c r="T18">
        <v>0</v>
      </c>
      <c r="U18" t="s">
        <v>182</v>
      </c>
      <c r="V18" t="s">
        <v>376</v>
      </c>
      <c r="W18" s="16">
        <v>1</v>
      </c>
      <c r="X18" s="3" t="s">
        <v>396</v>
      </c>
      <c r="Y18" s="3">
        <v>78</v>
      </c>
      <c r="Z18" s="3" t="s">
        <v>396</v>
      </c>
      <c r="AA18">
        <v>7</v>
      </c>
      <c r="AB18" t="s">
        <v>137</v>
      </c>
      <c r="AC18">
        <v>29270</v>
      </c>
      <c r="AD18" s="10" t="s">
        <v>215</v>
      </c>
      <c r="AE18" s="2" t="s">
        <v>215</v>
      </c>
      <c r="AF18" s="2" t="s">
        <v>215</v>
      </c>
      <c r="AG18" s="2" t="s">
        <v>215</v>
      </c>
      <c r="AH18" s="9" t="s">
        <v>215</v>
      </c>
      <c r="AI18" s="9" t="s">
        <v>215</v>
      </c>
      <c r="AJ18" s="9" t="s">
        <v>215</v>
      </c>
      <c r="AK18">
        <v>9676780559</v>
      </c>
      <c r="AL18" s="8" t="s">
        <v>315</v>
      </c>
      <c r="AM18" t="s">
        <v>304</v>
      </c>
      <c r="AN18" s="8" t="s">
        <v>347</v>
      </c>
      <c r="AO18" s="2">
        <v>9676780559</v>
      </c>
      <c r="AP18" s="8" t="s">
        <v>315</v>
      </c>
      <c r="AQ18" s="8" t="s">
        <v>677</v>
      </c>
      <c r="AR18" s="8" t="s">
        <v>678</v>
      </c>
      <c r="AS18" s="2" t="s">
        <v>326</v>
      </c>
      <c r="AT18" s="5">
        <v>45307</v>
      </c>
      <c r="AU18" s="5">
        <v>45307</v>
      </c>
      <c r="AV18" s="16" t="s">
        <v>478</v>
      </c>
    </row>
    <row r="19" spans="1:48" x14ac:dyDescent="0.3">
      <c r="A19" s="2">
        <v>2023</v>
      </c>
      <c r="B19" s="5">
        <v>45200</v>
      </c>
      <c r="C19" s="5">
        <v>45291</v>
      </c>
      <c r="D19" t="s">
        <v>111</v>
      </c>
      <c r="E19" s="4" t="s">
        <v>242</v>
      </c>
      <c r="F19" s="4" t="s">
        <v>226</v>
      </c>
      <c r="G19" s="4" t="s">
        <v>226</v>
      </c>
      <c r="H19" t="s">
        <v>113</v>
      </c>
      <c r="I19" s="4" t="s">
        <v>215</v>
      </c>
      <c r="J19" s="4" t="s">
        <v>327</v>
      </c>
      <c r="K19" t="s">
        <v>115</v>
      </c>
      <c r="L19" t="s">
        <v>281</v>
      </c>
      <c r="M19" t="s">
        <v>271</v>
      </c>
      <c r="N19" t="s">
        <v>137</v>
      </c>
      <c r="O19" t="s">
        <v>150</v>
      </c>
      <c r="P19" t="s">
        <v>293</v>
      </c>
      <c r="Q19" t="s">
        <v>176</v>
      </c>
      <c r="R19" t="s">
        <v>367</v>
      </c>
      <c r="S19">
        <v>22</v>
      </c>
      <c r="T19">
        <v>0</v>
      </c>
      <c r="U19" t="s">
        <v>182</v>
      </c>
      <c r="V19" t="s">
        <v>378</v>
      </c>
      <c r="W19" s="16">
        <v>1</v>
      </c>
      <c r="X19" s="3" t="s">
        <v>396</v>
      </c>
      <c r="Y19" s="3">
        <v>78</v>
      </c>
      <c r="Z19" s="3" t="s">
        <v>396</v>
      </c>
      <c r="AA19">
        <v>7</v>
      </c>
      <c r="AB19" t="s">
        <v>137</v>
      </c>
      <c r="AC19">
        <v>29213</v>
      </c>
      <c r="AD19" s="10" t="s">
        <v>215</v>
      </c>
      <c r="AE19" s="2" t="s">
        <v>215</v>
      </c>
      <c r="AF19" s="2" t="s">
        <v>215</v>
      </c>
      <c r="AG19" s="2" t="s">
        <v>215</v>
      </c>
      <c r="AH19" s="9" t="s">
        <v>215</v>
      </c>
      <c r="AI19" s="9" t="s">
        <v>215</v>
      </c>
      <c r="AJ19" s="9" t="s">
        <v>215</v>
      </c>
      <c r="AK19">
        <v>9676748209</v>
      </c>
      <c r="AL19" s="8" t="s">
        <v>316</v>
      </c>
      <c r="AM19" t="s">
        <v>304</v>
      </c>
      <c r="AN19" s="8" t="s">
        <v>348</v>
      </c>
      <c r="AO19" s="2">
        <v>9676748209</v>
      </c>
      <c r="AP19" s="8" t="s">
        <v>316</v>
      </c>
      <c r="AQ19" s="8" t="s">
        <v>677</v>
      </c>
      <c r="AR19" s="8" t="s">
        <v>678</v>
      </c>
      <c r="AS19" s="2" t="s">
        <v>326</v>
      </c>
      <c r="AT19" s="5">
        <v>45307</v>
      </c>
      <c r="AU19" s="5">
        <v>45307</v>
      </c>
      <c r="AV19" s="16" t="s">
        <v>478</v>
      </c>
    </row>
    <row r="20" spans="1:48" x14ac:dyDescent="0.3">
      <c r="A20" s="2">
        <v>2023</v>
      </c>
      <c r="B20" s="5">
        <v>45200</v>
      </c>
      <c r="C20" s="5">
        <v>45291</v>
      </c>
      <c r="D20" t="s">
        <v>111</v>
      </c>
      <c r="E20" s="4" t="s">
        <v>243</v>
      </c>
      <c r="F20" s="4" t="s">
        <v>220</v>
      </c>
      <c r="G20" s="4" t="s">
        <v>244</v>
      </c>
      <c r="H20" t="s">
        <v>114</v>
      </c>
      <c r="I20" s="4" t="s">
        <v>215</v>
      </c>
      <c r="J20" s="4" t="s">
        <v>327</v>
      </c>
      <c r="K20" t="s">
        <v>115</v>
      </c>
      <c r="L20" t="s">
        <v>281</v>
      </c>
      <c r="M20" t="s">
        <v>272</v>
      </c>
      <c r="N20" t="s">
        <v>137</v>
      </c>
      <c r="O20" t="s">
        <v>150</v>
      </c>
      <c r="P20" t="s">
        <v>294</v>
      </c>
      <c r="Q20" t="s">
        <v>162</v>
      </c>
      <c r="R20" t="s">
        <v>368</v>
      </c>
      <c r="S20">
        <v>22</v>
      </c>
      <c r="T20">
        <v>0</v>
      </c>
      <c r="U20" t="s">
        <v>182</v>
      </c>
      <c r="V20" t="s">
        <v>379</v>
      </c>
      <c r="W20" s="16">
        <v>1</v>
      </c>
      <c r="X20" s="3" t="s">
        <v>396</v>
      </c>
      <c r="Y20" s="3">
        <v>78</v>
      </c>
      <c r="Z20" s="3" t="s">
        <v>396</v>
      </c>
      <c r="AA20">
        <v>7</v>
      </c>
      <c r="AB20" t="s">
        <v>137</v>
      </c>
      <c r="AC20">
        <v>29264</v>
      </c>
      <c r="AD20" s="10" t="s">
        <v>215</v>
      </c>
      <c r="AE20" s="2" t="s">
        <v>215</v>
      </c>
      <c r="AF20" s="2" t="s">
        <v>215</v>
      </c>
      <c r="AG20" s="2" t="s">
        <v>215</v>
      </c>
      <c r="AH20" s="9" t="s">
        <v>215</v>
      </c>
      <c r="AI20" s="9" t="s">
        <v>215</v>
      </c>
      <c r="AJ20" s="9" t="s">
        <v>215</v>
      </c>
      <c r="AK20">
        <v>9676784985</v>
      </c>
      <c r="AL20" s="8" t="s">
        <v>317</v>
      </c>
      <c r="AM20" t="s">
        <v>304</v>
      </c>
      <c r="AN20" s="8" t="s">
        <v>348</v>
      </c>
      <c r="AO20" s="2">
        <v>9676784985</v>
      </c>
      <c r="AP20" s="8" t="s">
        <v>317</v>
      </c>
      <c r="AQ20" s="8" t="s">
        <v>677</v>
      </c>
      <c r="AR20" s="8" t="s">
        <v>678</v>
      </c>
      <c r="AS20" s="2" t="s">
        <v>326</v>
      </c>
      <c r="AT20" s="5">
        <v>45307</v>
      </c>
      <c r="AU20" s="5">
        <v>45307</v>
      </c>
      <c r="AV20" s="16" t="s">
        <v>478</v>
      </c>
    </row>
    <row r="21" spans="1:48" x14ac:dyDescent="0.3">
      <c r="A21" s="2">
        <v>2023</v>
      </c>
      <c r="B21" s="5">
        <v>45200</v>
      </c>
      <c r="C21" s="5">
        <v>45291</v>
      </c>
      <c r="D21" t="s">
        <v>112</v>
      </c>
      <c r="E21" s="4" t="s">
        <v>215</v>
      </c>
      <c r="F21" s="4" t="s">
        <v>215</v>
      </c>
      <c r="G21" s="4" t="s">
        <v>215</v>
      </c>
      <c r="I21" s="4" t="s">
        <v>245</v>
      </c>
      <c r="J21" s="4" t="s">
        <v>327</v>
      </c>
      <c r="K21" t="s">
        <v>115</v>
      </c>
      <c r="L21" t="s">
        <v>281</v>
      </c>
      <c r="M21" t="s">
        <v>273</v>
      </c>
      <c r="N21" t="s">
        <v>137</v>
      </c>
      <c r="O21" t="s">
        <v>150</v>
      </c>
      <c r="P21" t="s">
        <v>295</v>
      </c>
      <c r="Q21" t="s">
        <v>157</v>
      </c>
      <c r="R21" t="s">
        <v>380</v>
      </c>
      <c r="S21">
        <v>13</v>
      </c>
      <c r="T21">
        <v>0</v>
      </c>
      <c r="U21" t="s">
        <v>182</v>
      </c>
      <c r="V21" t="s">
        <v>373</v>
      </c>
      <c r="W21" s="16">
        <v>1</v>
      </c>
      <c r="X21" s="3" t="s">
        <v>396</v>
      </c>
      <c r="Y21" s="3">
        <v>78</v>
      </c>
      <c r="Z21" s="3" t="s">
        <v>396</v>
      </c>
      <c r="AA21">
        <v>7</v>
      </c>
      <c r="AB21" t="s">
        <v>137</v>
      </c>
      <c r="AC21">
        <v>29200</v>
      </c>
      <c r="AD21" s="10" t="s">
        <v>215</v>
      </c>
      <c r="AE21" s="2" t="s">
        <v>215</v>
      </c>
      <c r="AF21" s="2" t="s">
        <v>215</v>
      </c>
      <c r="AG21" s="2" t="s">
        <v>215</v>
      </c>
      <c r="AH21" s="9" t="s">
        <v>334</v>
      </c>
      <c r="AI21" s="9" t="s">
        <v>236</v>
      </c>
      <c r="AJ21" s="9" t="s">
        <v>335</v>
      </c>
      <c r="AK21">
        <v>9676781150</v>
      </c>
      <c r="AL21" s="8" t="s">
        <v>318</v>
      </c>
      <c r="AM21" t="s">
        <v>303</v>
      </c>
      <c r="AN21" s="8" t="s">
        <v>349</v>
      </c>
      <c r="AO21" s="2">
        <v>9676781150</v>
      </c>
      <c r="AP21" s="8" t="s">
        <v>318</v>
      </c>
      <c r="AQ21" s="8" t="s">
        <v>677</v>
      </c>
      <c r="AR21" s="8" t="s">
        <v>678</v>
      </c>
      <c r="AS21" s="2" t="s">
        <v>326</v>
      </c>
      <c r="AT21" s="5">
        <v>45307</v>
      </c>
      <c r="AU21" s="5">
        <v>45307</v>
      </c>
      <c r="AV21" s="16" t="s">
        <v>478</v>
      </c>
    </row>
    <row r="22" spans="1:48" x14ac:dyDescent="0.3">
      <c r="A22" s="2">
        <v>2023</v>
      </c>
      <c r="B22" s="5">
        <v>45200</v>
      </c>
      <c r="C22" s="5">
        <v>45291</v>
      </c>
      <c r="D22" t="s">
        <v>111</v>
      </c>
      <c r="E22" s="4" t="s">
        <v>247</v>
      </c>
      <c r="F22" s="4" t="s">
        <v>248</v>
      </c>
      <c r="G22" s="4" t="s">
        <v>249</v>
      </c>
      <c r="H22" t="s">
        <v>113</v>
      </c>
      <c r="I22" s="4" t="s">
        <v>215</v>
      </c>
      <c r="J22" s="4" t="s">
        <v>327</v>
      </c>
      <c r="K22" t="s">
        <v>115</v>
      </c>
      <c r="L22" t="s">
        <v>281</v>
      </c>
      <c r="M22" t="s">
        <v>274</v>
      </c>
      <c r="N22" t="s">
        <v>120</v>
      </c>
      <c r="O22" t="s">
        <v>150</v>
      </c>
      <c r="P22" t="s">
        <v>296</v>
      </c>
      <c r="Q22" t="s">
        <v>157</v>
      </c>
      <c r="R22" t="s">
        <v>382</v>
      </c>
      <c r="S22">
        <v>18</v>
      </c>
      <c r="T22" t="s">
        <v>383</v>
      </c>
      <c r="U22" t="s">
        <v>182</v>
      </c>
      <c r="V22" t="s">
        <v>384</v>
      </c>
      <c r="W22" s="4">
        <v>1</v>
      </c>
      <c r="X22" s="4" t="s">
        <v>399</v>
      </c>
      <c r="Y22" s="4">
        <v>5</v>
      </c>
      <c r="Z22" s="4" t="s">
        <v>391</v>
      </c>
      <c r="AA22" s="4">
        <v>23</v>
      </c>
      <c r="AB22" t="s">
        <v>120</v>
      </c>
      <c r="AC22">
        <v>77500</v>
      </c>
      <c r="AD22" s="10" t="s">
        <v>215</v>
      </c>
      <c r="AE22" s="2" t="s">
        <v>215</v>
      </c>
      <c r="AF22" s="2" t="s">
        <v>215</v>
      </c>
      <c r="AG22" s="2" t="s">
        <v>215</v>
      </c>
      <c r="AH22" t="s">
        <v>215</v>
      </c>
      <c r="AI22" t="s">
        <v>215</v>
      </c>
      <c r="AJ22" t="s">
        <v>215</v>
      </c>
      <c r="AK22">
        <v>9981494670</v>
      </c>
      <c r="AL22" s="8" t="s">
        <v>319</v>
      </c>
      <c r="AM22" t="s">
        <v>304</v>
      </c>
      <c r="AN22" s="8" t="s">
        <v>350</v>
      </c>
      <c r="AO22" s="2">
        <v>9981494670</v>
      </c>
      <c r="AP22" s="8" t="s">
        <v>319</v>
      </c>
      <c r="AQ22" s="8" t="s">
        <v>677</v>
      </c>
      <c r="AR22" s="8" t="s">
        <v>678</v>
      </c>
      <c r="AS22" s="2" t="s">
        <v>326</v>
      </c>
      <c r="AT22" s="5">
        <v>45307</v>
      </c>
      <c r="AU22" s="5">
        <v>45307</v>
      </c>
      <c r="AV22" s="16" t="s">
        <v>478</v>
      </c>
    </row>
    <row r="23" spans="1:48" x14ac:dyDescent="0.3">
      <c r="A23" s="2">
        <v>2023</v>
      </c>
      <c r="B23" s="5">
        <v>45200</v>
      </c>
      <c r="C23" s="5">
        <v>45291</v>
      </c>
      <c r="D23" t="s">
        <v>112</v>
      </c>
      <c r="E23" s="4" t="s">
        <v>215</v>
      </c>
      <c r="F23" s="4" t="s">
        <v>215</v>
      </c>
      <c r="G23" s="4" t="s">
        <v>215</v>
      </c>
      <c r="I23" s="4" t="s">
        <v>250</v>
      </c>
      <c r="J23" s="4" t="s">
        <v>327</v>
      </c>
      <c r="K23" t="s">
        <v>115</v>
      </c>
      <c r="L23" t="s">
        <v>281</v>
      </c>
      <c r="M23" t="s">
        <v>275</v>
      </c>
      <c r="N23" t="s">
        <v>137</v>
      </c>
      <c r="O23" t="s">
        <v>150</v>
      </c>
      <c r="P23" t="s">
        <v>297</v>
      </c>
      <c r="Q23" t="s">
        <v>176</v>
      </c>
      <c r="R23" t="s">
        <v>385</v>
      </c>
      <c r="S23" t="s">
        <v>386</v>
      </c>
      <c r="T23">
        <v>0</v>
      </c>
      <c r="U23" t="s">
        <v>182</v>
      </c>
      <c r="V23" t="s">
        <v>373</v>
      </c>
      <c r="W23" s="4">
        <v>1451</v>
      </c>
      <c r="X23" t="s">
        <v>400</v>
      </c>
      <c r="Y23" s="4">
        <v>97</v>
      </c>
      <c r="Z23" t="s">
        <v>400</v>
      </c>
      <c r="AA23">
        <v>7</v>
      </c>
      <c r="AB23" t="s">
        <v>137</v>
      </c>
      <c r="AC23">
        <v>30187</v>
      </c>
      <c r="AD23" s="10" t="s">
        <v>215</v>
      </c>
      <c r="AE23" s="2" t="s">
        <v>215</v>
      </c>
      <c r="AF23" s="2" t="s">
        <v>215</v>
      </c>
      <c r="AG23" s="2" t="s">
        <v>215</v>
      </c>
      <c r="AH23" t="s">
        <v>332</v>
      </c>
      <c r="AI23" t="s">
        <v>333</v>
      </c>
      <c r="AJ23" t="s">
        <v>234</v>
      </c>
      <c r="AK23">
        <v>9636360024</v>
      </c>
      <c r="AL23" s="8" t="s">
        <v>320</v>
      </c>
      <c r="AM23" t="s">
        <v>303</v>
      </c>
      <c r="AN23" s="8" t="s">
        <v>351</v>
      </c>
      <c r="AO23" s="2">
        <v>9636360024</v>
      </c>
      <c r="AP23" s="8" t="s">
        <v>320</v>
      </c>
      <c r="AQ23" s="8" t="s">
        <v>677</v>
      </c>
      <c r="AR23" s="8" t="s">
        <v>678</v>
      </c>
      <c r="AS23" s="2" t="s">
        <v>326</v>
      </c>
      <c r="AT23" s="5">
        <v>45307</v>
      </c>
      <c r="AU23" s="5">
        <v>45307</v>
      </c>
      <c r="AV23" s="16" t="s">
        <v>478</v>
      </c>
    </row>
    <row r="24" spans="1:48" x14ac:dyDescent="0.3">
      <c r="A24" s="2">
        <v>2023</v>
      </c>
      <c r="B24" s="5">
        <v>45200</v>
      </c>
      <c r="C24" s="5">
        <v>45291</v>
      </c>
      <c r="D24" t="s">
        <v>112</v>
      </c>
      <c r="E24" s="4" t="s">
        <v>215</v>
      </c>
      <c r="F24" s="4" t="s">
        <v>215</v>
      </c>
      <c r="G24" s="4" t="s">
        <v>215</v>
      </c>
      <c r="I24" s="4" t="s">
        <v>252</v>
      </c>
      <c r="J24" s="4" t="s">
        <v>327</v>
      </c>
      <c r="K24" t="s">
        <v>115</v>
      </c>
      <c r="L24" t="s">
        <v>281</v>
      </c>
      <c r="M24" t="s">
        <v>276</v>
      </c>
      <c r="N24" t="s">
        <v>146</v>
      </c>
      <c r="O24" t="s">
        <v>150</v>
      </c>
      <c r="P24" t="s">
        <v>298</v>
      </c>
      <c r="Q24" t="s">
        <v>176</v>
      </c>
      <c r="R24" t="s">
        <v>387</v>
      </c>
      <c r="S24">
        <v>585</v>
      </c>
      <c r="T24">
        <v>0</v>
      </c>
      <c r="U24" t="s">
        <v>182</v>
      </c>
      <c r="V24" t="s">
        <v>388</v>
      </c>
      <c r="W24" s="4">
        <v>1</v>
      </c>
      <c r="X24" s="4" t="s">
        <v>401</v>
      </c>
      <c r="Y24" s="4">
        <v>28</v>
      </c>
      <c r="Z24" s="3" t="s">
        <v>401</v>
      </c>
      <c r="AA24" s="4">
        <v>30</v>
      </c>
      <c r="AB24" t="s">
        <v>146</v>
      </c>
      <c r="AC24">
        <v>94298</v>
      </c>
      <c r="AD24" s="10" t="s">
        <v>215</v>
      </c>
      <c r="AE24" s="2" t="s">
        <v>215</v>
      </c>
      <c r="AF24" s="2" t="s">
        <v>215</v>
      </c>
      <c r="AG24" s="2" t="s">
        <v>215</v>
      </c>
      <c r="AH24" t="s">
        <v>336</v>
      </c>
      <c r="AI24" t="s">
        <v>337</v>
      </c>
      <c r="AJ24" t="s">
        <v>251</v>
      </c>
      <c r="AK24">
        <v>5544406611</v>
      </c>
      <c r="AL24" s="8" t="s">
        <v>321</v>
      </c>
      <c r="AM24" t="s">
        <v>303</v>
      </c>
      <c r="AN24" s="8" t="s">
        <v>352</v>
      </c>
      <c r="AO24" s="2">
        <v>5544406611</v>
      </c>
      <c r="AP24" s="8" t="s">
        <v>321</v>
      </c>
      <c r="AQ24" s="8" t="s">
        <v>677</v>
      </c>
      <c r="AR24" s="8" t="s">
        <v>678</v>
      </c>
      <c r="AS24" s="2" t="s">
        <v>326</v>
      </c>
      <c r="AT24" s="5">
        <v>45307</v>
      </c>
      <c r="AU24" s="5">
        <v>45307</v>
      </c>
      <c r="AV24" s="16" t="s">
        <v>478</v>
      </c>
    </row>
    <row r="25" spans="1:48" x14ac:dyDescent="0.3">
      <c r="A25" s="2">
        <v>2023</v>
      </c>
      <c r="B25" s="5">
        <v>45200</v>
      </c>
      <c r="C25" s="5">
        <v>45291</v>
      </c>
      <c r="D25" t="s">
        <v>111</v>
      </c>
      <c r="E25" s="4" t="s">
        <v>253</v>
      </c>
      <c r="F25" s="4" t="s">
        <v>254</v>
      </c>
      <c r="G25" s="4" t="s">
        <v>229</v>
      </c>
      <c r="H25" t="s">
        <v>113</v>
      </c>
      <c r="I25" s="4" t="s">
        <v>215</v>
      </c>
      <c r="J25" s="4" t="s">
        <v>327</v>
      </c>
      <c r="K25" t="s">
        <v>115</v>
      </c>
      <c r="L25" t="s">
        <v>281</v>
      </c>
      <c r="M25" t="s">
        <v>277</v>
      </c>
      <c r="N25" t="s">
        <v>137</v>
      </c>
      <c r="O25" t="s">
        <v>150</v>
      </c>
      <c r="P25" t="s">
        <v>291</v>
      </c>
      <c r="Q25" t="s">
        <v>176</v>
      </c>
      <c r="R25" t="s">
        <v>389</v>
      </c>
      <c r="S25">
        <v>1138</v>
      </c>
      <c r="T25">
        <v>0</v>
      </c>
      <c r="U25" t="s">
        <v>182</v>
      </c>
      <c r="V25" t="s">
        <v>390</v>
      </c>
      <c r="W25" s="4">
        <v>1</v>
      </c>
      <c r="X25" s="9" t="s">
        <v>397</v>
      </c>
      <c r="Y25" s="3">
        <v>101</v>
      </c>
      <c r="Z25" s="9" t="s">
        <v>397</v>
      </c>
      <c r="AA25">
        <v>7</v>
      </c>
      <c r="AB25" t="s">
        <v>137</v>
      </c>
      <c r="AC25">
        <v>29066</v>
      </c>
      <c r="AD25" s="10" t="s">
        <v>215</v>
      </c>
      <c r="AE25" s="2" t="s">
        <v>215</v>
      </c>
      <c r="AF25" s="2" t="s">
        <v>215</v>
      </c>
      <c r="AG25" s="2" t="s">
        <v>215</v>
      </c>
      <c r="AH25" s="2" t="s">
        <v>215</v>
      </c>
      <c r="AI25" s="2" t="s">
        <v>215</v>
      </c>
      <c r="AJ25" s="2" t="s">
        <v>215</v>
      </c>
      <c r="AK25">
        <v>9611931496</v>
      </c>
      <c r="AL25" s="8" t="s">
        <v>322</v>
      </c>
      <c r="AM25" t="s">
        <v>304</v>
      </c>
      <c r="AN25" s="8" t="s">
        <v>348</v>
      </c>
      <c r="AO25" s="2">
        <v>9611931496</v>
      </c>
      <c r="AP25" s="8" t="s">
        <v>322</v>
      </c>
      <c r="AQ25" s="8" t="s">
        <v>677</v>
      </c>
      <c r="AR25" s="8" t="s">
        <v>678</v>
      </c>
      <c r="AS25" s="2" t="s">
        <v>326</v>
      </c>
      <c r="AT25" s="5">
        <v>45307</v>
      </c>
      <c r="AU25" s="5">
        <v>45307</v>
      </c>
      <c r="AV25" s="16" t="s">
        <v>478</v>
      </c>
    </row>
    <row r="26" spans="1:48" x14ac:dyDescent="0.3">
      <c r="A26" s="2">
        <v>2023</v>
      </c>
      <c r="B26" s="5">
        <v>45200</v>
      </c>
      <c r="C26" s="5">
        <v>45291</v>
      </c>
      <c r="D26" t="s">
        <v>111</v>
      </c>
      <c r="E26" s="4" t="s">
        <v>235</v>
      </c>
      <c r="F26" s="4" t="s">
        <v>255</v>
      </c>
      <c r="G26" s="4" t="s">
        <v>256</v>
      </c>
      <c r="H26" t="s">
        <v>113</v>
      </c>
      <c r="I26" s="4" t="s">
        <v>215</v>
      </c>
      <c r="J26" s="4" t="s">
        <v>327</v>
      </c>
      <c r="K26" t="s">
        <v>115</v>
      </c>
      <c r="L26" t="s">
        <v>281</v>
      </c>
      <c r="M26" t="s">
        <v>278</v>
      </c>
      <c r="N26" t="s">
        <v>137</v>
      </c>
      <c r="O26" t="s">
        <v>150</v>
      </c>
      <c r="P26" t="s">
        <v>299</v>
      </c>
      <c r="Q26" t="s">
        <v>176</v>
      </c>
      <c r="R26" t="s">
        <v>391</v>
      </c>
      <c r="S26" t="s">
        <v>392</v>
      </c>
      <c r="T26">
        <v>0</v>
      </c>
      <c r="U26" t="s">
        <v>182</v>
      </c>
      <c r="V26" t="s">
        <v>376</v>
      </c>
      <c r="W26" s="16">
        <v>1</v>
      </c>
      <c r="X26" s="3" t="s">
        <v>396</v>
      </c>
      <c r="Y26" s="3">
        <v>78</v>
      </c>
      <c r="Z26" s="3" t="s">
        <v>396</v>
      </c>
      <c r="AA26">
        <v>7</v>
      </c>
      <c r="AB26" t="s">
        <v>137</v>
      </c>
      <c r="AC26">
        <v>29270</v>
      </c>
      <c r="AD26" s="10" t="s">
        <v>215</v>
      </c>
      <c r="AE26" s="2" t="s">
        <v>215</v>
      </c>
      <c r="AF26" s="2" t="s">
        <v>215</v>
      </c>
      <c r="AG26" s="2" t="s">
        <v>215</v>
      </c>
      <c r="AH26" s="2" t="s">
        <v>215</v>
      </c>
      <c r="AI26" s="2" t="s">
        <v>215</v>
      </c>
      <c r="AJ26" s="2" t="s">
        <v>215</v>
      </c>
      <c r="AK26">
        <v>9671107711</v>
      </c>
      <c r="AL26" s="8" t="s">
        <v>323</v>
      </c>
      <c r="AM26" t="s">
        <v>304</v>
      </c>
      <c r="AN26" s="8" t="s">
        <v>348</v>
      </c>
      <c r="AO26" s="2">
        <v>9671107711</v>
      </c>
      <c r="AP26" s="8" t="s">
        <v>323</v>
      </c>
      <c r="AQ26" s="8" t="s">
        <v>677</v>
      </c>
      <c r="AR26" s="8" t="s">
        <v>678</v>
      </c>
      <c r="AS26" s="2" t="s">
        <v>326</v>
      </c>
      <c r="AT26" s="5">
        <v>45307</v>
      </c>
      <c r="AU26" s="5">
        <v>45307</v>
      </c>
      <c r="AV26" s="16" t="s">
        <v>478</v>
      </c>
    </row>
    <row r="27" spans="1:48" x14ac:dyDescent="0.3">
      <c r="A27" s="2">
        <v>2023</v>
      </c>
      <c r="B27" s="5">
        <v>45200</v>
      </c>
      <c r="C27" s="5">
        <v>45291</v>
      </c>
      <c r="D27" t="s">
        <v>112</v>
      </c>
      <c r="E27" s="4" t="s">
        <v>215</v>
      </c>
      <c r="F27" s="4" t="s">
        <v>215</v>
      </c>
      <c r="G27" s="4" t="s">
        <v>215</v>
      </c>
      <c r="I27" s="4" t="s">
        <v>257</v>
      </c>
      <c r="J27" s="4" t="s">
        <v>327</v>
      </c>
      <c r="K27" t="s">
        <v>115</v>
      </c>
      <c r="L27" t="s">
        <v>281</v>
      </c>
      <c r="M27" t="s">
        <v>279</v>
      </c>
      <c r="N27" t="s">
        <v>137</v>
      </c>
      <c r="O27" t="s">
        <v>150</v>
      </c>
      <c r="P27" s="7" t="s">
        <v>300</v>
      </c>
      <c r="Q27" t="s">
        <v>165</v>
      </c>
      <c r="R27" s="7" t="s">
        <v>393</v>
      </c>
      <c r="S27">
        <v>6</v>
      </c>
      <c r="T27">
        <v>0</v>
      </c>
      <c r="U27" t="s">
        <v>182</v>
      </c>
      <c r="V27" t="s">
        <v>394</v>
      </c>
      <c r="W27" s="16">
        <v>1</v>
      </c>
      <c r="X27" s="3" t="s">
        <v>396</v>
      </c>
      <c r="Y27" s="3">
        <v>78</v>
      </c>
      <c r="Z27" s="3" t="s">
        <v>396</v>
      </c>
      <c r="AA27">
        <v>7</v>
      </c>
      <c r="AB27" t="s">
        <v>137</v>
      </c>
      <c r="AC27">
        <v>29270</v>
      </c>
      <c r="AD27" s="10" t="s">
        <v>215</v>
      </c>
      <c r="AE27" s="2" t="s">
        <v>215</v>
      </c>
      <c r="AF27" s="2" t="s">
        <v>215</v>
      </c>
      <c r="AG27" s="2" t="s">
        <v>215</v>
      </c>
      <c r="AH27" s="12" t="s">
        <v>215</v>
      </c>
      <c r="AI27" s="12" t="s">
        <v>215</v>
      </c>
      <c r="AJ27" s="12" t="s">
        <v>215</v>
      </c>
      <c r="AK27">
        <v>9676784700</v>
      </c>
      <c r="AL27" s="8" t="s">
        <v>324</v>
      </c>
      <c r="AM27" t="s">
        <v>303</v>
      </c>
      <c r="AN27" s="8" t="s">
        <v>353</v>
      </c>
      <c r="AO27" s="2">
        <v>9676784700</v>
      </c>
      <c r="AP27" s="8" t="s">
        <v>324</v>
      </c>
      <c r="AQ27" s="8" t="s">
        <v>677</v>
      </c>
      <c r="AR27" s="8" t="s">
        <v>678</v>
      </c>
      <c r="AS27" s="2" t="s">
        <v>326</v>
      </c>
      <c r="AT27" s="5">
        <v>45307</v>
      </c>
      <c r="AU27" s="5">
        <v>45307</v>
      </c>
      <c r="AV27" s="16" t="s">
        <v>478</v>
      </c>
    </row>
    <row r="28" spans="1:48" x14ac:dyDescent="0.3">
      <c r="A28" s="2">
        <v>2023</v>
      </c>
      <c r="B28" s="5">
        <v>45200</v>
      </c>
      <c r="C28" s="5">
        <v>45291</v>
      </c>
      <c r="D28" t="s">
        <v>111</v>
      </c>
      <c r="E28" s="4" t="s">
        <v>258</v>
      </c>
      <c r="F28" s="4" t="s">
        <v>259</v>
      </c>
      <c r="G28" s="4" t="s">
        <v>229</v>
      </c>
      <c r="H28" t="s">
        <v>113</v>
      </c>
      <c r="I28" s="4" t="s">
        <v>215</v>
      </c>
      <c r="J28" s="4" t="s">
        <v>327</v>
      </c>
      <c r="K28" t="s">
        <v>115</v>
      </c>
      <c r="L28" t="s">
        <v>281</v>
      </c>
      <c r="M28" t="s">
        <v>280</v>
      </c>
      <c r="N28" t="s">
        <v>137</v>
      </c>
      <c r="O28" t="s">
        <v>150</v>
      </c>
      <c r="P28" t="s">
        <v>301</v>
      </c>
      <c r="Q28" s="7" t="s">
        <v>176</v>
      </c>
      <c r="R28" s="7" t="s">
        <v>366</v>
      </c>
      <c r="S28" s="7" t="s">
        <v>395</v>
      </c>
      <c r="T28">
        <v>0</v>
      </c>
      <c r="U28" t="s">
        <v>182</v>
      </c>
      <c r="V28" t="s">
        <v>377</v>
      </c>
      <c r="W28" s="16">
        <v>1</v>
      </c>
      <c r="X28" s="3" t="s">
        <v>396</v>
      </c>
      <c r="Y28" s="3">
        <v>78</v>
      </c>
      <c r="Z28" s="3" t="s">
        <v>396</v>
      </c>
      <c r="AA28">
        <v>7</v>
      </c>
      <c r="AB28" t="s">
        <v>137</v>
      </c>
      <c r="AC28">
        <v>29290</v>
      </c>
      <c r="AD28" s="10" t="s">
        <v>215</v>
      </c>
      <c r="AE28" s="2" t="s">
        <v>215</v>
      </c>
      <c r="AF28" s="2" t="s">
        <v>215</v>
      </c>
      <c r="AG28" s="2" t="s">
        <v>215</v>
      </c>
      <c r="AH28" s="2" t="s">
        <v>215</v>
      </c>
      <c r="AI28" s="2" t="s">
        <v>215</v>
      </c>
      <c r="AJ28" s="2" t="s">
        <v>215</v>
      </c>
      <c r="AK28">
        <v>9671144466</v>
      </c>
      <c r="AL28" s="8" t="s">
        <v>325</v>
      </c>
      <c r="AM28" t="s">
        <v>304</v>
      </c>
      <c r="AN28" s="8" t="s">
        <v>348</v>
      </c>
      <c r="AO28" s="2">
        <v>9671144466</v>
      </c>
      <c r="AP28" s="8" t="s">
        <v>325</v>
      </c>
      <c r="AQ28" s="8" t="s">
        <v>677</v>
      </c>
      <c r="AR28" s="8" t="s">
        <v>678</v>
      </c>
      <c r="AS28" s="2" t="s">
        <v>326</v>
      </c>
      <c r="AT28" s="5">
        <v>45307</v>
      </c>
      <c r="AU28" s="5">
        <v>45307</v>
      </c>
      <c r="AV28" s="16" t="s">
        <v>478</v>
      </c>
    </row>
    <row r="29" spans="1:48" x14ac:dyDescent="0.3">
      <c r="A29" s="14">
        <v>2023</v>
      </c>
      <c r="B29" s="5">
        <v>45200</v>
      </c>
      <c r="C29" s="5">
        <v>45291</v>
      </c>
      <c r="D29" s="11" t="s">
        <v>111</v>
      </c>
      <c r="E29" s="4" t="s">
        <v>402</v>
      </c>
      <c r="F29" s="4" t="s">
        <v>403</v>
      </c>
      <c r="G29" s="4" t="s">
        <v>220</v>
      </c>
      <c r="H29" s="11" t="s">
        <v>113</v>
      </c>
      <c r="I29" s="4" t="s">
        <v>215</v>
      </c>
      <c r="J29" s="4" t="s">
        <v>327</v>
      </c>
      <c r="K29" s="11" t="s">
        <v>115</v>
      </c>
      <c r="L29" s="11" t="s">
        <v>281</v>
      </c>
      <c r="M29" t="s">
        <v>404</v>
      </c>
      <c r="N29" s="11" t="s">
        <v>137</v>
      </c>
      <c r="O29" s="11" t="s">
        <v>150</v>
      </c>
      <c r="P29" t="s">
        <v>405</v>
      </c>
      <c r="Q29" s="11" t="s">
        <v>176</v>
      </c>
      <c r="R29" s="7" t="s">
        <v>406</v>
      </c>
      <c r="S29" s="7" t="s">
        <v>407</v>
      </c>
      <c r="T29">
        <v>0</v>
      </c>
      <c r="U29" s="11" t="s">
        <v>182</v>
      </c>
      <c r="V29" t="s">
        <v>373</v>
      </c>
      <c r="W29" s="16">
        <v>1</v>
      </c>
      <c r="X29" s="11" t="s">
        <v>398</v>
      </c>
      <c r="Y29" s="11">
        <v>64</v>
      </c>
      <c r="Z29" s="11" t="s">
        <v>398</v>
      </c>
      <c r="AA29" s="11">
        <v>7</v>
      </c>
      <c r="AB29" s="11" t="s">
        <v>137</v>
      </c>
      <c r="AC29">
        <v>29450</v>
      </c>
      <c r="AD29" s="11" t="s">
        <v>215</v>
      </c>
      <c r="AE29" s="11" t="s">
        <v>215</v>
      </c>
      <c r="AF29" s="11" t="s">
        <v>215</v>
      </c>
      <c r="AG29" s="11" t="s">
        <v>215</v>
      </c>
      <c r="AH29" s="11" t="s">
        <v>215</v>
      </c>
      <c r="AI29" s="11" t="s">
        <v>215</v>
      </c>
      <c r="AJ29" s="11" t="s">
        <v>215</v>
      </c>
      <c r="AK29">
        <v>9191449390</v>
      </c>
      <c r="AL29" s="8" t="s">
        <v>408</v>
      </c>
      <c r="AM29" t="s">
        <v>304</v>
      </c>
      <c r="AN29" s="8" t="s">
        <v>409</v>
      </c>
      <c r="AO29" s="11">
        <v>9191449390</v>
      </c>
      <c r="AP29" s="8" t="s">
        <v>408</v>
      </c>
      <c r="AQ29" s="8" t="s">
        <v>677</v>
      </c>
      <c r="AR29" s="8" t="s">
        <v>678</v>
      </c>
      <c r="AS29" s="11" t="s">
        <v>326</v>
      </c>
      <c r="AT29" s="5">
        <v>45307</v>
      </c>
      <c r="AU29" s="5">
        <v>45307</v>
      </c>
      <c r="AV29" s="16" t="s">
        <v>478</v>
      </c>
    </row>
    <row r="30" spans="1:48" s="13" customFormat="1" x14ac:dyDescent="0.3">
      <c r="A30" s="14">
        <v>2023</v>
      </c>
      <c r="B30" s="5">
        <v>45200</v>
      </c>
      <c r="C30" s="5">
        <v>45291</v>
      </c>
      <c r="D30" s="13" t="s">
        <v>111</v>
      </c>
      <c r="E30" s="4" t="s">
        <v>410</v>
      </c>
      <c r="F30" s="4" t="s">
        <v>411</v>
      </c>
      <c r="G30" s="4" t="s">
        <v>412</v>
      </c>
      <c r="H30" s="4" t="s">
        <v>114</v>
      </c>
      <c r="I30" s="4" t="s">
        <v>215</v>
      </c>
      <c r="J30" s="4" t="s">
        <v>327</v>
      </c>
      <c r="K30" s="4" t="s">
        <v>115</v>
      </c>
      <c r="L30" s="4" t="s">
        <v>281</v>
      </c>
      <c r="M30" s="4" t="s">
        <v>413</v>
      </c>
      <c r="N30" s="4" t="s">
        <v>137</v>
      </c>
      <c r="O30" s="4" t="s">
        <v>150</v>
      </c>
      <c r="P30" s="4" t="s">
        <v>414</v>
      </c>
      <c r="Q30" s="4" t="s">
        <v>176</v>
      </c>
      <c r="R30" s="15" t="s">
        <v>362</v>
      </c>
      <c r="S30" s="15" t="s">
        <v>415</v>
      </c>
      <c r="T30" s="13">
        <v>0</v>
      </c>
      <c r="U30" s="13" t="s">
        <v>182</v>
      </c>
      <c r="V30" s="13" t="s">
        <v>416</v>
      </c>
      <c r="W30" s="16">
        <v>1</v>
      </c>
      <c r="X30" s="14" t="s">
        <v>396</v>
      </c>
      <c r="Y30" s="14">
        <v>78</v>
      </c>
      <c r="Z30" s="14" t="s">
        <v>396</v>
      </c>
      <c r="AA30" s="14">
        <v>7</v>
      </c>
      <c r="AB30" s="14" t="s">
        <v>137</v>
      </c>
      <c r="AC30" s="13">
        <v>29280</v>
      </c>
      <c r="AD30" s="14" t="s">
        <v>215</v>
      </c>
      <c r="AE30" s="14" t="s">
        <v>215</v>
      </c>
      <c r="AF30" s="14" t="s">
        <v>215</v>
      </c>
      <c r="AG30" s="14" t="s">
        <v>215</v>
      </c>
      <c r="AH30" s="14" t="s">
        <v>215</v>
      </c>
      <c r="AI30" s="14" t="s">
        <v>215</v>
      </c>
      <c r="AJ30" s="14" t="s">
        <v>215</v>
      </c>
      <c r="AK30" s="13">
        <v>9676740056</v>
      </c>
      <c r="AL30" s="8" t="s">
        <v>417</v>
      </c>
      <c r="AM30" s="13" t="s">
        <v>304</v>
      </c>
      <c r="AN30" s="8" t="s">
        <v>418</v>
      </c>
      <c r="AO30" s="13">
        <v>9676740056</v>
      </c>
      <c r="AP30" s="8" t="s">
        <v>417</v>
      </c>
      <c r="AQ30" s="8" t="s">
        <v>677</v>
      </c>
      <c r="AR30" s="8" t="s">
        <v>678</v>
      </c>
      <c r="AS30" s="14" t="s">
        <v>326</v>
      </c>
      <c r="AT30" s="5">
        <v>45307</v>
      </c>
      <c r="AU30" s="5">
        <v>45307</v>
      </c>
      <c r="AV30" s="16" t="s">
        <v>478</v>
      </c>
    </row>
    <row r="31" spans="1:48" s="13" customFormat="1" x14ac:dyDescent="0.3">
      <c r="A31" s="14">
        <v>2023</v>
      </c>
      <c r="B31" s="5">
        <v>45200</v>
      </c>
      <c r="C31" s="5">
        <v>45291</v>
      </c>
      <c r="D31" s="13" t="s">
        <v>111</v>
      </c>
      <c r="E31" s="4" t="s">
        <v>422</v>
      </c>
      <c r="F31" s="4" t="s">
        <v>423</v>
      </c>
      <c r="G31" s="4" t="s">
        <v>424</v>
      </c>
      <c r="H31" s="4" t="s">
        <v>114</v>
      </c>
      <c r="I31" s="4" t="s">
        <v>215</v>
      </c>
      <c r="J31" s="4" t="s">
        <v>327</v>
      </c>
      <c r="K31" s="4" t="s">
        <v>115</v>
      </c>
      <c r="L31" s="4" t="s">
        <v>281</v>
      </c>
      <c r="M31" s="4" t="s">
        <v>425</v>
      </c>
      <c r="N31" s="4" t="s">
        <v>137</v>
      </c>
      <c r="O31" s="4" t="s">
        <v>150</v>
      </c>
      <c r="P31" s="4" t="s">
        <v>426</v>
      </c>
      <c r="Q31" s="13" t="s">
        <v>157</v>
      </c>
      <c r="R31" s="15" t="s">
        <v>427</v>
      </c>
      <c r="S31" s="15" t="s">
        <v>428</v>
      </c>
      <c r="T31" s="13">
        <v>0</v>
      </c>
      <c r="U31" s="13" t="s">
        <v>182</v>
      </c>
      <c r="V31" s="13" t="s">
        <v>372</v>
      </c>
      <c r="W31" s="16">
        <v>1</v>
      </c>
      <c r="X31" s="14" t="s">
        <v>396</v>
      </c>
      <c r="Y31" s="14">
        <v>78</v>
      </c>
      <c r="Z31" s="14" t="s">
        <v>396</v>
      </c>
      <c r="AA31" s="14">
        <v>7</v>
      </c>
      <c r="AB31" s="13" t="s">
        <v>137</v>
      </c>
      <c r="AC31" s="13">
        <v>29240</v>
      </c>
      <c r="AD31" s="14" t="s">
        <v>215</v>
      </c>
      <c r="AE31" s="14" t="s">
        <v>215</v>
      </c>
      <c r="AF31" s="14" t="s">
        <v>215</v>
      </c>
      <c r="AG31" s="14" t="s">
        <v>215</v>
      </c>
      <c r="AH31" s="14" t="s">
        <v>215</v>
      </c>
      <c r="AI31" s="14" t="s">
        <v>215</v>
      </c>
      <c r="AJ31" s="14" t="s">
        <v>215</v>
      </c>
      <c r="AK31" s="14">
        <v>9676780022</v>
      </c>
      <c r="AL31" s="8" t="s">
        <v>429</v>
      </c>
      <c r="AM31" s="9" t="s">
        <v>304</v>
      </c>
      <c r="AN31" s="8" t="s">
        <v>430</v>
      </c>
      <c r="AO31" s="13">
        <v>9676780022</v>
      </c>
      <c r="AP31" s="8" t="s">
        <v>429</v>
      </c>
      <c r="AQ31" s="8" t="s">
        <v>677</v>
      </c>
      <c r="AR31" s="8" t="s">
        <v>678</v>
      </c>
      <c r="AS31" s="14" t="s">
        <v>326</v>
      </c>
      <c r="AT31" s="5">
        <v>45307</v>
      </c>
      <c r="AU31" s="5">
        <v>45307</v>
      </c>
      <c r="AV31" s="16" t="s">
        <v>478</v>
      </c>
    </row>
    <row r="32" spans="1:48" s="13" customFormat="1" x14ac:dyDescent="0.3">
      <c r="A32" s="14">
        <v>2023</v>
      </c>
      <c r="B32" s="5">
        <v>45200</v>
      </c>
      <c r="C32" s="5">
        <v>45291</v>
      </c>
      <c r="D32" s="13" t="s">
        <v>112</v>
      </c>
      <c r="E32" s="4" t="s">
        <v>215</v>
      </c>
      <c r="F32" s="4" t="s">
        <v>215</v>
      </c>
      <c r="G32" s="4" t="s">
        <v>215</v>
      </c>
      <c r="I32" s="4" t="s">
        <v>431</v>
      </c>
      <c r="J32" s="4" t="s">
        <v>327</v>
      </c>
      <c r="K32" s="4" t="s">
        <v>115</v>
      </c>
      <c r="L32" s="4" t="s">
        <v>281</v>
      </c>
      <c r="M32" s="4" t="s">
        <v>432</v>
      </c>
      <c r="N32" s="4" t="s">
        <v>137</v>
      </c>
      <c r="O32" s="4" t="s">
        <v>150</v>
      </c>
      <c r="P32" s="4" t="s">
        <v>291</v>
      </c>
      <c r="Q32" s="4" t="s">
        <v>176</v>
      </c>
      <c r="R32" s="15" t="s">
        <v>433</v>
      </c>
      <c r="S32" s="15" t="s">
        <v>434</v>
      </c>
      <c r="T32" s="13">
        <v>0</v>
      </c>
      <c r="U32" s="13" t="s">
        <v>182</v>
      </c>
      <c r="V32" s="13" t="s">
        <v>373</v>
      </c>
      <c r="W32" s="16">
        <v>1</v>
      </c>
      <c r="X32" s="14" t="s">
        <v>396</v>
      </c>
      <c r="Y32" s="14">
        <v>78</v>
      </c>
      <c r="Z32" s="14" t="s">
        <v>396</v>
      </c>
      <c r="AA32" s="14">
        <v>7</v>
      </c>
      <c r="AB32" s="13" t="s">
        <v>137</v>
      </c>
      <c r="AC32" s="13">
        <v>29200</v>
      </c>
      <c r="AD32" s="14" t="s">
        <v>215</v>
      </c>
      <c r="AE32" s="14" t="s">
        <v>215</v>
      </c>
      <c r="AF32" s="14" t="s">
        <v>215</v>
      </c>
      <c r="AG32" s="14" t="s">
        <v>215</v>
      </c>
      <c r="AH32" s="14" t="s">
        <v>215</v>
      </c>
      <c r="AI32" s="14" t="s">
        <v>215</v>
      </c>
      <c r="AJ32" s="14" t="s">
        <v>215</v>
      </c>
      <c r="AK32" s="13">
        <v>9676745443</v>
      </c>
      <c r="AL32" s="8" t="s">
        <v>435</v>
      </c>
      <c r="AM32" s="9" t="s">
        <v>303</v>
      </c>
      <c r="AN32" s="8" t="s">
        <v>436</v>
      </c>
      <c r="AO32" s="13">
        <v>9676745443</v>
      </c>
      <c r="AP32" s="8" t="s">
        <v>435</v>
      </c>
      <c r="AQ32" s="8" t="s">
        <v>677</v>
      </c>
      <c r="AR32" s="8" t="s">
        <v>678</v>
      </c>
      <c r="AS32" s="14" t="s">
        <v>326</v>
      </c>
      <c r="AT32" s="5">
        <v>45307</v>
      </c>
      <c r="AU32" s="5">
        <v>45307</v>
      </c>
      <c r="AV32" s="16" t="s">
        <v>478</v>
      </c>
    </row>
    <row r="33" spans="1:48" s="13" customFormat="1" x14ac:dyDescent="0.3">
      <c r="A33" s="14">
        <v>2023</v>
      </c>
      <c r="B33" s="5">
        <v>45200</v>
      </c>
      <c r="C33" s="5">
        <v>45291</v>
      </c>
      <c r="D33" s="13" t="s">
        <v>112</v>
      </c>
      <c r="E33" s="4" t="s">
        <v>215</v>
      </c>
      <c r="F33" s="4" t="s">
        <v>215</v>
      </c>
      <c r="G33" s="4" t="s">
        <v>215</v>
      </c>
      <c r="I33" s="4" t="s">
        <v>437</v>
      </c>
      <c r="J33" s="4" t="s">
        <v>327</v>
      </c>
      <c r="K33" s="4" t="s">
        <v>115</v>
      </c>
      <c r="L33" s="4" t="s">
        <v>281</v>
      </c>
      <c r="M33" s="4" t="s">
        <v>438</v>
      </c>
      <c r="N33" s="4" t="s">
        <v>137</v>
      </c>
      <c r="O33" s="4" t="s">
        <v>150</v>
      </c>
      <c r="P33" s="4" t="s">
        <v>439</v>
      </c>
      <c r="Q33" s="13" t="s">
        <v>157</v>
      </c>
      <c r="R33" s="15" t="s">
        <v>440</v>
      </c>
      <c r="S33" s="7">
        <v>949</v>
      </c>
      <c r="T33" s="13">
        <v>0</v>
      </c>
      <c r="U33" s="13" t="s">
        <v>182</v>
      </c>
      <c r="V33" s="13" t="s">
        <v>441</v>
      </c>
      <c r="W33" s="16">
        <v>1</v>
      </c>
      <c r="X33" s="9" t="s">
        <v>397</v>
      </c>
      <c r="Y33" s="14">
        <v>101</v>
      </c>
      <c r="Z33" s="9" t="s">
        <v>397</v>
      </c>
      <c r="AA33" s="14">
        <v>7</v>
      </c>
      <c r="AB33" s="14" t="s">
        <v>137</v>
      </c>
      <c r="AC33" s="13">
        <v>29060</v>
      </c>
      <c r="AD33" s="14" t="s">
        <v>215</v>
      </c>
      <c r="AE33" s="14" t="s">
        <v>215</v>
      </c>
      <c r="AF33" s="14" t="s">
        <v>215</v>
      </c>
      <c r="AG33" s="14" t="s">
        <v>215</v>
      </c>
      <c r="AH33" s="14" t="s">
        <v>215</v>
      </c>
      <c r="AI33" s="14" t="s">
        <v>215</v>
      </c>
      <c r="AJ33" s="14" t="s">
        <v>215</v>
      </c>
      <c r="AK33" s="13">
        <v>9616120201</v>
      </c>
      <c r="AL33" s="8" t="s">
        <v>442</v>
      </c>
      <c r="AM33" s="9" t="s">
        <v>303</v>
      </c>
      <c r="AN33" s="8" t="s">
        <v>443</v>
      </c>
      <c r="AO33" s="13">
        <v>9616120201</v>
      </c>
      <c r="AP33" s="8" t="s">
        <v>442</v>
      </c>
      <c r="AQ33" s="8" t="s">
        <v>677</v>
      </c>
      <c r="AR33" s="8" t="s">
        <v>678</v>
      </c>
      <c r="AS33" s="14" t="s">
        <v>326</v>
      </c>
      <c r="AT33" s="5">
        <v>45307</v>
      </c>
      <c r="AU33" s="5">
        <v>45307</v>
      </c>
      <c r="AV33" s="16" t="s">
        <v>478</v>
      </c>
    </row>
    <row r="34" spans="1:48" s="13" customFormat="1" x14ac:dyDescent="0.3">
      <c r="A34" s="14">
        <v>2023</v>
      </c>
      <c r="B34" s="5">
        <v>45200</v>
      </c>
      <c r="C34" s="5">
        <v>45291</v>
      </c>
      <c r="D34" s="13" t="s">
        <v>111</v>
      </c>
      <c r="E34" s="4" t="s">
        <v>444</v>
      </c>
      <c r="F34" s="4" t="s">
        <v>445</v>
      </c>
      <c r="G34" s="4" t="s">
        <v>446</v>
      </c>
      <c r="H34" s="4" t="s">
        <v>113</v>
      </c>
      <c r="I34" s="4" t="s">
        <v>215</v>
      </c>
      <c r="J34" s="4" t="s">
        <v>327</v>
      </c>
      <c r="K34" s="4" t="s">
        <v>115</v>
      </c>
      <c r="L34" s="4" t="s">
        <v>281</v>
      </c>
      <c r="M34" s="4" t="s">
        <v>447</v>
      </c>
      <c r="N34" s="4" t="s">
        <v>137</v>
      </c>
      <c r="O34" s="4" t="s">
        <v>150</v>
      </c>
      <c r="P34" s="7" t="s">
        <v>448</v>
      </c>
      <c r="Q34" s="13" t="s">
        <v>164</v>
      </c>
      <c r="R34" s="15" t="s">
        <v>354</v>
      </c>
      <c r="S34" s="15" t="s">
        <v>449</v>
      </c>
      <c r="T34" s="13">
        <v>0</v>
      </c>
      <c r="U34" s="13" t="s">
        <v>182</v>
      </c>
      <c r="V34" s="13" t="s">
        <v>376</v>
      </c>
      <c r="W34" s="16">
        <v>1</v>
      </c>
      <c r="X34" s="14" t="s">
        <v>396</v>
      </c>
      <c r="Y34" s="14">
        <v>78</v>
      </c>
      <c r="Z34" s="14" t="s">
        <v>396</v>
      </c>
      <c r="AA34" s="14">
        <v>7</v>
      </c>
      <c r="AB34" s="14" t="s">
        <v>137</v>
      </c>
      <c r="AC34" s="13">
        <v>29270</v>
      </c>
      <c r="AD34" s="14" t="s">
        <v>215</v>
      </c>
      <c r="AE34" s="14" t="s">
        <v>215</v>
      </c>
      <c r="AF34" s="14" t="s">
        <v>215</v>
      </c>
      <c r="AG34" s="14" t="s">
        <v>215</v>
      </c>
      <c r="AH34" s="14" t="s">
        <v>215</v>
      </c>
      <c r="AI34" s="14" t="s">
        <v>215</v>
      </c>
      <c r="AJ34" s="14" t="s">
        <v>215</v>
      </c>
      <c r="AK34" s="13">
        <v>9676789240</v>
      </c>
      <c r="AL34" s="8" t="s">
        <v>450</v>
      </c>
      <c r="AM34" s="9" t="s">
        <v>304</v>
      </c>
      <c r="AN34" s="8" t="s">
        <v>451</v>
      </c>
      <c r="AO34" s="13">
        <v>9676789240</v>
      </c>
      <c r="AP34" s="8" t="s">
        <v>450</v>
      </c>
      <c r="AQ34" s="8" t="s">
        <v>677</v>
      </c>
      <c r="AR34" s="8" t="s">
        <v>678</v>
      </c>
      <c r="AS34" s="14" t="s">
        <v>326</v>
      </c>
      <c r="AT34" s="5">
        <v>45307</v>
      </c>
      <c r="AU34" s="5">
        <v>45307</v>
      </c>
      <c r="AV34" s="16" t="s">
        <v>478</v>
      </c>
    </row>
    <row r="35" spans="1:48" s="13" customFormat="1" x14ac:dyDescent="0.3">
      <c r="A35" s="14">
        <v>2023</v>
      </c>
      <c r="B35" s="5">
        <v>45200</v>
      </c>
      <c r="C35" s="5">
        <v>45291</v>
      </c>
      <c r="D35" s="13" t="s">
        <v>111</v>
      </c>
      <c r="E35" s="4" t="s">
        <v>452</v>
      </c>
      <c r="F35" s="4" t="s">
        <v>220</v>
      </c>
      <c r="G35" s="4" t="s">
        <v>453</v>
      </c>
      <c r="H35" s="4" t="s">
        <v>113</v>
      </c>
      <c r="I35" s="4" t="s">
        <v>215</v>
      </c>
      <c r="J35" s="4" t="s">
        <v>327</v>
      </c>
      <c r="K35" s="4" t="s">
        <v>115</v>
      </c>
      <c r="L35" s="4" t="s">
        <v>281</v>
      </c>
      <c r="M35" s="4" t="s">
        <v>454</v>
      </c>
      <c r="N35" s="4" t="s">
        <v>137</v>
      </c>
      <c r="O35" s="4" t="s">
        <v>150</v>
      </c>
      <c r="P35" s="15" t="s">
        <v>300</v>
      </c>
      <c r="Q35" s="13" t="s">
        <v>157</v>
      </c>
      <c r="R35" s="15" t="s">
        <v>455</v>
      </c>
      <c r="S35" s="7">
        <v>3</v>
      </c>
      <c r="T35" s="7">
        <v>0</v>
      </c>
      <c r="U35" s="7" t="s">
        <v>182</v>
      </c>
      <c r="V35" s="7" t="s">
        <v>456</v>
      </c>
      <c r="W35" s="16">
        <v>1</v>
      </c>
      <c r="X35" s="14" t="s">
        <v>396</v>
      </c>
      <c r="Y35" s="14">
        <v>78</v>
      </c>
      <c r="Z35" s="14" t="s">
        <v>396</v>
      </c>
      <c r="AA35" s="14">
        <v>7</v>
      </c>
      <c r="AB35" s="14" t="s">
        <v>137</v>
      </c>
      <c r="AC35" s="13">
        <v>29220</v>
      </c>
      <c r="AD35" s="14" t="s">
        <v>215</v>
      </c>
      <c r="AE35" s="14" t="s">
        <v>215</v>
      </c>
      <c r="AF35" s="14" t="s">
        <v>215</v>
      </c>
      <c r="AG35" s="14" t="s">
        <v>215</v>
      </c>
      <c r="AH35" s="14" t="s">
        <v>215</v>
      </c>
      <c r="AI35" s="14" t="s">
        <v>215</v>
      </c>
      <c r="AJ35" s="14" t="s">
        <v>215</v>
      </c>
      <c r="AK35" s="13">
        <v>9676317164</v>
      </c>
      <c r="AL35" s="8" t="s">
        <v>457</v>
      </c>
      <c r="AM35" s="9" t="s">
        <v>304</v>
      </c>
      <c r="AN35" s="8" t="s">
        <v>458</v>
      </c>
      <c r="AO35" s="13">
        <v>9676317164</v>
      </c>
      <c r="AP35" s="8" t="s">
        <v>457</v>
      </c>
      <c r="AQ35" s="8" t="s">
        <v>677</v>
      </c>
      <c r="AR35" s="8" t="s">
        <v>678</v>
      </c>
      <c r="AS35" s="14" t="s">
        <v>326</v>
      </c>
      <c r="AT35" s="5">
        <v>45307</v>
      </c>
      <c r="AU35" s="5">
        <v>45307</v>
      </c>
      <c r="AV35" s="16" t="s">
        <v>478</v>
      </c>
    </row>
    <row r="36" spans="1:48" s="13" customFormat="1" x14ac:dyDescent="0.3">
      <c r="A36" s="14">
        <v>2023</v>
      </c>
      <c r="B36" s="5">
        <v>45200</v>
      </c>
      <c r="C36" s="5">
        <v>45291</v>
      </c>
      <c r="D36" s="13" t="s">
        <v>112</v>
      </c>
      <c r="E36" s="4" t="s">
        <v>215</v>
      </c>
      <c r="F36" s="4" t="s">
        <v>215</v>
      </c>
      <c r="G36" s="4" t="s">
        <v>215</v>
      </c>
      <c r="I36" s="4" t="s">
        <v>459</v>
      </c>
      <c r="J36" s="4" t="s">
        <v>327</v>
      </c>
      <c r="K36" s="4" t="s">
        <v>115</v>
      </c>
      <c r="L36" s="4" t="s">
        <v>281</v>
      </c>
      <c r="M36" s="4" t="s">
        <v>460</v>
      </c>
      <c r="N36" s="4" t="s">
        <v>137</v>
      </c>
      <c r="O36" s="4" t="s">
        <v>150</v>
      </c>
      <c r="P36" s="15" t="s">
        <v>461</v>
      </c>
      <c r="Q36" s="13" t="s">
        <v>157</v>
      </c>
      <c r="R36" s="15" t="s">
        <v>462</v>
      </c>
      <c r="S36" s="15">
        <v>5</v>
      </c>
      <c r="T36" s="7">
        <v>0</v>
      </c>
      <c r="U36" s="7" t="s">
        <v>182</v>
      </c>
      <c r="V36" s="7" t="s">
        <v>376</v>
      </c>
      <c r="W36" s="16">
        <v>1</v>
      </c>
      <c r="X36" s="14" t="s">
        <v>396</v>
      </c>
      <c r="Y36" s="14">
        <v>78</v>
      </c>
      <c r="Z36" s="14" t="s">
        <v>396</v>
      </c>
      <c r="AA36" s="14">
        <v>7</v>
      </c>
      <c r="AB36" s="14" t="s">
        <v>137</v>
      </c>
      <c r="AC36" s="14">
        <v>29270</v>
      </c>
      <c r="AD36" s="14" t="s">
        <v>215</v>
      </c>
      <c r="AE36" s="14" t="s">
        <v>215</v>
      </c>
      <c r="AF36" s="14" t="s">
        <v>215</v>
      </c>
      <c r="AG36" s="14" t="s">
        <v>215</v>
      </c>
      <c r="AH36" s="14" t="s">
        <v>215</v>
      </c>
      <c r="AI36" s="14" t="s">
        <v>215</v>
      </c>
      <c r="AJ36" s="14" t="s">
        <v>215</v>
      </c>
      <c r="AK36" s="13">
        <v>9676780880</v>
      </c>
      <c r="AL36" s="8" t="s">
        <v>463</v>
      </c>
      <c r="AM36" s="9" t="s">
        <v>303</v>
      </c>
      <c r="AN36" s="8" t="s">
        <v>464</v>
      </c>
      <c r="AO36" s="13">
        <v>9676780880</v>
      </c>
      <c r="AP36" s="8" t="s">
        <v>463</v>
      </c>
      <c r="AQ36" s="8" t="s">
        <v>677</v>
      </c>
      <c r="AR36" s="8" t="s">
        <v>678</v>
      </c>
      <c r="AS36" s="14" t="s">
        <v>326</v>
      </c>
      <c r="AT36" s="5">
        <v>45307</v>
      </c>
      <c r="AU36" s="5">
        <v>45307</v>
      </c>
      <c r="AV36" s="16" t="s">
        <v>478</v>
      </c>
    </row>
    <row r="37" spans="1:48" s="13" customFormat="1" x14ac:dyDescent="0.3">
      <c r="A37" s="14">
        <v>2023</v>
      </c>
      <c r="B37" s="5">
        <v>45200</v>
      </c>
      <c r="C37" s="5">
        <v>45291</v>
      </c>
      <c r="D37" s="13" t="s">
        <v>112</v>
      </c>
      <c r="E37" s="4" t="s">
        <v>215</v>
      </c>
      <c r="F37" s="4" t="s">
        <v>215</v>
      </c>
      <c r="G37" s="4" t="s">
        <v>215</v>
      </c>
      <c r="I37" s="4" t="s">
        <v>465</v>
      </c>
      <c r="J37" s="4" t="s">
        <v>327</v>
      </c>
      <c r="K37" s="4" t="s">
        <v>115</v>
      </c>
      <c r="L37" s="4" t="s">
        <v>281</v>
      </c>
      <c r="M37" s="4" t="s">
        <v>466</v>
      </c>
      <c r="N37" s="4" t="s">
        <v>137</v>
      </c>
      <c r="O37" s="4" t="s">
        <v>150</v>
      </c>
      <c r="P37" s="15" t="s">
        <v>467</v>
      </c>
      <c r="Q37" s="14" t="s">
        <v>157</v>
      </c>
      <c r="R37" s="15" t="s">
        <v>468</v>
      </c>
      <c r="S37" s="15">
        <v>994</v>
      </c>
      <c r="T37" s="7">
        <v>0</v>
      </c>
      <c r="U37" s="7" t="s">
        <v>182</v>
      </c>
      <c r="V37" s="7" t="s">
        <v>469</v>
      </c>
      <c r="W37" s="16">
        <v>1</v>
      </c>
      <c r="X37" s="9" t="s">
        <v>397</v>
      </c>
      <c r="Y37" s="14">
        <v>101</v>
      </c>
      <c r="Z37" s="9" t="s">
        <v>397</v>
      </c>
      <c r="AA37" s="14">
        <v>7</v>
      </c>
      <c r="AB37" s="14" t="s">
        <v>137</v>
      </c>
      <c r="AC37" s="13">
        <v>29030</v>
      </c>
      <c r="AD37" s="14" t="s">
        <v>215</v>
      </c>
      <c r="AE37" s="14" t="s">
        <v>215</v>
      </c>
      <c r="AF37" s="14" t="s">
        <v>215</v>
      </c>
      <c r="AG37" s="14" t="s">
        <v>215</v>
      </c>
      <c r="AH37" s="14" t="s">
        <v>215</v>
      </c>
      <c r="AI37" s="14" t="s">
        <v>215</v>
      </c>
      <c r="AJ37" s="14" t="s">
        <v>215</v>
      </c>
      <c r="AK37" s="13">
        <v>9611468514</v>
      </c>
      <c r="AL37" s="8" t="s">
        <v>470</v>
      </c>
      <c r="AM37" s="9" t="s">
        <v>303</v>
      </c>
      <c r="AN37" s="8" t="s">
        <v>471</v>
      </c>
      <c r="AO37" s="13">
        <v>9611468514</v>
      </c>
      <c r="AP37" s="8" t="s">
        <v>470</v>
      </c>
      <c r="AQ37" s="8" t="s">
        <v>677</v>
      </c>
      <c r="AR37" s="8" t="s">
        <v>678</v>
      </c>
      <c r="AS37" s="14" t="s">
        <v>326</v>
      </c>
      <c r="AT37" s="5">
        <v>45307</v>
      </c>
      <c r="AU37" s="5">
        <v>45307</v>
      </c>
      <c r="AV37" s="16" t="s">
        <v>478</v>
      </c>
    </row>
    <row r="38" spans="1:48" s="13" customFormat="1" x14ac:dyDescent="0.3">
      <c r="A38" s="14">
        <v>2023</v>
      </c>
      <c r="B38" s="5">
        <v>45200</v>
      </c>
      <c r="C38" s="5">
        <v>45291</v>
      </c>
      <c r="D38" s="13" t="s">
        <v>111</v>
      </c>
      <c r="E38" s="4" t="s">
        <v>472</v>
      </c>
      <c r="F38" s="4" t="s">
        <v>473</v>
      </c>
      <c r="G38" s="4" t="s">
        <v>453</v>
      </c>
      <c r="H38" s="4" t="s">
        <v>113</v>
      </c>
      <c r="I38" s="4" t="s">
        <v>215</v>
      </c>
      <c r="J38" s="4" t="s">
        <v>327</v>
      </c>
      <c r="K38" s="4" t="s">
        <v>115</v>
      </c>
      <c r="L38" s="4" t="s">
        <v>281</v>
      </c>
      <c r="M38" s="4" t="s">
        <v>474</v>
      </c>
      <c r="N38" s="4" t="s">
        <v>137</v>
      </c>
      <c r="O38" s="4" t="s">
        <v>150</v>
      </c>
      <c r="P38" s="15" t="s">
        <v>475</v>
      </c>
      <c r="Q38" s="13" t="s">
        <v>157</v>
      </c>
      <c r="R38" s="15" t="s">
        <v>427</v>
      </c>
      <c r="S38" s="15">
        <v>43</v>
      </c>
      <c r="T38" s="7">
        <v>0</v>
      </c>
      <c r="U38" s="7" t="s">
        <v>182</v>
      </c>
      <c r="V38" s="7" t="s">
        <v>372</v>
      </c>
      <c r="W38" s="16">
        <v>1</v>
      </c>
      <c r="X38" s="14" t="s">
        <v>396</v>
      </c>
      <c r="Y38" s="14">
        <v>78</v>
      </c>
      <c r="Z38" s="14" t="s">
        <v>396</v>
      </c>
      <c r="AA38" s="14">
        <v>7</v>
      </c>
      <c r="AB38" s="14" t="s">
        <v>137</v>
      </c>
      <c r="AC38" s="13">
        <v>29240</v>
      </c>
      <c r="AD38" s="14" t="s">
        <v>215</v>
      </c>
      <c r="AE38" s="14" t="s">
        <v>215</v>
      </c>
      <c r="AF38" s="14" t="s">
        <v>215</v>
      </c>
      <c r="AG38" s="14" t="s">
        <v>215</v>
      </c>
      <c r="AH38" s="14" t="s">
        <v>215</v>
      </c>
      <c r="AI38" s="14" t="s">
        <v>215</v>
      </c>
      <c r="AJ38" s="14" t="s">
        <v>215</v>
      </c>
      <c r="AK38" s="13">
        <v>9671020626</v>
      </c>
      <c r="AL38" s="8" t="s">
        <v>476</v>
      </c>
      <c r="AM38" s="9" t="s">
        <v>304</v>
      </c>
      <c r="AN38" s="8" t="s">
        <v>477</v>
      </c>
      <c r="AO38" s="13">
        <v>9671020626</v>
      </c>
      <c r="AP38" s="8" t="s">
        <v>476</v>
      </c>
      <c r="AQ38" s="8" t="s">
        <v>677</v>
      </c>
      <c r="AR38" s="8" t="s">
        <v>678</v>
      </c>
      <c r="AS38" s="14" t="s">
        <v>326</v>
      </c>
      <c r="AT38" s="5">
        <v>45307</v>
      </c>
      <c r="AU38" s="5">
        <v>45307</v>
      </c>
      <c r="AV38" s="16" t="s">
        <v>478</v>
      </c>
    </row>
    <row r="39" spans="1:48" x14ac:dyDescent="0.3">
      <c r="A39" s="16">
        <v>2023</v>
      </c>
      <c r="B39" s="5">
        <v>45200</v>
      </c>
      <c r="C39" s="5">
        <v>45291</v>
      </c>
      <c r="D39" s="16" t="s">
        <v>111</v>
      </c>
      <c r="E39" s="4" t="s">
        <v>479</v>
      </c>
      <c r="F39" s="4" t="s">
        <v>229</v>
      </c>
      <c r="G39" s="4" t="s">
        <v>480</v>
      </c>
      <c r="H39" s="4" t="s">
        <v>113</v>
      </c>
      <c r="I39" s="4" t="s">
        <v>215</v>
      </c>
      <c r="J39" s="4" t="s">
        <v>327</v>
      </c>
      <c r="K39" s="4" t="s">
        <v>115</v>
      </c>
      <c r="L39" s="4" t="s">
        <v>281</v>
      </c>
      <c r="M39" s="4" t="s">
        <v>481</v>
      </c>
      <c r="N39" s="4" t="s">
        <v>137</v>
      </c>
      <c r="O39" s="4" t="s">
        <v>150</v>
      </c>
      <c r="P39" s="15" t="s">
        <v>482</v>
      </c>
      <c r="Q39" s="16" t="s">
        <v>176</v>
      </c>
      <c r="R39" s="15" t="s">
        <v>483</v>
      </c>
      <c r="S39" s="15">
        <v>23</v>
      </c>
      <c r="T39" s="7">
        <v>0</v>
      </c>
      <c r="U39" s="7" t="s">
        <v>182</v>
      </c>
      <c r="V39" s="7" t="s">
        <v>484</v>
      </c>
      <c r="W39" s="16">
        <v>1</v>
      </c>
      <c r="X39" s="16" t="s">
        <v>396</v>
      </c>
      <c r="Y39" s="16">
        <v>78</v>
      </c>
      <c r="Z39" s="16" t="s">
        <v>396</v>
      </c>
      <c r="AA39" s="16">
        <v>7</v>
      </c>
      <c r="AB39" s="16" t="s">
        <v>137</v>
      </c>
      <c r="AC39" s="16">
        <v>29240</v>
      </c>
      <c r="AD39" s="16" t="s">
        <v>215</v>
      </c>
      <c r="AE39" s="16" t="s">
        <v>215</v>
      </c>
      <c r="AF39" s="16" t="s">
        <v>215</v>
      </c>
      <c r="AG39" s="16" t="s">
        <v>215</v>
      </c>
      <c r="AH39" s="16" t="s">
        <v>215</v>
      </c>
      <c r="AI39" s="16" t="s">
        <v>215</v>
      </c>
      <c r="AJ39" s="16" t="s">
        <v>215</v>
      </c>
      <c r="AK39" s="16">
        <v>9676787461</v>
      </c>
      <c r="AL39" s="8" t="s">
        <v>485</v>
      </c>
      <c r="AM39" s="9" t="s">
        <v>304</v>
      </c>
      <c r="AN39" s="8" t="s">
        <v>486</v>
      </c>
      <c r="AO39" s="16">
        <v>9676787461</v>
      </c>
      <c r="AP39" s="8" t="s">
        <v>485</v>
      </c>
      <c r="AQ39" s="8" t="s">
        <v>677</v>
      </c>
      <c r="AR39" s="8" t="s">
        <v>678</v>
      </c>
      <c r="AS39" s="16" t="s">
        <v>326</v>
      </c>
      <c r="AT39" s="5">
        <v>45307</v>
      </c>
      <c r="AU39" s="5">
        <v>45307</v>
      </c>
      <c r="AV39" s="16" t="s">
        <v>478</v>
      </c>
    </row>
    <row r="40" spans="1:48" x14ac:dyDescent="0.3">
      <c r="A40" s="16">
        <v>2023</v>
      </c>
      <c r="B40" s="5">
        <v>45200</v>
      </c>
      <c r="C40" s="5">
        <v>45291</v>
      </c>
      <c r="D40" s="16" t="s">
        <v>111</v>
      </c>
      <c r="E40" s="4" t="s">
        <v>487</v>
      </c>
      <c r="F40" s="4" t="s">
        <v>488</v>
      </c>
      <c r="G40" s="4" t="s">
        <v>489</v>
      </c>
      <c r="H40" s="4" t="s">
        <v>113</v>
      </c>
      <c r="I40" s="4" t="s">
        <v>215</v>
      </c>
      <c r="J40" s="4" t="s">
        <v>327</v>
      </c>
      <c r="K40" s="4" t="s">
        <v>115</v>
      </c>
      <c r="L40" s="4" t="s">
        <v>281</v>
      </c>
      <c r="M40" s="4" t="s">
        <v>490</v>
      </c>
      <c r="N40" s="4" t="s">
        <v>137</v>
      </c>
      <c r="O40" s="4" t="s">
        <v>150</v>
      </c>
      <c r="P40" s="15" t="s">
        <v>491</v>
      </c>
      <c r="Q40" s="16" t="s">
        <v>157</v>
      </c>
      <c r="R40" s="15" t="s">
        <v>492</v>
      </c>
      <c r="S40" s="15" t="s">
        <v>493</v>
      </c>
      <c r="T40" s="15" t="s">
        <v>494</v>
      </c>
      <c r="U40" s="15" t="s">
        <v>182</v>
      </c>
      <c r="V40" s="15" t="s">
        <v>495</v>
      </c>
      <c r="W40" s="16">
        <v>1</v>
      </c>
      <c r="X40" s="16" t="s">
        <v>497</v>
      </c>
      <c r="Y40" s="16">
        <v>89</v>
      </c>
      <c r="Z40" s="16" t="s">
        <v>496</v>
      </c>
      <c r="AA40" s="16">
        <v>7</v>
      </c>
      <c r="AB40" s="16" t="s">
        <v>137</v>
      </c>
      <c r="AC40" s="16">
        <v>30786</v>
      </c>
      <c r="AD40" s="16" t="s">
        <v>215</v>
      </c>
      <c r="AE40" s="16" t="s">
        <v>215</v>
      </c>
      <c r="AF40" s="16" t="s">
        <v>215</v>
      </c>
      <c r="AG40" s="16" t="s">
        <v>215</v>
      </c>
      <c r="AH40" s="16" t="s">
        <v>215</v>
      </c>
      <c r="AI40" s="16" t="s">
        <v>215</v>
      </c>
      <c r="AJ40" s="16" t="s">
        <v>215</v>
      </c>
      <c r="AK40" s="16">
        <v>9626959931</v>
      </c>
      <c r="AL40" s="8" t="s">
        <v>498</v>
      </c>
      <c r="AM40" s="9" t="s">
        <v>304</v>
      </c>
      <c r="AN40" s="8" t="s">
        <v>499</v>
      </c>
      <c r="AO40" s="16">
        <v>9626959931</v>
      </c>
      <c r="AP40" s="8" t="s">
        <v>498</v>
      </c>
      <c r="AQ40" s="8" t="s">
        <v>677</v>
      </c>
      <c r="AR40" s="8" t="s">
        <v>678</v>
      </c>
      <c r="AS40" s="16" t="s">
        <v>326</v>
      </c>
      <c r="AT40" s="5">
        <v>45307</v>
      </c>
      <c r="AU40" s="5">
        <v>45307</v>
      </c>
      <c r="AV40" s="16" t="s">
        <v>478</v>
      </c>
    </row>
    <row r="41" spans="1:48" x14ac:dyDescent="0.3">
      <c r="A41" s="16">
        <v>2023</v>
      </c>
      <c r="B41" s="5">
        <v>45200</v>
      </c>
      <c r="C41" s="5">
        <v>45291</v>
      </c>
      <c r="D41" s="16" t="s">
        <v>111</v>
      </c>
      <c r="E41" s="4" t="s">
        <v>235</v>
      </c>
      <c r="F41" s="4" t="s">
        <v>236</v>
      </c>
      <c r="G41" s="4" t="s">
        <v>234</v>
      </c>
      <c r="H41" s="4" t="s">
        <v>113</v>
      </c>
      <c r="I41" s="4" t="s">
        <v>215</v>
      </c>
      <c r="J41" s="4" t="s">
        <v>327</v>
      </c>
      <c r="K41" s="4" t="s">
        <v>115</v>
      </c>
      <c r="L41" s="4" t="s">
        <v>281</v>
      </c>
      <c r="M41" s="4" t="s">
        <v>500</v>
      </c>
      <c r="N41" s="4" t="s">
        <v>137</v>
      </c>
      <c r="O41" s="4" t="s">
        <v>150</v>
      </c>
      <c r="P41" s="15" t="s">
        <v>419</v>
      </c>
      <c r="Q41" s="16" t="s">
        <v>157</v>
      </c>
      <c r="R41" s="15" t="s">
        <v>501</v>
      </c>
      <c r="S41" s="15">
        <v>82</v>
      </c>
      <c r="T41" s="15">
        <v>0</v>
      </c>
      <c r="U41" s="15" t="s">
        <v>182</v>
      </c>
      <c r="V41" s="15" t="s">
        <v>421</v>
      </c>
      <c r="W41" s="16">
        <v>1</v>
      </c>
      <c r="X41" s="16" t="s">
        <v>396</v>
      </c>
      <c r="Y41" s="16">
        <v>78</v>
      </c>
      <c r="Z41" s="16" t="s">
        <v>396</v>
      </c>
      <c r="AA41" s="16">
        <v>7</v>
      </c>
      <c r="AB41" s="16" t="s">
        <v>137</v>
      </c>
      <c r="AC41" s="16">
        <v>29240</v>
      </c>
      <c r="AD41" s="16" t="s">
        <v>215</v>
      </c>
      <c r="AE41" s="16" t="s">
        <v>215</v>
      </c>
      <c r="AF41" s="16" t="s">
        <v>215</v>
      </c>
      <c r="AG41" s="16" t="s">
        <v>215</v>
      </c>
      <c r="AH41" s="16" t="s">
        <v>215</v>
      </c>
      <c r="AI41" s="16" t="s">
        <v>215</v>
      </c>
      <c r="AJ41" s="16" t="s">
        <v>215</v>
      </c>
      <c r="AK41" s="16">
        <v>9676784483</v>
      </c>
      <c r="AL41" s="8" t="s">
        <v>502</v>
      </c>
      <c r="AM41" s="9" t="s">
        <v>304</v>
      </c>
      <c r="AN41" s="8" t="s">
        <v>503</v>
      </c>
      <c r="AO41" s="16">
        <v>9676784483</v>
      </c>
      <c r="AP41" s="8" t="s">
        <v>502</v>
      </c>
      <c r="AQ41" s="8" t="s">
        <v>677</v>
      </c>
      <c r="AR41" s="8" t="s">
        <v>678</v>
      </c>
      <c r="AS41" s="16" t="s">
        <v>326</v>
      </c>
      <c r="AT41" s="5">
        <v>45307</v>
      </c>
      <c r="AU41" s="5">
        <v>45307</v>
      </c>
      <c r="AV41" s="16" t="s">
        <v>478</v>
      </c>
    </row>
    <row r="42" spans="1:48" x14ac:dyDescent="0.3">
      <c r="A42" s="16">
        <v>2023</v>
      </c>
      <c r="B42" s="5">
        <v>45200</v>
      </c>
      <c r="C42" s="5">
        <v>45291</v>
      </c>
      <c r="D42" s="16" t="s">
        <v>111</v>
      </c>
      <c r="E42" s="4" t="s">
        <v>504</v>
      </c>
      <c r="F42" s="4" t="s">
        <v>505</v>
      </c>
      <c r="G42" s="4" t="s">
        <v>506</v>
      </c>
      <c r="H42" s="4" t="s">
        <v>113</v>
      </c>
      <c r="I42" s="4" t="s">
        <v>215</v>
      </c>
      <c r="J42" s="4" t="s">
        <v>327</v>
      </c>
      <c r="K42" s="4" t="s">
        <v>115</v>
      </c>
      <c r="L42" s="4" t="s">
        <v>281</v>
      </c>
      <c r="M42" s="4" t="s">
        <v>507</v>
      </c>
      <c r="N42" s="4" t="s">
        <v>142</v>
      </c>
      <c r="O42" s="4" t="s">
        <v>150</v>
      </c>
      <c r="P42" s="15" t="s">
        <v>508</v>
      </c>
      <c r="Q42" s="16" t="s">
        <v>157</v>
      </c>
      <c r="R42" s="15">
        <v>77</v>
      </c>
      <c r="S42" s="15">
        <v>749</v>
      </c>
      <c r="T42" s="15">
        <v>0</v>
      </c>
      <c r="U42" s="15" t="s">
        <v>182</v>
      </c>
      <c r="V42" s="15" t="s">
        <v>509</v>
      </c>
      <c r="W42" s="15">
        <v>75</v>
      </c>
      <c r="X42" s="16" t="s">
        <v>511</v>
      </c>
      <c r="Y42" s="16">
        <v>50</v>
      </c>
      <c r="Z42" s="16" t="s">
        <v>510</v>
      </c>
      <c r="AA42" s="16">
        <v>31</v>
      </c>
      <c r="AB42" s="16" t="s">
        <v>142</v>
      </c>
      <c r="AC42" s="16">
        <v>97314</v>
      </c>
      <c r="AD42" s="16" t="s">
        <v>215</v>
      </c>
      <c r="AE42" s="16" t="s">
        <v>215</v>
      </c>
      <c r="AF42" s="16" t="s">
        <v>215</v>
      </c>
      <c r="AG42" s="16" t="s">
        <v>215</v>
      </c>
      <c r="AH42" s="16" t="s">
        <v>215</v>
      </c>
      <c r="AI42" s="16" t="s">
        <v>215</v>
      </c>
      <c r="AJ42" s="16" t="s">
        <v>215</v>
      </c>
      <c r="AK42" s="16">
        <v>9992386798</v>
      </c>
      <c r="AL42" s="8" t="s">
        <v>512</v>
      </c>
      <c r="AM42" s="9" t="s">
        <v>304</v>
      </c>
      <c r="AN42" s="8" t="s">
        <v>513</v>
      </c>
      <c r="AO42" s="16">
        <v>9992386798</v>
      </c>
      <c r="AP42" s="8" t="s">
        <v>512</v>
      </c>
      <c r="AQ42" s="8" t="s">
        <v>677</v>
      </c>
      <c r="AR42" s="8" t="s">
        <v>678</v>
      </c>
      <c r="AS42" s="16" t="s">
        <v>326</v>
      </c>
      <c r="AT42" s="5">
        <v>45307</v>
      </c>
      <c r="AU42" s="5">
        <v>45307</v>
      </c>
      <c r="AV42" s="16" t="s">
        <v>478</v>
      </c>
    </row>
    <row r="43" spans="1:48" x14ac:dyDescent="0.3">
      <c r="A43" s="16">
        <v>2023</v>
      </c>
      <c r="B43" s="5">
        <v>45200</v>
      </c>
      <c r="C43" s="5">
        <v>45291</v>
      </c>
      <c r="D43" s="16" t="s">
        <v>112</v>
      </c>
      <c r="E43" s="4" t="s">
        <v>215</v>
      </c>
      <c r="F43" s="4" t="s">
        <v>215</v>
      </c>
      <c r="G43" s="4" t="s">
        <v>215</v>
      </c>
      <c r="H43" s="4"/>
      <c r="I43" s="4" t="s">
        <v>514</v>
      </c>
      <c r="J43" s="4" t="s">
        <v>327</v>
      </c>
      <c r="K43" s="4" t="s">
        <v>115</v>
      </c>
      <c r="L43" s="4" t="s">
        <v>281</v>
      </c>
      <c r="M43" s="4" t="s">
        <v>215</v>
      </c>
      <c r="N43" s="4" t="s">
        <v>137</v>
      </c>
      <c r="O43" s="4" t="s">
        <v>149</v>
      </c>
      <c r="P43" s="15" t="s">
        <v>215</v>
      </c>
      <c r="Q43" s="16" t="s">
        <v>157</v>
      </c>
      <c r="R43" s="15" t="s">
        <v>515</v>
      </c>
      <c r="S43" s="15" t="s">
        <v>516</v>
      </c>
      <c r="T43" s="15" t="s">
        <v>517</v>
      </c>
      <c r="U43" s="15" t="s">
        <v>182</v>
      </c>
      <c r="V43" s="15" t="s">
        <v>518</v>
      </c>
      <c r="W43" s="16">
        <v>1</v>
      </c>
      <c r="X43" s="9" t="s">
        <v>397</v>
      </c>
      <c r="Y43" s="16">
        <v>101</v>
      </c>
      <c r="Z43" s="9" t="s">
        <v>397</v>
      </c>
      <c r="AA43" s="16">
        <v>7</v>
      </c>
      <c r="AB43" s="16" t="s">
        <v>137</v>
      </c>
      <c r="AC43" s="16">
        <v>30540</v>
      </c>
      <c r="AD43" s="16" t="s">
        <v>215</v>
      </c>
      <c r="AE43" s="16" t="s">
        <v>215</v>
      </c>
      <c r="AF43" s="16" t="s">
        <v>215</v>
      </c>
      <c r="AG43" s="16" t="s">
        <v>215</v>
      </c>
      <c r="AH43" s="16" t="s">
        <v>215</v>
      </c>
      <c r="AI43" s="16" t="s">
        <v>215</v>
      </c>
      <c r="AJ43" s="16" t="s">
        <v>215</v>
      </c>
      <c r="AK43" s="16">
        <v>9616129244</v>
      </c>
      <c r="AL43" s="8" t="s">
        <v>520</v>
      </c>
      <c r="AM43" s="9" t="s">
        <v>303</v>
      </c>
      <c r="AN43" s="8" t="s">
        <v>519</v>
      </c>
      <c r="AO43" s="16">
        <v>9616129244</v>
      </c>
      <c r="AP43" s="8" t="s">
        <v>520</v>
      </c>
      <c r="AQ43" s="8" t="s">
        <v>677</v>
      </c>
      <c r="AR43" s="8" t="s">
        <v>678</v>
      </c>
      <c r="AS43" s="16" t="s">
        <v>326</v>
      </c>
      <c r="AT43" s="5">
        <v>45307</v>
      </c>
      <c r="AU43" s="5">
        <v>45307</v>
      </c>
      <c r="AV43" s="16" t="s">
        <v>478</v>
      </c>
    </row>
    <row r="44" spans="1:48" x14ac:dyDescent="0.3">
      <c r="A44" s="16">
        <v>2023</v>
      </c>
      <c r="B44" s="5">
        <v>45200</v>
      </c>
      <c r="C44" s="5">
        <v>45291</v>
      </c>
      <c r="D44" s="16" t="s">
        <v>111</v>
      </c>
      <c r="E44" s="4" t="s">
        <v>235</v>
      </c>
      <c r="F44" s="4" t="s">
        <v>521</v>
      </c>
      <c r="G44" s="4" t="s">
        <v>229</v>
      </c>
      <c r="H44" s="4" t="s">
        <v>113</v>
      </c>
      <c r="I44" s="4" t="s">
        <v>215</v>
      </c>
      <c r="J44" s="4" t="s">
        <v>327</v>
      </c>
      <c r="K44" s="4" t="s">
        <v>115</v>
      </c>
      <c r="L44" s="4" t="s">
        <v>281</v>
      </c>
      <c r="M44" s="4" t="s">
        <v>522</v>
      </c>
      <c r="N44" s="4" t="s">
        <v>117</v>
      </c>
      <c r="O44" s="4" t="s">
        <v>150</v>
      </c>
      <c r="P44" s="15" t="s">
        <v>523</v>
      </c>
      <c r="Q44" s="16" t="s">
        <v>174</v>
      </c>
      <c r="R44" s="15" t="s">
        <v>524</v>
      </c>
      <c r="S44" s="15" t="s">
        <v>526</v>
      </c>
      <c r="T44" s="15" t="s">
        <v>527</v>
      </c>
      <c r="U44" s="7" t="s">
        <v>182</v>
      </c>
      <c r="V44" s="15" t="s">
        <v>528</v>
      </c>
      <c r="W44" s="16">
        <v>1</v>
      </c>
      <c r="X44" s="16" t="s">
        <v>529</v>
      </c>
      <c r="Y44" s="16">
        <v>121</v>
      </c>
      <c r="Z44" s="16" t="s">
        <v>529</v>
      </c>
      <c r="AA44" s="16">
        <v>15</v>
      </c>
      <c r="AB44" s="16" t="s">
        <v>117</v>
      </c>
      <c r="AC44" s="16">
        <v>54763</v>
      </c>
      <c r="AD44" s="16" t="s">
        <v>215</v>
      </c>
      <c r="AE44" s="16" t="s">
        <v>215</v>
      </c>
      <c r="AF44" s="16" t="s">
        <v>215</v>
      </c>
      <c r="AG44" s="16" t="s">
        <v>215</v>
      </c>
      <c r="AH44" s="16" t="s">
        <v>215</v>
      </c>
      <c r="AI44" s="16" t="s">
        <v>215</v>
      </c>
      <c r="AJ44" s="16" t="s">
        <v>215</v>
      </c>
      <c r="AK44" s="16">
        <v>9611964752</v>
      </c>
      <c r="AL44" s="8" t="s">
        <v>530</v>
      </c>
      <c r="AM44" s="9" t="s">
        <v>304</v>
      </c>
      <c r="AN44" s="8" t="s">
        <v>532</v>
      </c>
      <c r="AO44" s="16">
        <v>9611964752</v>
      </c>
      <c r="AP44" s="8" t="s">
        <v>530</v>
      </c>
      <c r="AQ44" s="8" t="s">
        <v>677</v>
      </c>
      <c r="AR44" s="8" t="s">
        <v>678</v>
      </c>
      <c r="AS44" s="16" t="s">
        <v>326</v>
      </c>
      <c r="AT44" s="5">
        <v>45307</v>
      </c>
      <c r="AU44" s="5">
        <v>45307</v>
      </c>
      <c r="AV44" s="16" t="s">
        <v>478</v>
      </c>
    </row>
    <row r="45" spans="1:48" x14ac:dyDescent="0.3">
      <c r="A45" s="16">
        <v>2023</v>
      </c>
      <c r="B45" s="5">
        <v>45200</v>
      </c>
      <c r="C45" s="5">
        <v>45291</v>
      </c>
      <c r="D45" s="16" t="s">
        <v>112</v>
      </c>
      <c r="E45" s="4" t="s">
        <v>215</v>
      </c>
      <c r="F45" s="4" t="s">
        <v>215</v>
      </c>
      <c r="G45" s="4" t="s">
        <v>215</v>
      </c>
      <c r="H45" s="4"/>
      <c r="I45" s="4" t="s">
        <v>531</v>
      </c>
      <c r="J45" s="4" t="s">
        <v>327</v>
      </c>
      <c r="K45" s="4" t="s">
        <v>115</v>
      </c>
      <c r="L45" s="4" t="s">
        <v>281</v>
      </c>
      <c r="M45" s="4" t="s">
        <v>533</v>
      </c>
      <c r="N45" s="4" t="s">
        <v>137</v>
      </c>
      <c r="O45" s="4" t="s">
        <v>150</v>
      </c>
      <c r="P45" s="15" t="s">
        <v>534</v>
      </c>
      <c r="Q45" s="16" t="s">
        <v>151</v>
      </c>
      <c r="R45" s="15" t="s">
        <v>535</v>
      </c>
      <c r="S45" s="15">
        <v>2223</v>
      </c>
      <c r="T45" s="7">
        <v>0</v>
      </c>
      <c r="U45" s="7" t="s">
        <v>182</v>
      </c>
      <c r="V45" s="15" t="s">
        <v>525</v>
      </c>
      <c r="W45" s="16">
        <v>1</v>
      </c>
      <c r="X45" s="9" t="s">
        <v>397</v>
      </c>
      <c r="Y45" s="16">
        <v>101</v>
      </c>
      <c r="Z45" s="9" t="s">
        <v>397</v>
      </c>
      <c r="AA45" s="16">
        <v>7</v>
      </c>
      <c r="AB45" s="16" t="s">
        <v>137</v>
      </c>
      <c r="AC45" s="16">
        <v>29010</v>
      </c>
      <c r="AD45" s="16" t="s">
        <v>215</v>
      </c>
      <c r="AE45" s="16" t="s">
        <v>215</v>
      </c>
      <c r="AF45" s="16" t="s">
        <v>215</v>
      </c>
      <c r="AG45" s="16" t="s">
        <v>215</v>
      </c>
      <c r="AH45" s="16" t="s">
        <v>215</v>
      </c>
      <c r="AI45" s="16" t="s">
        <v>215</v>
      </c>
      <c r="AJ45" s="16" t="s">
        <v>215</v>
      </c>
      <c r="AK45" s="16">
        <v>9612250458</v>
      </c>
      <c r="AL45" s="8" t="s">
        <v>536</v>
      </c>
      <c r="AM45" s="9" t="s">
        <v>303</v>
      </c>
      <c r="AN45" s="8" t="s">
        <v>537</v>
      </c>
      <c r="AO45" s="16">
        <v>9612250458</v>
      </c>
      <c r="AP45" s="8" t="s">
        <v>536</v>
      </c>
      <c r="AQ45" s="8" t="s">
        <v>677</v>
      </c>
      <c r="AR45" s="8" t="s">
        <v>678</v>
      </c>
      <c r="AS45" s="16" t="s">
        <v>326</v>
      </c>
      <c r="AT45" s="5">
        <v>45307</v>
      </c>
      <c r="AU45" s="5">
        <v>45307</v>
      </c>
      <c r="AV45" s="16" t="s">
        <v>478</v>
      </c>
    </row>
    <row r="46" spans="1:48" x14ac:dyDescent="0.3">
      <c r="A46" s="16">
        <v>2023</v>
      </c>
      <c r="B46" s="5">
        <v>45200</v>
      </c>
      <c r="C46" s="5">
        <v>45291</v>
      </c>
      <c r="D46" s="16" t="s">
        <v>111</v>
      </c>
      <c r="E46" s="4" t="s">
        <v>538</v>
      </c>
      <c r="F46" s="4" t="s">
        <v>229</v>
      </c>
      <c r="G46" s="4" t="s">
        <v>539</v>
      </c>
      <c r="H46" s="4" t="s">
        <v>113</v>
      </c>
      <c r="I46" s="4" t="s">
        <v>215</v>
      </c>
      <c r="J46" s="4" t="s">
        <v>327</v>
      </c>
      <c r="K46" s="4" t="s">
        <v>115</v>
      </c>
      <c r="L46" s="4" t="s">
        <v>281</v>
      </c>
      <c r="M46" s="4" t="s">
        <v>540</v>
      </c>
      <c r="N46" s="4" t="s">
        <v>137</v>
      </c>
      <c r="O46" s="4" t="s">
        <v>150</v>
      </c>
      <c r="P46" s="15" t="s">
        <v>291</v>
      </c>
      <c r="Q46" s="16" t="s">
        <v>176</v>
      </c>
      <c r="R46" s="15" t="s">
        <v>541</v>
      </c>
      <c r="S46" s="15">
        <v>217</v>
      </c>
      <c r="T46" s="7">
        <v>0</v>
      </c>
      <c r="U46" s="7" t="s">
        <v>182</v>
      </c>
      <c r="V46" s="15" t="s">
        <v>542</v>
      </c>
      <c r="W46" s="16">
        <v>1</v>
      </c>
      <c r="X46" s="9" t="s">
        <v>397</v>
      </c>
      <c r="Y46" s="16">
        <v>101</v>
      </c>
      <c r="Z46" s="9" t="s">
        <v>397</v>
      </c>
      <c r="AA46" s="16">
        <v>7</v>
      </c>
      <c r="AB46" s="16" t="s">
        <v>137</v>
      </c>
      <c r="AC46" s="16">
        <v>29050</v>
      </c>
      <c r="AD46" s="16" t="s">
        <v>215</v>
      </c>
      <c r="AE46" s="16" t="s">
        <v>215</v>
      </c>
      <c r="AF46" s="16" t="s">
        <v>215</v>
      </c>
      <c r="AG46" s="16" t="s">
        <v>215</v>
      </c>
      <c r="AH46" s="16" t="s">
        <v>215</v>
      </c>
      <c r="AI46" s="16" t="s">
        <v>215</v>
      </c>
      <c r="AJ46" s="16" t="s">
        <v>215</v>
      </c>
      <c r="AK46" s="16">
        <v>9612703977</v>
      </c>
      <c r="AL46" s="8" t="s">
        <v>543</v>
      </c>
      <c r="AM46" s="9" t="s">
        <v>304</v>
      </c>
      <c r="AN46" s="18" t="s">
        <v>548</v>
      </c>
      <c r="AO46" s="16">
        <v>9612703977</v>
      </c>
      <c r="AP46" s="8" t="s">
        <v>543</v>
      </c>
      <c r="AQ46" s="8" t="s">
        <v>677</v>
      </c>
      <c r="AR46" s="8" t="s">
        <v>678</v>
      </c>
      <c r="AS46" s="16" t="s">
        <v>326</v>
      </c>
      <c r="AT46" s="5">
        <v>45307</v>
      </c>
      <c r="AU46" s="5">
        <v>45307</v>
      </c>
      <c r="AV46" s="16" t="s">
        <v>478</v>
      </c>
    </row>
    <row r="47" spans="1:48" x14ac:dyDescent="0.3">
      <c r="A47" s="16">
        <v>2023</v>
      </c>
      <c r="B47" s="5">
        <v>45200</v>
      </c>
      <c r="C47" s="5">
        <v>45291</v>
      </c>
      <c r="D47" s="16" t="s">
        <v>112</v>
      </c>
      <c r="E47" s="4" t="s">
        <v>215</v>
      </c>
      <c r="F47" s="4" t="s">
        <v>215</v>
      </c>
      <c r="G47" s="4" t="s">
        <v>215</v>
      </c>
      <c r="H47" s="4"/>
      <c r="I47" s="4" t="s">
        <v>544</v>
      </c>
      <c r="J47" s="4" t="s">
        <v>327</v>
      </c>
      <c r="K47" s="4" t="s">
        <v>115</v>
      </c>
      <c r="L47" s="4" t="s">
        <v>281</v>
      </c>
      <c r="M47" s="4" t="s">
        <v>552</v>
      </c>
      <c r="N47" s="4" t="s">
        <v>137</v>
      </c>
      <c r="O47" s="4" t="s">
        <v>150</v>
      </c>
      <c r="P47" s="15" t="s">
        <v>298</v>
      </c>
      <c r="Q47" s="16" t="s">
        <v>157</v>
      </c>
      <c r="R47" s="15" t="s">
        <v>545</v>
      </c>
      <c r="S47" s="15">
        <v>443</v>
      </c>
      <c r="T47" s="7">
        <v>0</v>
      </c>
      <c r="U47" s="7" t="s">
        <v>182</v>
      </c>
      <c r="V47" s="15" t="s">
        <v>542</v>
      </c>
      <c r="W47" s="16">
        <v>1</v>
      </c>
      <c r="X47" s="9" t="s">
        <v>397</v>
      </c>
      <c r="Y47" s="16">
        <v>101</v>
      </c>
      <c r="Z47" s="9" t="s">
        <v>397</v>
      </c>
      <c r="AA47" s="16">
        <v>7</v>
      </c>
      <c r="AB47" s="16" t="s">
        <v>137</v>
      </c>
      <c r="AC47" s="16">
        <v>29059</v>
      </c>
      <c r="AD47" s="16" t="s">
        <v>215</v>
      </c>
      <c r="AE47" s="16" t="s">
        <v>215</v>
      </c>
      <c r="AF47" s="16" t="s">
        <v>215</v>
      </c>
      <c r="AG47" s="16" t="s">
        <v>215</v>
      </c>
      <c r="AH47" s="16" t="s">
        <v>215</v>
      </c>
      <c r="AI47" s="16" t="s">
        <v>215</v>
      </c>
      <c r="AJ47" s="16" t="s">
        <v>215</v>
      </c>
      <c r="AK47" s="16">
        <v>9612124517</v>
      </c>
      <c r="AL47" s="8" t="s">
        <v>546</v>
      </c>
      <c r="AM47" s="9" t="s">
        <v>303</v>
      </c>
      <c r="AN47" s="8" t="s">
        <v>547</v>
      </c>
      <c r="AO47" s="16">
        <v>9612124517</v>
      </c>
      <c r="AP47" s="8" t="s">
        <v>546</v>
      </c>
      <c r="AQ47" s="8" t="s">
        <v>677</v>
      </c>
      <c r="AR47" s="8" t="s">
        <v>678</v>
      </c>
      <c r="AS47" s="16" t="s">
        <v>326</v>
      </c>
      <c r="AT47" s="5">
        <v>45307</v>
      </c>
      <c r="AU47" s="5">
        <v>45307</v>
      </c>
      <c r="AV47" s="16" t="s">
        <v>478</v>
      </c>
    </row>
    <row r="48" spans="1:48" x14ac:dyDescent="0.3">
      <c r="A48" s="16">
        <v>2023</v>
      </c>
      <c r="B48" s="5">
        <v>45200</v>
      </c>
      <c r="C48" s="5">
        <v>45291</v>
      </c>
      <c r="D48" s="16" t="s">
        <v>111</v>
      </c>
      <c r="E48" s="4" t="s">
        <v>549</v>
      </c>
      <c r="F48" s="4" t="s">
        <v>550</v>
      </c>
      <c r="G48" s="4" t="s">
        <v>551</v>
      </c>
      <c r="H48" s="4"/>
      <c r="I48" s="4" t="s">
        <v>215</v>
      </c>
      <c r="J48" s="4" t="s">
        <v>327</v>
      </c>
      <c r="K48" s="4" t="s">
        <v>115</v>
      </c>
      <c r="L48" s="4" t="s">
        <v>281</v>
      </c>
      <c r="M48" s="4" t="s">
        <v>553</v>
      </c>
      <c r="N48" s="4" t="s">
        <v>137</v>
      </c>
      <c r="O48" s="4" t="s">
        <v>150</v>
      </c>
      <c r="P48" s="15" t="s">
        <v>554</v>
      </c>
      <c r="Q48" s="16" t="s">
        <v>176</v>
      </c>
      <c r="R48" s="15" t="s">
        <v>555</v>
      </c>
      <c r="S48" s="15">
        <v>36</v>
      </c>
      <c r="T48" s="7">
        <v>0</v>
      </c>
      <c r="U48" s="7" t="s">
        <v>182</v>
      </c>
      <c r="V48" s="15" t="s">
        <v>370</v>
      </c>
      <c r="W48" s="16">
        <v>1</v>
      </c>
      <c r="X48" s="16" t="s">
        <v>396</v>
      </c>
      <c r="Y48" s="16">
        <v>78</v>
      </c>
      <c r="Z48" s="16" t="s">
        <v>396</v>
      </c>
      <c r="AA48" s="16">
        <v>7</v>
      </c>
      <c r="AB48" s="16" t="s">
        <v>137</v>
      </c>
      <c r="AC48" s="16">
        <v>29250</v>
      </c>
      <c r="AD48" s="16" t="s">
        <v>215</v>
      </c>
      <c r="AE48" s="16" t="s">
        <v>215</v>
      </c>
      <c r="AF48" s="16" t="s">
        <v>215</v>
      </c>
      <c r="AG48" s="16" t="s">
        <v>215</v>
      </c>
      <c r="AH48" s="16" t="s">
        <v>215</v>
      </c>
      <c r="AI48" s="16" t="s">
        <v>215</v>
      </c>
      <c r="AJ48" s="16" t="s">
        <v>215</v>
      </c>
      <c r="AK48" s="16">
        <v>9676782274</v>
      </c>
      <c r="AL48" s="8" t="s">
        <v>556</v>
      </c>
      <c r="AM48" s="9" t="s">
        <v>304</v>
      </c>
      <c r="AN48" s="8" t="s">
        <v>557</v>
      </c>
      <c r="AO48" s="16">
        <v>9676782274</v>
      </c>
      <c r="AP48" s="8" t="s">
        <v>556</v>
      </c>
      <c r="AQ48" s="8" t="s">
        <v>677</v>
      </c>
      <c r="AR48" s="8" t="s">
        <v>678</v>
      </c>
      <c r="AS48" s="16" t="s">
        <v>326</v>
      </c>
      <c r="AT48" s="5">
        <v>45307</v>
      </c>
      <c r="AU48" s="5">
        <v>45307</v>
      </c>
      <c r="AV48" s="16" t="s">
        <v>478</v>
      </c>
    </row>
    <row r="49" spans="1:48" x14ac:dyDescent="0.3">
      <c r="A49" s="16">
        <v>2023</v>
      </c>
      <c r="B49" s="5">
        <v>45200</v>
      </c>
      <c r="C49" s="5">
        <v>45291</v>
      </c>
      <c r="D49" s="16" t="s">
        <v>111</v>
      </c>
      <c r="E49" s="4" t="s">
        <v>558</v>
      </c>
      <c r="F49" s="4" t="s">
        <v>423</v>
      </c>
      <c r="G49" s="4" t="s">
        <v>559</v>
      </c>
      <c r="H49" s="4" t="s">
        <v>113</v>
      </c>
      <c r="I49" s="4" t="s">
        <v>215</v>
      </c>
      <c r="J49" s="4" t="s">
        <v>327</v>
      </c>
      <c r="K49" s="4" t="s">
        <v>115</v>
      </c>
      <c r="L49" s="4" t="s">
        <v>281</v>
      </c>
      <c r="M49" s="4" t="s">
        <v>560</v>
      </c>
      <c r="N49" s="4" t="s">
        <v>137</v>
      </c>
      <c r="O49" s="4" t="s">
        <v>150</v>
      </c>
      <c r="P49" s="15" t="s">
        <v>561</v>
      </c>
      <c r="Q49" s="16" t="s">
        <v>156</v>
      </c>
      <c r="R49" s="15" t="s">
        <v>420</v>
      </c>
      <c r="S49" s="15">
        <v>13</v>
      </c>
      <c r="T49" s="15" t="s">
        <v>562</v>
      </c>
      <c r="U49" s="15" t="s">
        <v>182</v>
      </c>
      <c r="V49" s="15" t="s">
        <v>484</v>
      </c>
      <c r="W49" s="16">
        <v>1</v>
      </c>
      <c r="X49" s="16" t="s">
        <v>396</v>
      </c>
      <c r="Y49" s="16">
        <v>78</v>
      </c>
      <c r="Z49" s="16" t="s">
        <v>396</v>
      </c>
      <c r="AA49" s="16">
        <v>7</v>
      </c>
      <c r="AB49" s="16" t="s">
        <v>137</v>
      </c>
      <c r="AC49" s="16">
        <v>29240</v>
      </c>
      <c r="AD49" s="16" t="s">
        <v>215</v>
      </c>
      <c r="AE49" s="16" t="s">
        <v>215</v>
      </c>
      <c r="AF49" s="16" t="s">
        <v>215</v>
      </c>
      <c r="AG49" s="16" t="s">
        <v>215</v>
      </c>
      <c r="AH49" s="16" t="s">
        <v>215</v>
      </c>
      <c r="AI49" s="16" t="s">
        <v>215</v>
      </c>
      <c r="AJ49" s="16" t="s">
        <v>215</v>
      </c>
      <c r="AK49" s="16">
        <v>9671247610</v>
      </c>
      <c r="AL49" s="8" t="s">
        <v>563</v>
      </c>
      <c r="AM49" s="9" t="s">
        <v>304</v>
      </c>
      <c r="AN49" s="8" t="s">
        <v>576</v>
      </c>
      <c r="AO49" s="16">
        <v>9671247610</v>
      </c>
      <c r="AP49" s="8" t="s">
        <v>563</v>
      </c>
      <c r="AQ49" s="8" t="s">
        <v>677</v>
      </c>
      <c r="AR49" s="8" t="s">
        <v>678</v>
      </c>
      <c r="AS49" s="16" t="s">
        <v>326</v>
      </c>
      <c r="AT49" s="5">
        <v>45307</v>
      </c>
      <c r="AU49" s="5">
        <v>45307</v>
      </c>
      <c r="AV49" s="16" t="s">
        <v>478</v>
      </c>
    </row>
    <row r="50" spans="1:48" x14ac:dyDescent="0.3">
      <c r="A50" s="16">
        <v>2023</v>
      </c>
      <c r="B50" s="5">
        <v>45200</v>
      </c>
      <c r="C50" s="5">
        <v>45291</v>
      </c>
      <c r="D50" s="16" t="s">
        <v>112</v>
      </c>
      <c r="E50" s="4" t="s">
        <v>215</v>
      </c>
      <c r="F50" s="4" t="s">
        <v>215</v>
      </c>
      <c r="G50" s="4" t="s">
        <v>215</v>
      </c>
      <c r="H50" s="4"/>
      <c r="I50" s="4" t="s">
        <v>215</v>
      </c>
      <c r="J50" s="4" t="s">
        <v>327</v>
      </c>
      <c r="K50" s="4" t="s">
        <v>115</v>
      </c>
      <c r="L50" s="4" t="s">
        <v>281</v>
      </c>
      <c r="M50" s="4" t="s">
        <v>564</v>
      </c>
      <c r="N50" s="4" t="s">
        <v>137</v>
      </c>
      <c r="O50" s="4" t="s">
        <v>150</v>
      </c>
      <c r="P50" s="15" t="s">
        <v>565</v>
      </c>
      <c r="Q50" s="16" t="s">
        <v>157</v>
      </c>
      <c r="R50" s="15" t="s">
        <v>427</v>
      </c>
      <c r="S50" s="15">
        <v>43</v>
      </c>
      <c r="T50" s="15" t="s">
        <v>562</v>
      </c>
      <c r="U50" s="15" t="s">
        <v>182</v>
      </c>
      <c r="V50" s="15" t="s">
        <v>372</v>
      </c>
      <c r="W50" s="16">
        <v>1</v>
      </c>
      <c r="X50" s="16" t="s">
        <v>396</v>
      </c>
      <c r="Y50" s="16">
        <v>78</v>
      </c>
      <c r="Z50" s="16" t="s">
        <v>396</v>
      </c>
      <c r="AA50" s="16">
        <v>7</v>
      </c>
      <c r="AB50" s="16" t="s">
        <v>137</v>
      </c>
      <c r="AC50" s="16">
        <v>29240</v>
      </c>
      <c r="AD50" s="16" t="s">
        <v>215</v>
      </c>
      <c r="AE50" s="16" t="s">
        <v>215</v>
      </c>
      <c r="AF50" s="16" t="s">
        <v>215</v>
      </c>
      <c r="AG50" s="16" t="s">
        <v>215</v>
      </c>
      <c r="AH50" s="16" t="s">
        <v>215</v>
      </c>
      <c r="AI50" s="16" t="s">
        <v>215</v>
      </c>
      <c r="AJ50" s="16" t="s">
        <v>215</v>
      </c>
      <c r="AK50" s="16">
        <v>9676781088</v>
      </c>
      <c r="AL50" s="8" t="s">
        <v>566</v>
      </c>
      <c r="AM50" s="9" t="s">
        <v>303</v>
      </c>
      <c r="AN50" s="8" t="s">
        <v>567</v>
      </c>
      <c r="AO50" s="16">
        <v>9676781088</v>
      </c>
      <c r="AP50" s="8" t="s">
        <v>566</v>
      </c>
      <c r="AQ50" s="8" t="s">
        <v>677</v>
      </c>
      <c r="AR50" s="8" t="s">
        <v>678</v>
      </c>
      <c r="AS50" s="16" t="s">
        <v>326</v>
      </c>
      <c r="AT50" s="5">
        <v>45307</v>
      </c>
      <c r="AU50" s="5">
        <v>45307</v>
      </c>
      <c r="AV50" s="16" t="s">
        <v>478</v>
      </c>
    </row>
    <row r="51" spans="1:48" x14ac:dyDescent="0.3">
      <c r="A51" s="16">
        <v>2023</v>
      </c>
      <c r="B51" s="5">
        <v>45200</v>
      </c>
      <c r="C51" s="5">
        <v>45291</v>
      </c>
      <c r="D51" s="16" t="s">
        <v>111</v>
      </c>
      <c r="E51" s="4" t="s">
        <v>568</v>
      </c>
      <c r="F51" s="4" t="s">
        <v>569</v>
      </c>
      <c r="G51" s="4" t="s">
        <v>570</v>
      </c>
      <c r="H51" s="4"/>
      <c r="I51" s="4" t="s">
        <v>215</v>
      </c>
      <c r="J51" s="4" t="s">
        <v>327</v>
      </c>
      <c r="K51" s="4" t="s">
        <v>115</v>
      </c>
      <c r="L51" s="4" t="s">
        <v>281</v>
      </c>
      <c r="M51" s="4" t="s">
        <v>571</v>
      </c>
      <c r="N51" s="4" t="s">
        <v>137</v>
      </c>
      <c r="O51" s="4" t="s">
        <v>150</v>
      </c>
      <c r="P51" s="15" t="s">
        <v>523</v>
      </c>
      <c r="Q51" s="16" t="s">
        <v>165</v>
      </c>
      <c r="R51" s="15" t="s">
        <v>572</v>
      </c>
      <c r="S51" s="15">
        <v>140</v>
      </c>
      <c r="T51" s="15" t="s">
        <v>573</v>
      </c>
      <c r="U51" s="15" t="s">
        <v>182</v>
      </c>
      <c r="V51" s="15" t="s">
        <v>574</v>
      </c>
      <c r="W51" s="16">
        <v>1</v>
      </c>
      <c r="X51" s="9" t="s">
        <v>397</v>
      </c>
      <c r="Y51" s="16">
        <v>101</v>
      </c>
      <c r="Z51" s="9" t="s">
        <v>397</v>
      </c>
      <c r="AA51" s="16">
        <v>7</v>
      </c>
      <c r="AB51" s="16" t="s">
        <v>137</v>
      </c>
      <c r="AC51" s="16">
        <v>29020</v>
      </c>
      <c r="AD51" s="16" t="s">
        <v>215</v>
      </c>
      <c r="AE51" s="16" t="s">
        <v>215</v>
      </c>
      <c r="AF51" s="16" t="s">
        <v>215</v>
      </c>
      <c r="AG51" s="16" t="s">
        <v>215</v>
      </c>
      <c r="AH51" s="16" t="s">
        <v>215</v>
      </c>
      <c r="AI51" s="16" t="s">
        <v>215</v>
      </c>
      <c r="AJ51" s="16" t="s">
        <v>215</v>
      </c>
      <c r="AK51" s="16">
        <v>9612510435</v>
      </c>
      <c r="AL51" s="8" t="s">
        <v>575</v>
      </c>
      <c r="AM51" s="9" t="s">
        <v>304</v>
      </c>
      <c r="AN51" s="8" t="s">
        <v>348</v>
      </c>
      <c r="AO51" s="16">
        <v>9612510435</v>
      </c>
      <c r="AP51" s="8" t="s">
        <v>575</v>
      </c>
      <c r="AQ51" s="8" t="s">
        <v>677</v>
      </c>
      <c r="AR51" s="8" t="s">
        <v>678</v>
      </c>
      <c r="AS51" s="16" t="s">
        <v>326</v>
      </c>
      <c r="AT51" s="5">
        <v>45307</v>
      </c>
      <c r="AU51" s="5">
        <v>45307</v>
      </c>
      <c r="AV51" s="16" t="s">
        <v>478</v>
      </c>
    </row>
    <row r="52" spans="1:48" x14ac:dyDescent="0.3">
      <c r="A52" s="16">
        <v>2023</v>
      </c>
      <c r="B52" s="5">
        <v>45200</v>
      </c>
      <c r="C52" s="5">
        <v>45291</v>
      </c>
      <c r="D52" s="16" t="s">
        <v>111</v>
      </c>
      <c r="E52" s="4" t="s">
        <v>577</v>
      </c>
      <c r="F52" s="4" t="s">
        <v>259</v>
      </c>
      <c r="G52" s="4" t="s">
        <v>551</v>
      </c>
      <c r="H52" s="4" t="s">
        <v>113</v>
      </c>
      <c r="I52" s="4" t="s">
        <v>215</v>
      </c>
      <c r="J52" s="4" t="s">
        <v>327</v>
      </c>
      <c r="K52" s="4" t="s">
        <v>115</v>
      </c>
      <c r="L52" s="4" t="s">
        <v>281</v>
      </c>
      <c r="M52" s="4" t="s">
        <v>578</v>
      </c>
      <c r="N52" s="4" t="s">
        <v>137</v>
      </c>
      <c r="O52" s="4" t="s">
        <v>150</v>
      </c>
      <c r="P52" s="15" t="s">
        <v>579</v>
      </c>
      <c r="Q52" s="16" t="s">
        <v>157</v>
      </c>
      <c r="R52" s="15" t="s">
        <v>580</v>
      </c>
      <c r="S52" s="15">
        <v>29</v>
      </c>
      <c r="T52" s="7">
        <v>0</v>
      </c>
      <c r="U52" s="15" t="s">
        <v>182</v>
      </c>
      <c r="V52" s="15" t="s">
        <v>581</v>
      </c>
      <c r="W52" s="16">
        <v>1</v>
      </c>
      <c r="X52" s="16" t="s">
        <v>396</v>
      </c>
      <c r="Y52" s="16">
        <v>78</v>
      </c>
      <c r="Z52" s="16" t="s">
        <v>396</v>
      </c>
      <c r="AA52" s="16">
        <v>7</v>
      </c>
      <c r="AB52" s="16" t="s">
        <v>137</v>
      </c>
      <c r="AC52" s="16">
        <v>29240</v>
      </c>
      <c r="AD52" s="16" t="s">
        <v>215</v>
      </c>
      <c r="AE52" s="16" t="s">
        <v>215</v>
      </c>
      <c r="AF52" s="16" t="s">
        <v>215</v>
      </c>
      <c r="AG52" s="16" t="s">
        <v>215</v>
      </c>
      <c r="AH52" s="16" t="s">
        <v>215</v>
      </c>
      <c r="AI52" s="16" t="s">
        <v>215</v>
      </c>
      <c r="AJ52" s="16" t="s">
        <v>215</v>
      </c>
      <c r="AK52" s="16">
        <v>9671955441</v>
      </c>
      <c r="AL52" s="8" t="s">
        <v>582</v>
      </c>
      <c r="AM52" s="9" t="s">
        <v>304</v>
      </c>
      <c r="AN52" s="8" t="s">
        <v>583</v>
      </c>
      <c r="AO52" s="16">
        <v>9671955441</v>
      </c>
      <c r="AP52" s="8" t="s">
        <v>582</v>
      </c>
      <c r="AQ52" s="8" t="s">
        <v>677</v>
      </c>
      <c r="AR52" s="8" t="s">
        <v>678</v>
      </c>
      <c r="AS52" s="16" t="s">
        <v>326</v>
      </c>
      <c r="AT52" s="5">
        <v>45307</v>
      </c>
      <c r="AU52" s="5">
        <v>45307</v>
      </c>
      <c r="AV52" s="16" t="s">
        <v>478</v>
      </c>
    </row>
    <row r="53" spans="1:48" x14ac:dyDescent="0.3">
      <c r="A53" s="16">
        <v>2023</v>
      </c>
      <c r="B53" s="5">
        <v>45200</v>
      </c>
      <c r="C53" s="5">
        <v>45291</v>
      </c>
      <c r="D53" s="16" t="s">
        <v>111</v>
      </c>
      <c r="E53" s="4" t="s">
        <v>584</v>
      </c>
      <c r="F53" s="4" t="s">
        <v>585</v>
      </c>
      <c r="G53" s="4" t="s">
        <v>233</v>
      </c>
      <c r="H53" s="4" t="s">
        <v>113</v>
      </c>
      <c r="I53" s="4" t="s">
        <v>215</v>
      </c>
      <c r="J53" s="4" t="s">
        <v>327</v>
      </c>
      <c r="K53" s="4" t="s">
        <v>115</v>
      </c>
      <c r="L53" s="4" t="s">
        <v>281</v>
      </c>
      <c r="M53" s="4" t="s">
        <v>586</v>
      </c>
      <c r="N53" s="4" t="s">
        <v>137</v>
      </c>
      <c r="O53" s="4" t="s">
        <v>150</v>
      </c>
      <c r="P53" s="15" t="s">
        <v>523</v>
      </c>
      <c r="Q53" s="16"/>
      <c r="R53" s="15" t="s">
        <v>587</v>
      </c>
      <c r="S53" s="15">
        <v>12</v>
      </c>
      <c r="T53" s="15">
        <v>0</v>
      </c>
      <c r="U53" s="15" t="s">
        <v>182</v>
      </c>
      <c r="V53" s="15" t="s">
        <v>588</v>
      </c>
      <c r="W53" s="16">
        <v>1</v>
      </c>
      <c r="X53" s="16" t="s">
        <v>396</v>
      </c>
      <c r="Y53" s="16">
        <v>78</v>
      </c>
      <c r="Z53" s="16" t="s">
        <v>396</v>
      </c>
      <c r="AA53" s="16">
        <v>7</v>
      </c>
      <c r="AB53" s="16" t="s">
        <v>137</v>
      </c>
      <c r="AC53" s="16">
        <v>29230</v>
      </c>
      <c r="AD53" s="16" t="s">
        <v>215</v>
      </c>
      <c r="AE53" s="16" t="s">
        <v>215</v>
      </c>
      <c r="AF53" s="16" t="s">
        <v>215</v>
      </c>
      <c r="AG53" s="16" t="s">
        <v>215</v>
      </c>
      <c r="AH53" s="16" t="s">
        <v>215</v>
      </c>
      <c r="AI53" s="16" t="s">
        <v>215</v>
      </c>
      <c r="AJ53" s="16" t="s">
        <v>215</v>
      </c>
      <c r="AK53" s="16">
        <v>9671686767</v>
      </c>
      <c r="AL53" s="8" t="s">
        <v>589</v>
      </c>
      <c r="AM53" s="9" t="s">
        <v>304</v>
      </c>
      <c r="AN53" s="8" t="s">
        <v>348</v>
      </c>
      <c r="AO53" s="16">
        <v>9671686767</v>
      </c>
      <c r="AP53" s="8" t="s">
        <v>589</v>
      </c>
      <c r="AQ53" s="8" t="s">
        <v>677</v>
      </c>
      <c r="AR53" s="8" t="s">
        <v>678</v>
      </c>
      <c r="AS53" s="16" t="s">
        <v>326</v>
      </c>
      <c r="AT53" s="5">
        <v>45307</v>
      </c>
      <c r="AU53" s="5">
        <v>45307</v>
      </c>
      <c r="AV53" s="16" t="s">
        <v>478</v>
      </c>
    </row>
    <row r="54" spans="1:48" x14ac:dyDescent="0.3">
      <c r="A54" s="16">
        <v>2023</v>
      </c>
      <c r="B54" s="5">
        <v>45200</v>
      </c>
      <c r="C54" s="5">
        <v>45291</v>
      </c>
      <c r="D54" s="16" t="s">
        <v>111</v>
      </c>
      <c r="E54" s="4" t="s">
        <v>590</v>
      </c>
      <c r="F54" s="4" t="s">
        <v>226</v>
      </c>
      <c r="G54" s="4" t="s">
        <v>591</v>
      </c>
      <c r="H54" s="4" t="s">
        <v>113</v>
      </c>
      <c r="I54" s="4" t="s">
        <v>215</v>
      </c>
      <c r="J54" s="4" t="s">
        <v>327</v>
      </c>
      <c r="K54" s="4" t="s">
        <v>115</v>
      </c>
      <c r="L54" s="4" t="s">
        <v>281</v>
      </c>
      <c r="M54" s="4" t="s">
        <v>592</v>
      </c>
      <c r="N54" s="4" t="s">
        <v>137</v>
      </c>
      <c r="O54" s="4" t="s">
        <v>150</v>
      </c>
      <c r="P54" s="15" t="s">
        <v>593</v>
      </c>
      <c r="Q54" s="16" t="s">
        <v>176</v>
      </c>
      <c r="R54" s="15" t="s">
        <v>594</v>
      </c>
      <c r="S54" s="15">
        <v>65</v>
      </c>
      <c r="T54" s="7">
        <v>0</v>
      </c>
      <c r="U54" s="15" t="s">
        <v>182</v>
      </c>
      <c r="V54" s="15" t="s">
        <v>595</v>
      </c>
      <c r="W54" s="16">
        <v>1</v>
      </c>
      <c r="X54" s="16" t="s">
        <v>396</v>
      </c>
      <c r="Y54" s="16">
        <v>78</v>
      </c>
      <c r="Z54" s="16" t="s">
        <v>396</v>
      </c>
      <c r="AA54" s="16">
        <v>7</v>
      </c>
      <c r="AB54" s="16" t="s">
        <v>137</v>
      </c>
      <c r="AC54" s="16">
        <v>29210</v>
      </c>
      <c r="AD54" s="16" t="s">
        <v>215</v>
      </c>
      <c r="AE54" s="16" t="s">
        <v>215</v>
      </c>
      <c r="AF54" s="16" t="s">
        <v>215</v>
      </c>
      <c r="AG54" s="16" t="s">
        <v>215</v>
      </c>
      <c r="AH54" s="16" t="s">
        <v>215</v>
      </c>
      <c r="AI54" s="16" t="s">
        <v>215</v>
      </c>
      <c r="AJ54" s="16" t="s">
        <v>215</v>
      </c>
      <c r="AK54" s="16">
        <v>9671253154</v>
      </c>
      <c r="AL54" s="8" t="s">
        <v>596</v>
      </c>
      <c r="AM54" s="9" t="s">
        <v>304</v>
      </c>
      <c r="AN54" s="8" t="s">
        <v>348</v>
      </c>
      <c r="AO54" s="16">
        <v>9671253154</v>
      </c>
      <c r="AP54" s="8" t="s">
        <v>596</v>
      </c>
      <c r="AQ54" s="8" t="s">
        <v>677</v>
      </c>
      <c r="AR54" s="8" t="s">
        <v>678</v>
      </c>
      <c r="AS54" s="16" t="s">
        <v>326</v>
      </c>
      <c r="AT54" s="5">
        <v>45307</v>
      </c>
      <c r="AU54" s="5">
        <v>45307</v>
      </c>
      <c r="AV54" s="16" t="s">
        <v>478</v>
      </c>
    </row>
    <row r="55" spans="1:48" x14ac:dyDescent="0.3">
      <c r="A55" s="16">
        <v>2023</v>
      </c>
      <c r="B55" s="5">
        <v>45200</v>
      </c>
      <c r="C55" s="5">
        <v>45291</v>
      </c>
      <c r="D55" s="16" t="s">
        <v>111</v>
      </c>
      <c r="E55" s="4" t="s">
        <v>256</v>
      </c>
      <c r="F55" s="4" t="s">
        <v>338</v>
      </c>
      <c r="G55" s="4" t="s">
        <v>551</v>
      </c>
      <c r="H55" s="4" t="s">
        <v>113</v>
      </c>
      <c r="I55" s="4" t="s">
        <v>215</v>
      </c>
      <c r="J55" s="4" t="s">
        <v>327</v>
      </c>
      <c r="K55" s="4" t="s">
        <v>115</v>
      </c>
      <c r="L55" s="4" t="s">
        <v>281</v>
      </c>
      <c r="M55" s="4" t="s">
        <v>597</v>
      </c>
      <c r="N55" s="4" t="s">
        <v>137</v>
      </c>
      <c r="O55" s="4" t="s">
        <v>150</v>
      </c>
      <c r="P55" s="15" t="s">
        <v>598</v>
      </c>
      <c r="Q55" s="16" t="s">
        <v>175</v>
      </c>
      <c r="R55" s="15" t="s">
        <v>599</v>
      </c>
      <c r="S55" s="15">
        <v>161</v>
      </c>
      <c r="T55" s="7">
        <v>0</v>
      </c>
      <c r="U55" s="15" t="s">
        <v>182</v>
      </c>
      <c r="V55" s="15" t="s">
        <v>421</v>
      </c>
      <c r="W55" s="16">
        <v>1</v>
      </c>
      <c r="X55" s="16" t="s">
        <v>396</v>
      </c>
      <c r="Y55" s="16">
        <v>78</v>
      </c>
      <c r="Z55" s="16" t="s">
        <v>396</v>
      </c>
      <c r="AA55" s="16">
        <v>7</v>
      </c>
      <c r="AB55" s="16" t="s">
        <v>137</v>
      </c>
      <c r="AC55" s="16">
        <v>29260</v>
      </c>
      <c r="AD55" s="16" t="s">
        <v>215</v>
      </c>
      <c r="AE55" s="16" t="s">
        <v>215</v>
      </c>
      <c r="AF55" s="16" t="s">
        <v>215</v>
      </c>
      <c r="AG55" s="16" t="s">
        <v>215</v>
      </c>
      <c r="AH55" s="16" t="s">
        <v>215</v>
      </c>
      <c r="AI55" s="16" t="s">
        <v>215</v>
      </c>
      <c r="AJ55" s="16" t="s">
        <v>215</v>
      </c>
      <c r="AK55" s="16">
        <v>9671125096</v>
      </c>
      <c r="AL55" s="8" t="s">
        <v>600</v>
      </c>
      <c r="AM55" s="9" t="s">
        <v>304</v>
      </c>
      <c r="AN55" s="8" t="s">
        <v>348</v>
      </c>
      <c r="AO55" s="16">
        <v>9671125096</v>
      </c>
      <c r="AP55" s="8" t="s">
        <v>600</v>
      </c>
      <c r="AQ55" s="8" t="s">
        <v>677</v>
      </c>
      <c r="AR55" s="8" t="s">
        <v>678</v>
      </c>
      <c r="AS55" s="16" t="s">
        <v>326</v>
      </c>
      <c r="AT55" s="5">
        <v>45307</v>
      </c>
      <c r="AU55" s="5">
        <v>45307</v>
      </c>
      <c r="AV55" s="16" t="s">
        <v>478</v>
      </c>
    </row>
    <row r="56" spans="1:48" x14ac:dyDescent="0.3">
      <c r="A56" s="16">
        <v>2023</v>
      </c>
      <c r="B56" s="5">
        <v>45200</v>
      </c>
      <c r="C56" s="5">
        <v>45291</v>
      </c>
      <c r="D56" s="16" t="s">
        <v>111</v>
      </c>
      <c r="E56" s="4" t="s">
        <v>601</v>
      </c>
      <c r="F56" s="4" t="s">
        <v>602</v>
      </c>
      <c r="G56" s="4" t="s">
        <v>246</v>
      </c>
      <c r="H56" s="4" t="s">
        <v>113</v>
      </c>
      <c r="I56" s="4" t="s">
        <v>215</v>
      </c>
      <c r="J56" s="4" t="s">
        <v>327</v>
      </c>
      <c r="K56" s="4" t="s">
        <v>115</v>
      </c>
      <c r="L56" s="4" t="s">
        <v>281</v>
      </c>
      <c r="M56" s="4" t="s">
        <v>603</v>
      </c>
      <c r="N56" s="4" t="s">
        <v>137</v>
      </c>
      <c r="O56" s="4" t="s">
        <v>150</v>
      </c>
      <c r="P56" s="15" t="s">
        <v>604</v>
      </c>
      <c r="Q56" s="16" t="s">
        <v>157</v>
      </c>
      <c r="R56" s="15" t="s">
        <v>605</v>
      </c>
      <c r="S56" s="15">
        <v>4</v>
      </c>
      <c r="T56" s="15" t="s">
        <v>573</v>
      </c>
      <c r="U56" s="15" t="s">
        <v>182</v>
      </c>
      <c r="V56" s="15" t="s">
        <v>606</v>
      </c>
      <c r="W56" s="16">
        <v>1</v>
      </c>
      <c r="X56" s="16" t="s">
        <v>396</v>
      </c>
      <c r="Y56" s="16">
        <v>78</v>
      </c>
      <c r="Z56" s="16" t="s">
        <v>396</v>
      </c>
      <c r="AA56" s="16">
        <v>7</v>
      </c>
      <c r="AB56" s="16" t="s">
        <v>137</v>
      </c>
      <c r="AC56" s="16">
        <v>29260</v>
      </c>
      <c r="AD56" s="16" t="s">
        <v>215</v>
      </c>
      <c r="AE56" s="16" t="s">
        <v>215</v>
      </c>
      <c r="AF56" s="16" t="s">
        <v>215</v>
      </c>
      <c r="AG56" s="16" t="s">
        <v>215</v>
      </c>
      <c r="AH56" s="16" t="s">
        <v>215</v>
      </c>
      <c r="AI56" s="16" t="s">
        <v>215</v>
      </c>
      <c r="AJ56" s="16" t="s">
        <v>215</v>
      </c>
      <c r="AK56" s="16">
        <v>9671314192</v>
      </c>
      <c r="AL56" s="8" t="s">
        <v>607</v>
      </c>
      <c r="AM56" s="9" t="s">
        <v>304</v>
      </c>
      <c r="AN56" s="8" t="s">
        <v>348</v>
      </c>
      <c r="AO56" s="16">
        <v>9671314192</v>
      </c>
      <c r="AP56" s="8" t="s">
        <v>607</v>
      </c>
      <c r="AQ56" s="8" t="s">
        <v>677</v>
      </c>
      <c r="AR56" s="8" t="s">
        <v>678</v>
      </c>
      <c r="AS56" s="16" t="s">
        <v>326</v>
      </c>
      <c r="AT56" s="5">
        <v>45307</v>
      </c>
      <c r="AU56" s="5">
        <v>45307</v>
      </c>
      <c r="AV56" s="16" t="s">
        <v>478</v>
      </c>
    </row>
    <row r="57" spans="1:48" x14ac:dyDescent="0.3">
      <c r="A57" s="16">
        <v>2023</v>
      </c>
      <c r="B57" s="5">
        <v>45200</v>
      </c>
      <c r="C57" s="5">
        <v>45291</v>
      </c>
      <c r="D57" s="16" t="s">
        <v>111</v>
      </c>
      <c r="E57" s="4" t="s">
        <v>608</v>
      </c>
      <c r="F57" s="4" t="s">
        <v>609</v>
      </c>
      <c r="G57" s="4" t="s">
        <v>610</v>
      </c>
      <c r="H57" s="4" t="s">
        <v>113</v>
      </c>
      <c r="I57" s="4" t="s">
        <v>215</v>
      </c>
      <c r="J57" s="4" t="s">
        <v>327</v>
      </c>
      <c r="K57" s="4" t="s">
        <v>115</v>
      </c>
      <c r="L57" s="4" t="s">
        <v>281</v>
      </c>
      <c r="M57" s="4" t="s">
        <v>611</v>
      </c>
      <c r="N57" s="4" t="s">
        <v>137</v>
      </c>
      <c r="O57" s="4" t="s">
        <v>150</v>
      </c>
      <c r="P57" s="15" t="s">
        <v>523</v>
      </c>
      <c r="Q57" s="16" t="s">
        <v>157</v>
      </c>
      <c r="R57" s="15" t="s">
        <v>612</v>
      </c>
      <c r="S57" s="15">
        <v>2</v>
      </c>
      <c r="T57" s="15" t="s">
        <v>613</v>
      </c>
      <c r="U57" s="15" t="s">
        <v>182</v>
      </c>
      <c r="V57" s="15" t="s">
        <v>614</v>
      </c>
      <c r="W57" s="16">
        <v>1</v>
      </c>
      <c r="X57" s="9" t="s">
        <v>397</v>
      </c>
      <c r="Y57" s="16">
        <v>101</v>
      </c>
      <c r="Z57" s="9" t="s">
        <v>397</v>
      </c>
      <c r="AA57" s="16">
        <v>7</v>
      </c>
      <c r="AB57" s="16" t="s">
        <v>137</v>
      </c>
      <c r="AC57" s="16">
        <v>29026</v>
      </c>
      <c r="AD57" s="16" t="s">
        <v>215</v>
      </c>
      <c r="AE57" s="16" t="s">
        <v>215</v>
      </c>
      <c r="AF57" s="16" t="s">
        <v>215</v>
      </c>
      <c r="AG57" s="16" t="s">
        <v>215</v>
      </c>
      <c r="AH57" s="16" t="s">
        <v>215</v>
      </c>
      <c r="AI57" s="16" t="s">
        <v>215</v>
      </c>
      <c r="AJ57" s="16" t="s">
        <v>215</v>
      </c>
      <c r="AK57" s="16">
        <v>9612943433</v>
      </c>
      <c r="AL57" s="8" t="s">
        <v>615</v>
      </c>
      <c r="AM57" s="9" t="s">
        <v>304</v>
      </c>
      <c r="AN57" s="8" t="s">
        <v>616</v>
      </c>
      <c r="AO57" s="16">
        <v>9612943433</v>
      </c>
      <c r="AP57" s="8" t="s">
        <v>615</v>
      </c>
      <c r="AQ57" s="8" t="s">
        <v>677</v>
      </c>
      <c r="AR57" s="8" t="s">
        <v>678</v>
      </c>
      <c r="AS57" s="16" t="s">
        <v>326</v>
      </c>
      <c r="AT57" s="5">
        <v>45307</v>
      </c>
      <c r="AU57" s="5">
        <v>45307</v>
      </c>
      <c r="AV57" s="16" t="s">
        <v>478</v>
      </c>
    </row>
    <row r="58" spans="1:48" x14ac:dyDescent="0.3">
      <c r="A58" s="16">
        <v>2023</v>
      </c>
      <c r="B58" s="5">
        <v>45200</v>
      </c>
      <c r="C58" s="5">
        <v>45291</v>
      </c>
      <c r="D58" s="16" t="s">
        <v>111</v>
      </c>
      <c r="E58" s="4" t="s">
        <v>617</v>
      </c>
      <c r="F58" s="4" t="s">
        <v>618</v>
      </c>
      <c r="G58" s="4" t="s">
        <v>619</v>
      </c>
      <c r="H58" s="4" t="s">
        <v>113</v>
      </c>
      <c r="I58" s="4" t="s">
        <v>215</v>
      </c>
      <c r="J58" s="4" t="s">
        <v>327</v>
      </c>
      <c r="K58" s="4" t="s">
        <v>115</v>
      </c>
      <c r="L58" s="4" t="s">
        <v>281</v>
      </c>
      <c r="M58" s="4" t="s">
        <v>620</v>
      </c>
      <c r="N58" s="4" t="s">
        <v>137</v>
      </c>
      <c r="O58" s="4" t="s">
        <v>150</v>
      </c>
      <c r="P58" s="15" t="s">
        <v>621</v>
      </c>
      <c r="Q58" s="16" t="s">
        <v>157</v>
      </c>
      <c r="R58" s="15" t="s">
        <v>622</v>
      </c>
      <c r="S58" s="15">
        <v>30</v>
      </c>
      <c r="T58" s="15">
        <v>0</v>
      </c>
      <c r="U58" s="15" t="s">
        <v>182</v>
      </c>
      <c r="V58" s="15" t="s">
        <v>623</v>
      </c>
      <c r="W58" s="16">
        <v>1</v>
      </c>
      <c r="X58" s="9" t="s">
        <v>624</v>
      </c>
      <c r="Y58" s="16">
        <v>19</v>
      </c>
      <c r="Z58" s="9" t="s">
        <v>625</v>
      </c>
      <c r="AA58" s="16">
        <v>7</v>
      </c>
      <c r="AB58" s="16" t="s">
        <v>137</v>
      </c>
      <c r="AC58" s="16">
        <v>30068</v>
      </c>
      <c r="AD58" s="16" t="s">
        <v>215</v>
      </c>
      <c r="AE58" s="16" t="s">
        <v>215</v>
      </c>
      <c r="AF58" s="16" t="s">
        <v>215</v>
      </c>
      <c r="AG58" s="16" t="s">
        <v>215</v>
      </c>
      <c r="AH58" s="16" t="s">
        <v>215</v>
      </c>
      <c r="AI58" s="16" t="s">
        <v>215</v>
      </c>
      <c r="AJ58" s="16" t="s">
        <v>215</v>
      </c>
      <c r="AK58" s="16">
        <v>9631028096</v>
      </c>
      <c r="AL58" s="8" t="s">
        <v>626</v>
      </c>
      <c r="AM58" s="9" t="s">
        <v>304</v>
      </c>
      <c r="AN58" s="8" t="s">
        <v>627</v>
      </c>
      <c r="AO58" s="16">
        <v>9631028096</v>
      </c>
      <c r="AP58" s="8" t="s">
        <v>626</v>
      </c>
      <c r="AQ58" s="8" t="s">
        <v>677</v>
      </c>
      <c r="AR58" s="8" t="s">
        <v>678</v>
      </c>
      <c r="AS58" s="16" t="s">
        <v>326</v>
      </c>
      <c r="AT58" s="5">
        <v>45307</v>
      </c>
      <c r="AU58" s="5">
        <v>45307</v>
      </c>
      <c r="AV58" s="16" t="s">
        <v>478</v>
      </c>
    </row>
    <row r="59" spans="1:48" x14ac:dyDescent="0.3">
      <c r="A59" s="16">
        <v>2023</v>
      </c>
      <c r="B59" s="5">
        <v>45200</v>
      </c>
      <c r="C59" s="5">
        <v>45291</v>
      </c>
      <c r="D59" s="16" t="s">
        <v>111</v>
      </c>
      <c r="E59" s="4" t="s">
        <v>628</v>
      </c>
      <c r="F59" s="4" t="s">
        <v>629</v>
      </c>
      <c r="G59" s="4" t="s">
        <v>220</v>
      </c>
      <c r="H59" s="4" t="s">
        <v>114</v>
      </c>
      <c r="I59" s="4" t="s">
        <v>215</v>
      </c>
      <c r="J59" s="4" t="s">
        <v>327</v>
      </c>
      <c r="K59" s="4" t="s">
        <v>115</v>
      </c>
      <c r="L59" s="4" t="s">
        <v>281</v>
      </c>
      <c r="M59" s="4" t="s">
        <v>630</v>
      </c>
      <c r="N59" s="4" t="s">
        <v>137</v>
      </c>
      <c r="O59" s="4" t="s">
        <v>150</v>
      </c>
      <c r="P59" s="15" t="s">
        <v>302</v>
      </c>
      <c r="Q59" s="16" t="s">
        <v>168</v>
      </c>
      <c r="R59" s="15" t="s">
        <v>631</v>
      </c>
      <c r="S59" s="15" t="s">
        <v>632</v>
      </c>
      <c r="T59" s="15">
        <v>0</v>
      </c>
      <c r="U59" s="15" t="s">
        <v>182</v>
      </c>
      <c r="V59" s="15" t="s">
        <v>633</v>
      </c>
      <c r="W59" s="16">
        <v>1</v>
      </c>
      <c r="X59" s="9" t="s">
        <v>634</v>
      </c>
      <c r="Y59" s="16">
        <v>12</v>
      </c>
      <c r="Z59" s="9" t="s">
        <v>634</v>
      </c>
      <c r="AA59" s="16">
        <v>7</v>
      </c>
      <c r="AB59" s="16" t="s">
        <v>137</v>
      </c>
      <c r="AC59" s="16">
        <v>29130</v>
      </c>
      <c r="AD59" s="16" t="s">
        <v>215</v>
      </c>
      <c r="AE59" s="16" t="s">
        <v>215</v>
      </c>
      <c r="AF59" s="16" t="s">
        <v>215</v>
      </c>
      <c r="AG59" s="16" t="s">
        <v>215</v>
      </c>
      <c r="AH59" s="16" t="s">
        <v>215</v>
      </c>
      <c r="AI59" s="16" t="s">
        <v>215</v>
      </c>
      <c r="AJ59" s="16" t="s">
        <v>215</v>
      </c>
      <c r="AK59" s="16">
        <v>9611151676</v>
      </c>
      <c r="AL59" s="8" t="s">
        <v>635</v>
      </c>
      <c r="AM59" s="9" t="s">
        <v>304</v>
      </c>
      <c r="AN59" s="8" t="s">
        <v>348</v>
      </c>
      <c r="AO59" s="16">
        <v>9611151676</v>
      </c>
      <c r="AP59" s="8" t="s">
        <v>635</v>
      </c>
      <c r="AQ59" s="8" t="s">
        <v>677</v>
      </c>
      <c r="AR59" s="8" t="s">
        <v>678</v>
      </c>
      <c r="AS59" s="16" t="s">
        <v>326</v>
      </c>
      <c r="AT59" s="5">
        <v>45307</v>
      </c>
      <c r="AU59" s="5">
        <v>45307</v>
      </c>
      <c r="AV59" s="16" t="s">
        <v>478</v>
      </c>
    </row>
    <row r="60" spans="1:48" x14ac:dyDescent="0.3">
      <c r="A60" s="16">
        <v>2023</v>
      </c>
      <c r="B60" s="5">
        <v>45200</v>
      </c>
      <c r="C60" s="5">
        <v>45291</v>
      </c>
      <c r="D60" s="16" t="s">
        <v>111</v>
      </c>
      <c r="E60" s="4" t="s">
        <v>584</v>
      </c>
      <c r="F60" s="4" t="s">
        <v>618</v>
      </c>
      <c r="G60" s="4" t="s">
        <v>636</v>
      </c>
      <c r="H60" s="4" t="s">
        <v>113</v>
      </c>
      <c r="I60" s="4" t="s">
        <v>215</v>
      </c>
      <c r="J60" s="4" t="s">
        <v>327</v>
      </c>
      <c r="K60" s="4" t="s">
        <v>115</v>
      </c>
      <c r="L60" s="4" t="s">
        <v>281</v>
      </c>
      <c r="M60" s="4" t="s">
        <v>637</v>
      </c>
      <c r="N60" s="4" t="s">
        <v>137</v>
      </c>
      <c r="O60" s="4" t="s">
        <v>150</v>
      </c>
      <c r="P60" s="15" t="s">
        <v>638</v>
      </c>
      <c r="Q60" s="16" t="s">
        <v>169</v>
      </c>
      <c r="R60" s="15" t="s">
        <v>639</v>
      </c>
      <c r="S60" s="15">
        <v>2</v>
      </c>
      <c r="T60" s="15">
        <v>0</v>
      </c>
      <c r="U60" s="15" t="s">
        <v>182</v>
      </c>
      <c r="V60" s="15" t="s">
        <v>376</v>
      </c>
      <c r="W60" s="16">
        <v>1</v>
      </c>
      <c r="X60" s="16" t="s">
        <v>396</v>
      </c>
      <c r="Y60" s="16">
        <v>78</v>
      </c>
      <c r="Z60" s="16" t="s">
        <v>396</v>
      </c>
      <c r="AA60" s="16">
        <v>7</v>
      </c>
      <c r="AB60" s="16" t="s">
        <v>137</v>
      </c>
      <c r="AC60" s="16">
        <v>29270</v>
      </c>
      <c r="AD60" s="16" t="s">
        <v>215</v>
      </c>
      <c r="AE60" s="16" t="s">
        <v>215</v>
      </c>
      <c r="AF60" s="16" t="s">
        <v>215</v>
      </c>
      <c r="AG60" s="16" t="s">
        <v>215</v>
      </c>
      <c r="AH60" s="16" t="s">
        <v>215</v>
      </c>
      <c r="AI60" s="16" t="s">
        <v>215</v>
      </c>
      <c r="AJ60" s="16" t="s">
        <v>215</v>
      </c>
      <c r="AK60" s="16">
        <v>9612165975</v>
      </c>
      <c r="AL60" s="8" t="s">
        <v>640</v>
      </c>
      <c r="AM60" s="9" t="s">
        <v>304</v>
      </c>
      <c r="AN60" s="8" t="s">
        <v>641</v>
      </c>
      <c r="AO60" s="16">
        <v>9612165975</v>
      </c>
      <c r="AP60" s="8" t="s">
        <v>640</v>
      </c>
      <c r="AQ60" s="8" t="s">
        <v>677</v>
      </c>
      <c r="AR60" s="8" t="s">
        <v>678</v>
      </c>
      <c r="AS60" s="16" t="s">
        <v>326</v>
      </c>
      <c r="AT60" s="5">
        <v>45307</v>
      </c>
      <c r="AU60" s="5">
        <v>45307</v>
      </c>
      <c r="AV60" s="16" t="s">
        <v>478</v>
      </c>
    </row>
    <row r="61" spans="1:48" x14ac:dyDescent="0.3">
      <c r="A61" s="17">
        <v>2023</v>
      </c>
      <c r="B61" s="5">
        <v>45200</v>
      </c>
      <c r="C61" s="5">
        <v>45291</v>
      </c>
      <c r="D61" s="16" t="s">
        <v>112</v>
      </c>
      <c r="E61" s="4" t="s">
        <v>215</v>
      </c>
      <c r="F61" s="4" t="s">
        <v>215</v>
      </c>
      <c r="G61" s="4" t="s">
        <v>215</v>
      </c>
      <c r="H61" s="4"/>
      <c r="I61" s="4" t="s">
        <v>642</v>
      </c>
      <c r="J61" s="4" t="s">
        <v>327</v>
      </c>
      <c r="K61" s="4" t="s">
        <v>115</v>
      </c>
      <c r="L61" s="4" t="s">
        <v>281</v>
      </c>
      <c r="M61" s="4" t="s">
        <v>643</v>
      </c>
      <c r="N61" s="4" t="s">
        <v>137</v>
      </c>
      <c r="O61" s="4" t="s">
        <v>150</v>
      </c>
      <c r="P61" s="15" t="s">
        <v>644</v>
      </c>
      <c r="Q61" s="16" t="s">
        <v>157</v>
      </c>
      <c r="R61" s="15" t="s">
        <v>645</v>
      </c>
      <c r="S61" s="15">
        <v>3831</v>
      </c>
      <c r="T61" s="15" t="s">
        <v>562</v>
      </c>
      <c r="U61" s="15" t="s">
        <v>182</v>
      </c>
      <c r="V61" s="15" t="s">
        <v>646</v>
      </c>
      <c r="W61" s="16">
        <v>1</v>
      </c>
      <c r="X61" s="16" t="s">
        <v>647</v>
      </c>
      <c r="Y61" s="16">
        <v>120</v>
      </c>
      <c r="Z61" s="16" t="s">
        <v>647</v>
      </c>
      <c r="AA61" s="16">
        <v>14</v>
      </c>
      <c r="AB61" s="16" t="s">
        <v>136</v>
      </c>
      <c r="AC61" s="16">
        <v>45086</v>
      </c>
      <c r="AD61" s="16" t="s">
        <v>215</v>
      </c>
      <c r="AE61" s="16" t="s">
        <v>215</v>
      </c>
      <c r="AF61" s="16" t="s">
        <v>215</v>
      </c>
      <c r="AG61" s="16" t="s">
        <v>215</v>
      </c>
      <c r="AH61" s="16" t="s">
        <v>215</v>
      </c>
      <c r="AI61" s="16" t="s">
        <v>215</v>
      </c>
      <c r="AJ61" s="16" t="s">
        <v>215</v>
      </c>
      <c r="AK61" s="16">
        <v>5541250320</v>
      </c>
      <c r="AL61" s="8" t="s">
        <v>648</v>
      </c>
      <c r="AM61" s="9" t="s">
        <v>303</v>
      </c>
      <c r="AN61" s="8" t="s">
        <v>649</v>
      </c>
      <c r="AO61" s="16">
        <v>5541250320</v>
      </c>
      <c r="AP61" s="8" t="s">
        <v>648</v>
      </c>
      <c r="AQ61" s="8" t="s">
        <v>677</v>
      </c>
      <c r="AR61" s="8" t="s">
        <v>678</v>
      </c>
      <c r="AS61" s="16" t="s">
        <v>326</v>
      </c>
      <c r="AT61" s="5">
        <v>45307</v>
      </c>
      <c r="AU61" s="5">
        <v>45307</v>
      </c>
      <c r="AV61" s="16" t="s">
        <v>478</v>
      </c>
    </row>
    <row r="62" spans="1:48" x14ac:dyDescent="0.3">
      <c r="A62" s="17">
        <v>2023</v>
      </c>
      <c r="B62" s="5">
        <v>45200</v>
      </c>
      <c r="C62" s="5">
        <v>45291</v>
      </c>
      <c r="D62" s="16" t="s">
        <v>112</v>
      </c>
      <c r="E62" s="4" t="s">
        <v>215</v>
      </c>
      <c r="F62" s="4" t="s">
        <v>215</v>
      </c>
      <c r="G62" s="4" t="s">
        <v>215</v>
      </c>
      <c r="H62" s="4"/>
      <c r="I62" s="4" t="s">
        <v>650</v>
      </c>
      <c r="J62" s="4" t="s">
        <v>327</v>
      </c>
      <c r="K62" s="4" t="s">
        <v>115</v>
      </c>
      <c r="L62" s="4" t="s">
        <v>281</v>
      </c>
      <c r="M62" s="4" t="s">
        <v>651</v>
      </c>
      <c r="N62" s="4" t="s">
        <v>137</v>
      </c>
      <c r="O62" s="4" t="s">
        <v>150</v>
      </c>
      <c r="P62" s="15" t="s">
        <v>652</v>
      </c>
      <c r="Q62" s="16" t="s">
        <v>151</v>
      </c>
      <c r="R62" s="15" t="s">
        <v>381</v>
      </c>
      <c r="S62" s="15" t="s">
        <v>653</v>
      </c>
      <c r="T62" s="15">
        <v>0</v>
      </c>
      <c r="U62" s="15" t="s">
        <v>182</v>
      </c>
      <c r="V62" s="15" t="s">
        <v>654</v>
      </c>
      <c r="W62" s="16">
        <v>1</v>
      </c>
      <c r="X62" s="9" t="s">
        <v>397</v>
      </c>
      <c r="Y62" s="16">
        <v>101</v>
      </c>
      <c r="Z62" s="9" t="s">
        <v>397</v>
      </c>
      <c r="AA62" s="16">
        <v>7</v>
      </c>
      <c r="AB62" s="16" t="s">
        <v>137</v>
      </c>
      <c r="AC62" s="16">
        <v>29050</v>
      </c>
      <c r="AD62" s="16" t="s">
        <v>215</v>
      </c>
      <c r="AE62" s="16" t="s">
        <v>215</v>
      </c>
      <c r="AF62" s="16" t="s">
        <v>215</v>
      </c>
      <c r="AG62" s="16" t="s">
        <v>215</v>
      </c>
      <c r="AH62" s="16" t="s">
        <v>215</v>
      </c>
      <c r="AI62" s="16" t="s">
        <v>215</v>
      </c>
      <c r="AJ62" s="16" t="s">
        <v>215</v>
      </c>
      <c r="AK62" s="16">
        <v>9611985035</v>
      </c>
      <c r="AL62" s="8" t="s">
        <v>655</v>
      </c>
      <c r="AM62" s="9" t="s">
        <v>303</v>
      </c>
      <c r="AN62" s="8" t="s">
        <v>656</v>
      </c>
      <c r="AO62" s="16">
        <v>9611985035</v>
      </c>
      <c r="AP62" s="8" t="s">
        <v>655</v>
      </c>
      <c r="AQ62" s="8" t="s">
        <v>677</v>
      </c>
      <c r="AR62" s="8" t="s">
        <v>678</v>
      </c>
      <c r="AS62" s="16" t="s">
        <v>326</v>
      </c>
      <c r="AT62" s="5">
        <v>45307</v>
      </c>
      <c r="AU62" s="5">
        <v>45307</v>
      </c>
      <c r="AV62" s="16" t="s">
        <v>478</v>
      </c>
    </row>
    <row r="63" spans="1:48" x14ac:dyDescent="0.3">
      <c r="A63" s="17">
        <v>2023</v>
      </c>
      <c r="B63" s="5">
        <v>45200</v>
      </c>
      <c r="C63" s="5">
        <v>45291</v>
      </c>
      <c r="D63" s="16" t="s">
        <v>111</v>
      </c>
      <c r="E63" s="4" t="s">
        <v>657</v>
      </c>
      <c r="F63" s="4" t="s">
        <v>220</v>
      </c>
      <c r="G63" s="4" t="s">
        <v>658</v>
      </c>
      <c r="H63" s="4" t="s">
        <v>113</v>
      </c>
      <c r="I63" s="4" t="s">
        <v>215</v>
      </c>
      <c r="J63" s="4" t="s">
        <v>327</v>
      </c>
      <c r="K63" s="4" t="s">
        <v>115</v>
      </c>
      <c r="L63" s="4" t="s">
        <v>281</v>
      </c>
      <c r="M63" s="4" t="s">
        <v>404</v>
      </c>
      <c r="N63" s="4" t="s">
        <v>137</v>
      </c>
      <c r="O63" s="4" t="s">
        <v>150</v>
      </c>
      <c r="P63" s="15" t="s">
        <v>659</v>
      </c>
      <c r="Q63" s="16" t="s">
        <v>176</v>
      </c>
      <c r="R63" s="15" t="s">
        <v>406</v>
      </c>
      <c r="S63" s="15" t="s">
        <v>632</v>
      </c>
      <c r="T63" s="15">
        <v>0</v>
      </c>
      <c r="U63" s="15" t="s">
        <v>182</v>
      </c>
      <c r="V63" s="15" t="s">
        <v>373</v>
      </c>
      <c r="W63" s="16">
        <v>1</v>
      </c>
      <c r="X63" s="9" t="s">
        <v>397</v>
      </c>
      <c r="Y63" s="16">
        <v>101</v>
      </c>
      <c r="Z63" s="9" t="s">
        <v>397</v>
      </c>
      <c r="AA63" s="16">
        <v>7</v>
      </c>
      <c r="AB63" s="16" t="s">
        <v>137</v>
      </c>
      <c r="AC63" s="16">
        <v>29450</v>
      </c>
      <c r="AD63" s="16" t="s">
        <v>215</v>
      </c>
      <c r="AE63" s="16" t="s">
        <v>215</v>
      </c>
      <c r="AF63" s="16" t="s">
        <v>215</v>
      </c>
      <c r="AG63" s="16" t="s">
        <v>215</v>
      </c>
      <c r="AH63" s="16" t="s">
        <v>215</v>
      </c>
      <c r="AI63" s="16" t="s">
        <v>215</v>
      </c>
      <c r="AJ63" s="16" t="s">
        <v>215</v>
      </c>
      <c r="AK63" s="16">
        <v>9191449390</v>
      </c>
      <c r="AL63" s="8" t="s">
        <v>660</v>
      </c>
      <c r="AM63" s="9" t="s">
        <v>304</v>
      </c>
      <c r="AN63" s="8" t="s">
        <v>348</v>
      </c>
      <c r="AO63" s="16">
        <v>9191449390</v>
      </c>
      <c r="AP63" s="8" t="s">
        <v>660</v>
      </c>
      <c r="AQ63" s="8" t="s">
        <v>677</v>
      </c>
      <c r="AR63" s="8" t="s">
        <v>678</v>
      </c>
      <c r="AS63" s="16" t="s">
        <v>326</v>
      </c>
      <c r="AT63" s="5">
        <v>45307</v>
      </c>
      <c r="AU63" s="5">
        <v>45307</v>
      </c>
      <c r="AV63" s="16" t="s">
        <v>478</v>
      </c>
    </row>
    <row r="64" spans="1:48" s="16" customFormat="1" x14ac:dyDescent="0.3">
      <c r="A64" s="17">
        <v>2023</v>
      </c>
      <c r="B64" s="5">
        <v>45200</v>
      </c>
      <c r="C64" s="5">
        <v>45291</v>
      </c>
      <c r="D64" s="16" t="s">
        <v>111</v>
      </c>
      <c r="E64" s="4" t="s">
        <v>661</v>
      </c>
      <c r="F64" s="4" t="s">
        <v>329</v>
      </c>
      <c r="G64" s="4" t="s">
        <v>662</v>
      </c>
      <c r="H64" s="4" t="s">
        <v>113</v>
      </c>
      <c r="I64" s="4" t="s">
        <v>215</v>
      </c>
      <c r="J64" s="4" t="s">
        <v>327</v>
      </c>
      <c r="K64" s="4" t="s">
        <v>115</v>
      </c>
      <c r="L64" s="4" t="s">
        <v>281</v>
      </c>
      <c r="M64" s="4" t="s">
        <v>663</v>
      </c>
      <c r="N64" s="4" t="s">
        <v>137</v>
      </c>
      <c r="O64" s="4" t="s">
        <v>150</v>
      </c>
      <c r="P64" s="15" t="s">
        <v>664</v>
      </c>
      <c r="Q64" s="16" t="s">
        <v>176</v>
      </c>
      <c r="R64" s="15" t="s">
        <v>665</v>
      </c>
      <c r="S64" s="15">
        <v>35</v>
      </c>
      <c r="T64" s="15">
        <v>0</v>
      </c>
      <c r="U64" s="15" t="s">
        <v>182</v>
      </c>
      <c r="V64" s="15" t="s">
        <v>666</v>
      </c>
      <c r="W64" s="16">
        <v>1</v>
      </c>
      <c r="X64" s="9" t="s">
        <v>667</v>
      </c>
      <c r="Y64" s="16">
        <v>27</v>
      </c>
      <c r="Z64" s="9" t="s">
        <v>667</v>
      </c>
      <c r="AA64" s="16">
        <v>7</v>
      </c>
      <c r="AB64" s="16" t="s">
        <v>137</v>
      </c>
      <c r="AC64" s="16">
        <v>29160</v>
      </c>
      <c r="AD64" s="16" t="s">
        <v>215</v>
      </c>
      <c r="AE64" s="16" t="s">
        <v>215</v>
      </c>
      <c r="AF64" s="16" t="s">
        <v>215</v>
      </c>
      <c r="AG64" s="16" t="s">
        <v>215</v>
      </c>
      <c r="AH64" s="16" t="s">
        <v>215</v>
      </c>
      <c r="AI64" s="16" t="s">
        <v>215</v>
      </c>
      <c r="AJ64" s="16" t="s">
        <v>215</v>
      </c>
      <c r="AK64" s="16">
        <v>5624412204</v>
      </c>
      <c r="AL64" s="8" t="s">
        <v>668</v>
      </c>
      <c r="AM64" s="9" t="s">
        <v>304</v>
      </c>
      <c r="AN64" s="8" t="s">
        <v>348</v>
      </c>
      <c r="AO64" s="16">
        <v>5624412204</v>
      </c>
      <c r="AP64" s="8" t="s">
        <v>668</v>
      </c>
      <c r="AQ64" s="8" t="s">
        <v>677</v>
      </c>
      <c r="AR64" s="8" t="s">
        <v>678</v>
      </c>
      <c r="AS64" s="16" t="s">
        <v>326</v>
      </c>
      <c r="AT64" s="5">
        <v>45307</v>
      </c>
      <c r="AU64" s="5">
        <v>45307</v>
      </c>
      <c r="AV64" s="16" t="s">
        <v>478</v>
      </c>
    </row>
    <row r="65" spans="1:48" s="16" customFormat="1" x14ac:dyDescent="0.3">
      <c r="A65" s="17">
        <v>2023</v>
      </c>
      <c r="B65" s="5">
        <v>45200</v>
      </c>
      <c r="C65" s="5">
        <v>45291</v>
      </c>
      <c r="D65" s="16" t="s">
        <v>111</v>
      </c>
      <c r="E65" s="4" t="s">
        <v>669</v>
      </c>
      <c r="F65" s="4" t="s">
        <v>670</v>
      </c>
      <c r="G65" s="4" t="s">
        <v>671</v>
      </c>
      <c r="H65" s="4" t="s">
        <v>113</v>
      </c>
      <c r="I65" s="4" t="s">
        <v>215</v>
      </c>
      <c r="J65" s="4" t="s">
        <v>327</v>
      </c>
      <c r="K65" s="4" t="s">
        <v>115</v>
      </c>
      <c r="L65" s="4" t="s">
        <v>281</v>
      </c>
      <c r="M65" s="4" t="s">
        <v>672</v>
      </c>
      <c r="N65" s="4" t="s">
        <v>137</v>
      </c>
      <c r="O65" s="4" t="s">
        <v>150</v>
      </c>
      <c r="P65" s="15" t="s">
        <v>673</v>
      </c>
      <c r="Q65" s="16" t="s">
        <v>162</v>
      </c>
      <c r="R65" s="15" t="s">
        <v>674</v>
      </c>
      <c r="S65" s="15">
        <v>9</v>
      </c>
      <c r="T65" s="15">
        <v>0</v>
      </c>
      <c r="U65" s="15" t="s">
        <v>182</v>
      </c>
      <c r="V65" s="15" t="s">
        <v>376</v>
      </c>
      <c r="W65" s="16">
        <v>1</v>
      </c>
      <c r="X65" s="16" t="s">
        <v>396</v>
      </c>
      <c r="Y65" s="16">
        <v>78</v>
      </c>
      <c r="Z65" s="16" t="s">
        <v>396</v>
      </c>
      <c r="AA65" s="16">
        <v>7</v>
      </c>
      <c r="AB65" s="16" t="s">
        <v>137</v>
      </c>
      <c r="AC65" s="16">
        <v>29270</v>
      </c>
      <c r="AD65" s="16" t="s">
        <v>215</v>
      </c>
      <c r="AE65" s="16" t="s">
        <v>215</v>
      </c>
      <c r="AF65" s="16" t="s">
        <v>215</v>
      </c>
      <c r="AG65" s="16" t="s">
        <v>215</v>
      </c>
      <c r="AH65" s="16" t="s">
        <v>215</v>
      </c>
      <c r="AI65" s="16" t="s">
        <v>215</v>
      </c>
      <c r="AJ65" s="16" t="s">
        <v>215</v>
      </c>
      <c r="AK65" s="16">
        <v>9676745205</v>
      </c>
      <c r="AL65" s="8" t="s">
        <v>675</v>
      </c>
      <c r="AM65" s="9" t="s">
        <v>304</v>
      </c>
      <c r="AN65" s="8" t="s">
        <v>676</v>
      </c>
      <c r="AO65" s="16">
        <v>9676745205</v>
      </c>
      <c r="AP65" s="8" t="s">
        <v>675</v>
      </c>
      <c r="AQ65" s="8" t="s">
        <v>677</v>
      </c>
      <c r="AR65" s="8" t="s">
        <v>678</v>
      </c>
      <c r="AS65" s="16" t="s">
        <v>326</v>
      </c>
      <c r="AT65" s="5">
        <v>45307</v>
      </c>
      <c r="AU65" s="5">
        <v>45307</v>
      </c>
      <c r="AV65" s="16" t="s">
        <v>478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65" xr:uid="{00000000-0002-0000-0000-000000000000}">
      <formula1>Hidden_13</formula1>
    </dataValidation>
    <dataValidation type="list" allowBlank="1" showErrorMessage="1" sqref="H8:H65" xr:uid="{00000000-0002-0000-0000-000001000000}">
      <formula1>Hidden_27</formula1>
    </dataValidation>
    <dataValidation type="list" allowBlank="1" showErrorMessage="1" sqref="K8:K65" xr:uid="{00000000-0002-0000-0000-000002000000}">
      <formula1>Hidden_310</formula1>
    </dataValidation>
    <dataValidation type="list" allowBlank="1" showErrorMessage="1" sqref="N8:N65" xr:uid="{00000000-0002-0000-0000-000003000000}">
      <formula1>Hidden_413</formula1>
    </dataValidation>
    <dataValidation type="list" allowBlank="1" showErrorMessage="1" sqref="O8:O65" xr:uid="{00000000-0002-0000-0000-000004000000}">
      <formula1>Hidden_514</formula1>
    </dataValidation>
    <dataValidation type="list" allowBlank="1" showErrorMessage="1" sqref="Q8:Q65" xr:uid="{00000000-0002-0000-0000-000005000000}">
      <formula1>Hidden_616</formula1>
    </dataValidation>
    <dataValidation type="list" allowBlank="1" showErrorMessage="1" sqref="U8:U65" xr:uid="{00000000-0002-0000-0000-000006000000}">
      <formula1>Hidden_720</formula1>
    </dataValidation>
    <dataValidation type="list" allowBlank="1" showErrorMessage="1" sqref="AB8:AB65" xr:uid="{00000000-0002-0000-0000-000007000000}">
      <formula1>Hidden_827</formula1>
    </dataValidation>
  </dataValidations>
  <hyperlinks>
    <hyperlink ref="AL8" r:id="rId1" xr:uid="{00000000-0004-0000-0000-000000000000}"/>
    <hyperlink ref="AP8" r:id="rId2" xr:uid="{00000000-0004-0000-0000-000001000000}"/>
    <hyperlink ref="AL9" r:id="rId3" xr:uid="{00000000-0004-0000-0000-000002000000}"/>
    <hyperlink ref="AP9" r:id="rId4" xr:uid="{00000000-0004-0000-0000-000003000000}"/>
    <hyperlink ref="AL10" r:id="rId5" xr:uid="{00000000-0004-0000-0000-000004000000}"/>
    <hyperlink ref="AP10" r:id="rId6" xr:uid="{00000000-0004-0000-0000-000005000000}"/>
    <hyperlink ref="AL11" r:id="rId7" xr:uid="{00000000-0004-0000-0000-000006000000}"/>
    <hyperlink ref="AP11" r:id="rId8" xr:uid="{00000000-0004-0000-0000-000007000000}"/>
    <hyperlink ref="AL12" r:id="rId9" xr:uid="{00000000-0004-0000-0000-000008000000}"/>
    <hyperlink ref="AP12" r:id="rId10" xr:uid="{00000000-0004-0000-0000-000009000000}"/>
    <hyperlink ref="AL13" r:id="rId11" xr:uid="{00000000-0004-0000-0000-00000A000000}"/>
    <hyperlink ref="AP13" r:id="rId12" xr:uid="{00000000-0004-0000-0000-00000B000000}"/>
    <hyperlink ref="AL14" r:id="rId13" xr:uid="{00000000-0004-0000-0000-00000C000000}"/>
    <hyperlink ref="AP14" r:id="rId14" xr:uid="{00000000-0004-0000-0000-00000D000000}"/>
    <hyperlink ref="AL15" r:id="rId15" xr:uid="{00000000-0004-0000-0000-00000E000000}"/>
    <hyperlink ref="AP15" r:id="rId16" xr:uid="{00000000-0004-0000-0000-00000F000000}"/>
    <hyperlink ref="AL16" r:id="rId17" xr:uid="{00000000-0004-0000-0000-000010000000}"/>
    <hyperlink ref="AP16" r:id="rId18" xr:uid="{00000000-0004-0000-0000-000011000000}"/>
    <hyperlink ref="AL17" r:id="rId19" xr:uid="{00000000-0004-0000-0000-000012000000}"/>
    <hyperlink ref="AP17" r:id="rId20" xr:uid="{00000000-0004-0000-0000-000013000000}"/>
    <hyperlink ref="AL18" r:id="rId21" xr:uid="{00000000-0004-0000-0000-000014000000}"/>
    <hyperlink ref="AP18" r:id="rId22" xr:uid="{00000000-0004-0000-0000-000015000000}"/>
    <hyperlink ref="AL19" r:id="rId23" xr:uid="{00000000-0004-0000-0000-000016000000}"/>
    <hyperlink ref="AP19" r:id="rId24" xr:uid="{00000000-0004-0000-0000-000017000000}"/>
    <hyperlink ref="AL20" r:id="rId25" xr:uid="{00000000-0004-0000-0000-000018000000}"/>
    <hyperlink ref="AP20" r:id="rId26" xr:uid="{00000000-0004-0000-0000-000019000000}"/>
    <hyperlink ref="AL21" r:id="rId27" xr:uid="{00000000-0004-0000-0000-00001A000000}"/>
    <hyperlink ref="AP21" r:id="rId28" xr:uid="{00000000-0004-0000-0000-00001B000000}"/>
    <hyperlink ref="AL22" r:id="rId29" xr:uid="{00000000-0004-0000-0000-00001C000000}"/>
    <hyperlink ref="AP22" r:id="rId30" xr:uid="{00000000-0004-0000-0000-00001D000000}"/>
    <hyperlink ref="AL23" r:id="rId31" xr:uid="{00000000-0004-0000-0000-00001E000000}"/>
    <hyperlink ref="AP23" r:id="rId32" xr:uid="{00000000-0004-0000-0000-00001F000000}"/>
    <hyperlink ref="AL24" r:id="rId33" xr:uid="{00000000-0004-0000-0000-000020000000}"/>
    <hyperlink ref="AP24" r:id="rId34" xr:uid="{00000000-0004-0000-0000-000021000000}"/>
    <hyperlink ref="AL25" r:id="rId35" xr:uid="{00000000-0004-0000-0000-000022000000}"/>
    <hyperlink ref="AP25" r:id="rId36" xr:uid="{00000000-0004-0000-0000-000023000000}"/>
    <hyperlink ref="AL26" r:id="rId37" xr:uid="{00000000-0004-0000-0000-000024000000}"/>
    <hyperlink ref="AP26" r:id="rId38" xr:uid="{00000000-0004-0000-0000-000025000000}"/>
    <hyperlink ref="AL27" r:id="rId39" xr:uid="{00000000-0004-0000-0000-000026000000}"/>
    <hyperlink ref="AP27" r:id="rId40" xr:uid="{00000000-0004-0000-0000-000027000000}"/>
    <hyperlink ref="AL28" r:id="rId41" xr:uid="{00000000-0004-0000-0000-000028000000}"/>
    <hyperlink ref="AP28" r:id="rId42" xr:uid="{00000000-0004-0000-0000-000029000000}"/>
    <hyperlink ref="AN8" r:id="rId43" xr:uid="{00000000-0004-0000-0000-00002A000000}"/>
    <hyperlink ref="AN9" r:id="rId44" xr:uid="{00000000-0004-0000-0000-00002B000000}"/>
    <hyperlink ref="AN10" r:id="rId45" xr:uid="{00000000-0004-0000-0000-00002C000000}"/>
    <hyperlink ref="AN11" r:id="rId46" xr:uid="{00000000-0004-0000-0000-00002D000000}"/>
    <hyperlink ref="AN12" r:id="rId47" xr:uid="{00000000-0004-0000-0000-00002E000000}"/>
    <hyperlink ref="AN13" r:id="rId48" xr:uid="{00000000-0004-0000-0000-00002F000000}"/>
    <hyperlink ref="AN15" r:id="rId49" xr:uid="{00000000-0004-0000-0000-000030000000}"/>
    <hyperlink ref="AN16" r:id="rId50" xr:uid="{00000000-0004-0000-0000-000031000000}"/>
    <hyperlink ref="AN18" r:id="rId51" xr:uid="{00000000-0004-0000-0000-000032000000}"/>
    <hyperlink ref="AN14" r:id="rId52" xr:uid="{00000000-0004-0000-0000-000033000000}"/>
    <hyperlink ref="AN17" r:id="rId53" xr:uid="{00000000-0004-0000-0000-000034000000}"/>
    <hyperlink ref="AN19" r:id="rId54" xr:uid="{00000000-0004-0000-0000-000035000000}"/>
    <hyperlink ref="AN20" r:id="rId55" xr:uid="{00000000-0004-0000-0000-000036000000}"/>
    <hyperlink ref="AN21" r:id="rId56" xr:uid="{00000000-0004-0000-0000-000037000000}"/>
    <hyperlink ref="AN22" r:id="rId57" xr:uid="{00000000-0004-0000-0000-000038000000}"/>
    <hyperlink ref="AN23" r:id="rId58" xr:uid="{00000000-0004-0000-0000-000039000000}"/>
    <hyperlink ref="AN24" r:id="rId59" xr:uid="{00000000-0004-0000-0000-00003A000000}"/>
    <hyperlink ref="AN25" r:id="rId60" xr:uid="{00000000-0004-0000-0000-00003B000000}"/>
    <hyperlink ref="AN26" r:id="rId61" xr:uid="{00000000-0004-0000-0000-00003C000000}"/>
    <hyperlink ref="AN27" r:id="rId62" xr:uid="{00000000-0004-0000-0000-00003D000000}"/>
    <hyperlink ref="AN28" r:id="rId63" xr:uid="{00000000-0004-0000-0000-00003E000000}"/>
    <hyperlink ref="AL29" r:id="rId64" xr:uid="{00000000-0004-0000-0000-00003F000000}"/>
    <hyperlink ref="AN29" r:id="rId65" xr:uid="{00000000-0004-0000-0000-000040000000}"/>
    <hyperlink ref="AP29" r:id="rId66" xr:uid="{00000000-0004-0000-0000-000041000000}"/>
    <hyperlink ref="AL30" r:id="rId67" xr:uid="{00000000-0004-0000-0000-000042000000}"/>
    <hyperlink ref="AP30" r:id="rId68" xr:uid="{00000000-0004-0000-0000-000043000000}"/>
    <hyperlink ref="AN30" r:id="rId69" xr:uid="{00000000-0004-0000-0000-000044000000}"/>
    <hyperlink ref="AL31" r:id="rId70" xr:uid="{00000000-0004-0000-0000-000045000000}"/>
    <hyperlink ref="AP31" r:id="rId71" xr:uid="{00000000-0004-0000-0000-000046000000}"/>
    <hyperlink ref="AN31" r:id="rId72" xr:uid="{00000000-0004-0000-0000-000047000000}"/>
    <hyperlink ref="AL32" r:id="rId73" xr:uid="{00000000-0004-0000-0000-000048000000}"/>
    <hyperlink ref="AP32" r:id="rId74" xr:uid="{00000000-0004-0000-0000-000049000000}"/>
    <hyperlink ref="AN32" r:id="rId75" xr:uid="{00000000-0004-0000-0000-00004A000000}"/>
    <hyperlink ref="AL33" r:id="rId76" xr:uid="{00000000-0004-0000-0000-00004B000000}"/>
    <hyperlink ref="AP33" r:id="rId77" xr:uid="{00000000-0004-0000-0000-00004C000000}"/>
    <hyperlink ref="AN33" r:id="rId78" xr:uid="{00000000-0004-0000-0000-00004D000000}"/>
    <hyperlink ref="AL34" r:id="rId79" xr:uid="{00000000-0004-0000-0000-00004E000000}"/>
    <hyperlink ref="AP34" r:id="rId80" xr:uid="{00000000-0004-0000-0000-00004F000000}"/>
    <hyperlink ref="AN34" display="https://www.google.com/search?q=PINTURAS+DEL+SUR%2C+Barrio+de+San+Diego%2C+San+Crist%C3%B3bal+de+las+Casas%2C+Chiapas&amp;sca_esv=570758810&amp;sxsrf=AM9HkKm9xoLdnWrqESmkYP40aLkDmQ2VJg%3A1696451826514&amp;source=hp&amp;ei=8swdZdT1HPXS1sQP29W56A4&amp;iflsig=AO6bgOgAAAAAZR3bAl" xr:uid="{00000000-0004-0000-0000-000050000000}"/>
    <hyperlink ref="AL35" r:id="rId81" xr:uid="{00000000-0004-0000-0000-000051000000}"/>
    <hyperlink ref="AP35" r:id="rId82" xr:uid="{00000000-0004-0000-0000-000052000000}"/>
    <hyperlink ref="AN35" r:id="rId83" xr:uid="{00000000-0004-0000-0000-000053000000}"/>
    <hyperlink ref="AL36" r:id="rId84" xr:uid="{00000000-0004-0000-0000-000054000000}"/>
    <hyperlink ref="AP36" r:id="rId85" xr:uid="{00000000-0004-0000-0000-000055000000}"/>
    <hyperlink ref="AN36" r:id="rId86" xr:uid="{00000000-0004-0000-0000-000056000000}"/>
    <hyperlink ref="AL37" r:id="rId87" xr:uid="{00000000-0004-0000-0000-000057000000}"/>
    <hyperlink ref="AP37" r:id="rId88" xr:uid="{00000000-0004-0000-0000-000058000000}"/>
    <hyperlink ref="AL38" r:id="rId89" xr:uid="{00000000-0004-0000-0000-000059000000}"/>
    <hyperlink ref="AP38" r:id="rId90" xr:uid="{00000000-0004-0000-0000-00005A000000}"/>
    <hyperlink ref="AN37" r:id="rId91" xr:uid="{00000000-0004-0000-0000-00005B000000}"/>
    <hyperlink ref="AN38" r:id="rId92" xr:uid="{00000000-0004-0000-0000-00005C000000}"/>
    <hyperlink ref="AL39" r:id="rId93" xr:uid="{00000000-0004-0000-0000-00005D000000}"/>
    <hyperlink ref="AP39" r:id="rId94" xr:uid="{00000000-0004-0000-0000-00005E000000}"/>
    <hyperlink ref="AN39" r:id="rId95" location="telefonos-cercanos" xr:uid="{00000000-0004-0000-0000-00005F000000}"/>
    <hyperlink ref="AL40" r:id="rId96" xr:uid="{00000000-0004-0000-0000-000060000000}"/>
    <hyperlink ref="AP40" r:id="rId97" xr:uid="{00000000-0004-0000-0000-000061000000}"/>
    <hyperlink ref="AN40" r:id="rId98" xr:uid="{00000000-0004-0000-0000-000062000000}"/>
    <hyperlink ref="AL41" r:id="rId99" xr:uid="{00000000-0004-0000-0000-000063000000}"/>
    <hyperlink ref="AP41" r:id="rId100" xr:uid="{00000000-0004-0000-0000-000064000000}"/>
    <hyperlink ref="AN41" r:id="rId101" xr:uid="{00000000-0004-0000-0000-000065000000}"/>
    <hyperlink ref="AL42" r:id="rId102" xr:uid="{00000000-0004-0000-0000-000066000000}"/>
    <hyperlink ref="AP42" r:id="rId103" xr:uid="{00000000-0004-0000-0000-000067000000}"/>
    <hyperlink ref="AN42" r:id="rId104" xr:uid="{00000000-0004-0000-0000-000068000000}"/>
    <hyperlink ref="AN43" r:id="rId105" xr:uid="{00000000-0004-0000-0000-000069000000}"/>
    <hyperlink ref="AL43" r:id="rId106" xr:uid="{00000000-0004-0000-0000-00006A000000}"/>
    <hyperlink ref="AP43" r:id="rId107" xr:uid="{00000000-0004-0000-0000-00006B000000}"/>
    <hyperlink ref="AL44" r:id="rId108" xr:uid="{00000000-0004-0000-0000-00006C000000}"/>
    <hyperlink ref="AP44" r:id="rId109" xr:uid="{00000000-0004-0000-0000-00006D000000}"/>
    <hyperlink ref="AN44" r:id="rId110" xr:uid="{00000000-0004-0000-0000-00006E000000}"/>
    <hyperlink ref="AL45" r:id="rId111" xr:uid="{00000000-0004-0000-0000-00006F000000}"/>
    <hyperlink ref="AP45" r:id="rId112" xr:uid="{00000000-0004-0000-0000-000070000000}"/>
    <hyperlink ref="AN45" r:id="rId113" xr:uid="{00000000-0004-0000-0000-000071000000}"/>
    <hyperlink ref="AP46" r:id="rId114" xr:uid="{00000000-0004-0000-0000-000072000000}"/>
    <hyperlink ref="AL46" r:id="rId115" xr:uid="{00000000-0004-0000-0000-000073000000}"/>
    <hyperlink ref="AP47" r:id="rId116" xr:uid="{00000000-0004-0000-0000-000074000000}"/>
    <hyperlink ref="AL47" r:id="rId117" xr:uid="{00000000-0004-0000-0000-000075000000}"/>
    <hyperlink ref="AN47" r:id="rId118" xr:uid="{00000000-0004-0000-0000-000076000000}"/>
    <hyperlink ref="AN46" r:id="rId119" xr:uid="{00000000-0004-0000-0000-000077000000}"/>
    <hyperlink ref="AP48" r:id="rId120" xr:uid="{00000000-0004-0000-0000-000078000000}"/>
    <hyperlink ref="AL48" r:id="rId121" xr:uid="{00000000-0004-0000-0000-000079000000}"/>
    <hyperlink ref="AN48" r:id="rId122" xr:uid="{00000000-0004-0000-0000-00007A000000}"/>
    <hyperlink ref="AP49" r:id="rId123" xr:uid="{00000000-0004-0000-0000-00007B000000}"/>
    <hyperlink ref="AL49" r:id="rId124" xr:uid="{00000000-0004-0000-0000-00007C000000}"/>
    <hyperlink ref="AN49" r:id="rId125" xr:uid="{00000000-0004-0000-0000-00007D000000}"/>
    <hyperlink ref="AL50" r:id="rId126" xr:uid="{00000000-0004-0000-0000-00007E000000}"/>
    <hyperlink ref="AP50" r:id="rId127" xr:uid="{00000000-0004-0000-0000-00007F000000}"/>
    <hyperlink ref="AN50" r:id="rId128" xr:uid="{00000000-0004-0000-0000-000080000000}"/>
    <hyperlink ref="AP51" r:id="rId129" xr:uid="{00000000-0004-0000-0000-000081000000}"/>
    <hyperlink ref="AL51" r:id="rId130" xr:uid="{00000000-0004-0000-0000-000082000000}"/>
    <hyperlink ref="AL52" r:id="rId131" xr:uid="{00000000-0004-0000-0000-000083000000}"/>
    <hyperlink ref="AP52" r:id="rId132" xr:uid="{00000000-0004-0000-0000-000084000000}"/>
    <hyperlink ref="AN52" r:id="rId133" xr:uid="{00000000-0004-0000-0000-000085000000}"/>
    <hyperlink ref="AL53" r:id="rId134" xr:uid="{00000000-0004-0000-0000-000086000000}"/>
    <hyperlink ref="AP53" r:id="rId135" xr:uid="{00000000-0004-0000-0000-000087000000}"/>
    <hyperlink ref="AL54" r:id="rId136" xr:uid="{00000000-0004-0000-0000-000088000000}"/>
    <hyperlink ref="AP54" r:id="rId137" xr:uid="{00000000-0004-0000-0000-000089000000}"/>
    <hyperlink ref="AL55" r:id="rId138" xr:uid="{00000000-0004-0000-0000-00008A000000}"/>
    <hyperlink ref="AP55" r:id="rId139" xr:uid="{00000000-0004-0000-0000-00008B000000}"/>
    <hyperlink ref="AP56" r:id="rId140" xr:uid="{00000000-0004-0000-0000-00008C000000}"/>
    <hyperlink ref="AL56" r:id="rId141" xr:uid="{00000000-0004-0000-0000-00008D000000}"/>
    <hyperlink ref="AL57" r:id="rId142" xr:uid="{00000000-0004-0000-0000-00008E000000}"/>
    <hyperlink ref="AP57" r:id="rId143" xr:uid="{00000000-0004-0000-0000-00008F000000}"/>
    <hyperlink ref="AN57" r:id="rId144" xr:uid="{00000000-0004-0000-0000-000090000000}"/>
    <hyperlink ref="AP58" r:id="rId145" xr:uid="{00000000-0004-0000-0000-000091000000}"/>
    <hyperlink ref="AL58" r:id="rId146" xr:uid="{00000000-0004-0000-0000-000092000000}"/>
    <hyperlink ref="AN58" r:id="rId147" xr:uid="{00000000-0004-0000-0000-000093000000}"/>
    <hyperlink ref="AP59" r:id="rId148" xr:uid="{00000000-0004-0000-0000-000094000000}"/>
    <hyperlink ref="AL59" r:id="rId149" xr:uid="{00000000-0004-0000-0000-000095000000}"/>
    <hyperlink ref="AP60" r:id="rId150" xr:uid="{00000000-0004-0000-0000-000096000000}"/>
    <hyperlink ref="AL60" r:id="rId151" xr:uid="{00000000-0004-0000-0000-000097000000}"/>
    <hyperlink ref="AN60" r:id="rId152" xr:uid="{00000000-0004-0000-0000-000098000000}"/>
    <hyperlink ref="AL61" r:id="rId153" xr:uid="{00000000-0004-0000-0000-000099000000}"/>
    <hyperlink ref="AP61" r:id="rId154" xr:uid="{00000000-0004-0000-0000-00009A000000}"/>
    <hyperlink ref="AN61" r:id="rId155" xr:uid="{00000000-0004-0000-0000-00009B000000}"/>
    <hyperlink ref="AL62" r:id="rId156" xr:uid="{00000000-0004-0000-0000-00009C000000}"/>
    <hyperlink ref="AP62" r:id="rId157" xr:uid="{00000000-0004-0000-0000-00009D000000}"/>
    <hyperlink ref="AN62" r:id="rId158" xr:uid="{00000000-0004-0000-0000-00009E000000}"/>
    <hyperlink ref="AL63" r:id="rId159" xr:uid="{00000000-0004-0000-0000-00009F000000}"/>
    <hyperlink ref="AP63" r:id="rId160" xr:uid="{00000000-0004-0000-0000-0000A0000000}"/>
    <hyperlink ref="AL64" r:id="rId161" xr:uid="{00000000-0004-0000-0000-0000A1000000}"/>
    <hyperlink ref="AP64" r:id="rId162" xr:uid="{00000000-0004-0000-0000-0000A2000000}"/>
    <hyperlink ref="AL65" r:id="rId163" xr:uid="{00000000-0004-0000-0000-0000A3000000}"/>
    <hyperlink ref="AP65" r:id="rId164" xr:uid="{00000000-0004-0000-0000-0000A4000000}"/>
    <hyperlink ref="AN65" r:id="rId165" xr:uid="{00000000-0004-0000-0000-0000A5000000}"/>
    <hyperlink ref="AQ8" r:id="rId166" xr:uid="{00000000-0004-0000-0000-0000A6000000}"/>
    <hyperlink ref="AQ9:AQ65" r:id="rId167" display="https://www.sistemas.chiapas.gob.mx/TransparenciaV3/Descargas/DescargarArchivo/?idArchivo=230577&amp;tipoArchivo=1" xr:uid="{00000000-0004-0000-0000-0000A7000000}"/>
    <hyperlink ref="AR8" r:id="rId168" xr:uid="{00000000-0004-0000-0000-0000A8000000}"/>
    <hyperlink ref="AR9:AR65" r:id="rId169" display="https://www.sistemas.chiapas.gob.mx/TransparenciaV3/Descargas/DescargarArchivo/?idArchivo=230576&amp;tipoArchivo=1" xr:uid="{00000000-0004-0000-0000-0000A9000000}"/>
    <hyperlink ref="AN64" r:id="rId170" xr:uid="{00000000-0004-0000-0000-0000AA000000}"/>
    <hyperlink ref="AN63" r:id="rId171" xr:uid="{00000000-0004-0000-0000-0000AB000000}"/>
    <hyperlink ref="AN59" r:id="rId172" xr:uid="{00000000-0004-0000-0000-0000AC000000}"/>
    <hyperlink ref="AN56" r:id="rId173" xr:uid="{00000000-0004-0000-0000-0000AD000000}"/>
    <hyperlink ref="AN55" r:id="rId174" xr:uid="{00000000-0004-0000-0000-0000AE000000}"/>
    <hyperlink ref="AN54" r:id="rId175" xr:uid="{00000000-0004-0000-0000-0000AF000000}"/>
    <hyperlink ref="AN53" r:id="rId176" xr:uid="{00000000-0004-0000-0000-0000B0000000}"/>
    <hyperlink ref="AN51" r:id="rId177" xr:uid="{00000000-0004-0000-0000-0000B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117</v>
      </c>
    </row>
    <row r="2" spans="1:1" x14ac:dyDescent="0.3">
      <c r="A2" t="s">
        <v>118</v>
      </c>
    </row>
    <row r="3" spans="1:1" x14ac:dyDescent="0.3">
      <c r="A3" t="s">
        <v>119</v>
      </c>
    </row>
    <row r="4" spans="1:1" x14ac:dyDescent="0.3">
      <c r="A4" t="s">
        <v>120</v>
      </c>
    </row>
    <row r="5" spans="1:1" x14ac:dyDescent="0.3">
      <c r="A5" t="s">
        <v>121</v>
      </c>
    </row>
    <row r="6" spans="1:1" x14ac:dyDescent="0.3">
      <c r="A6" t="s">
        <v>122</v>
      </c>
    </row>
    <row r="7" spans="1:1" x14ac:dyDescent="0.3">
      <c r="A7" t="s">
        <v>123</v>
      </c>
    </row>
    <row r="8" spans="1:1" x14ac:dyDescent="0.3">
      <c r="A8" t="s">
        <v>124</v>
      </c>
    </row>
    <row r="9" spans="1:1" x14ac:dyDescent="0.3">
      <c r="A9" t="s">
        <v>125</v>
      </c>
    </row>
    <row r="10" spans="1:1" x14ac:dyDescent="0.3">
      <c r="A10" t="s">
        <v>126</v>
      </c>
    </row>
    <row r="11" spans="1:1" x14ac:dyDescent="0.3">
      <c r="A11" t="s">
        <v>127</v>
      </c>
    </row>
    <row r="12" spans="1:1" x14ac:dyDescent="0.3">
      <c r="A12" t="s">
        <v>128</v>
      </c>
    </row>
    <row r="13" spans="1:1" x14ac:dyDescent="0.3">
      <c r="A13" t="s">
        <v>129</v>
      </c>
    </row>
    <row r="14" spans="1:1" x14ac:dyDescent="0.3">
      <c r="A14" t="s">
        <v>130</v>
      </c>
    </row>
    <row r="15" spans="1:1" x14ac:dyDescent="0.3">
      <c r="A15" t="s">
        <v>131</v>
      </c>
    </row>
    <row r="16" spans="1:1" x14ac:dyDescent="0.3">
      <c r="A16" t="s">
        <v>132</v>
      </c>
    </row>
    <row r="17" spans="1:1" x14ac:dyDescent="0.3">
      <c r="A17" t="s">
        <v>133</v>
      </c>
    </row>
    <row r="18" spans="1:1" x14ac:dyDescent="0.3">
      <c r="A18" t="s">
        <v>134</v>
      </c>
    </row>
    <row r="19" spans="1:1" x14ac:dyDescent="0.3">
      <c r="A19" t="s">
        <v>135</v>
      </c>
    </row>
    <row r="20" spans="1:1" x14ac:dyDescent="0.3">
      <c r="A20" t="s">
        <v>136</v>
      </c>
    </row>
    <row r="21" spans="1:1" x14ac:dyDescent="0.3">
      <c r="A21" t="s">
        <v>137</v>
      </c>
    </row>
    <row r="22" spans="1:1" x14ac:dyDescent="0.3">
      <c r="A22" t="s">
        <v>138</v>
      </c>
    </row>
    <row r="23" spans="1:1" x14ac:dyDescent="0.3">
      <c r="A23" t="s">
        <v>139</v>
      </c>
    </row>
    <row r="24" spans="1:1" x14ac:dyDescent="0.3">
      <c r="A24" t="s">
        <v>140</v>
      </c>
    </row>
    <row r="25" spans="1:1" x14ac:dyDescent="0.3">
      <c r="A25" t="s">
        <v>141</v>
      </c>
    </row>
    <row r="26" spans="1:1" x14ac:dyDescent="0.3">
      <c r="A26" t="s">
        <v>142</v>
      </c>
    </row>
    <row r="27" spans="1:1" x14ac:dyDescent="0.3">
      <c r="A27" t="s">
        <v>143</v>
      </c>
    </row>
    <row r="28" spans="1:1" x14ac:dyDescent="0.3">
      <c r="A28" t="s">
        <v>144</v>
      </c>
    </row>
    <row r="29" spans="1:1" x14ac:dyDescent="0.3">
      <c r="A29" t="s">
        <v>145</v>
      </c>
    </row>
    <row r="30" spans="1:1" x14ac:dyDescent="0.3">
      <c r="A30" t="s">
        <v>146</v>
      </c>
    </row>
    <row r="31" spans="1:1" x14ac:dyDescent="0.3">
      <c r="A31" t="s">
        <v>147</v>
      </c>
    </row>
    <row r="32" spans="1:1" x14ac:dyDescent="0.3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  <row r="6" spans="1:1" x14ac:dyDescent="0.3">
      <c r="A6" t="s">
        <v>156</v>
      </c>
    </row>
    <row r="7" spans="1:1" x14ac:dyDescent="0.3">
      <c r="A7" t="s">
        <v>157</v>
      </c>
    </row>
    <row r="8" spans="1:1" x14ac:dyDescent="0.3">
      <c r="A8" t="s">
        <v>158</v>
      </c>
    </row>
    <row r="9" spans="1:1" x14ac:dyDescent="0.3">
      <c r="A9" t="s">
        <v>159</v>
      </c>
    </row>
    <row r="10" spans="1:1" x14ac:dyDescent="0.3">
      <c r="A10" t="s">
        <v>160</v>
      </c>
    </row>
    <row r="11" spans="1:1" x14ac:dyDescent="0.3">
      <c r="A11" t="s">
        <v>161</v>
      </c>
    </row>
    <row r="12" spans="1:1" x14ac:dyDescent="0.3">
      <c r="A12" t="s">
        <v>162</v>
      </c>
    </row>
    <row r="13" spans="1:1" x14ac:dyDescent="0.3">
      <c r="A13" t="s">
        <v>163</v>
      </c>
    </row>
    <row r="14" spans="1:1" x14ac:dyDescent="0.3">
      <c r="A14" t="s">
        <v>164</v>
      </c>
    </row>
    <row r="15" spans="1:1" x14ac:dyDescent="0.3">
      <c r="A15" t="s">
        <v>165</v>
      </c>
    </row>
    <row r="16" spans="1:1" x14ac:dyDescent="0.3">
      <c r="A16" t="s">
        <v>166</v>
      </c>
    </row>
    <row r="17" spans="1:1" x14ac:dyDescent="0.3">
      <c r="A17" t="s">
        <v>167</v>
      </c>
    </row>
    <row r="18" spans="1:1" x14ac:dyDescent="0.3">
      <c r="A18" t="s">
        <v>168</v>
      </c>
    </row>
    <row r="19" spans="1:1" x14ac:dyDescent="0.3">
      <c r="A19" t="s">
        <v>169</v>
      </c>
    </row>
    <row r="20" spans="1:1" x14ac:dyDescent="0.3">
      <c r="A20" t="s">
        <v>170</v>
      </c>
    </row>
    <row r="21" spans="1:1" x14ac:dyDescent="0.3">
      <c r="A21" t="s">
        <v>171</v>
      </c>
    </row>
    <row r="22" spans="1:1" x14ac:dyDescent="0.3">
      <c r="A22" t="s">
        <v>172</v>
      </c>
    </row>
    <row r="23" spans="1:1" x14ac:dyDescent="0.3">
      <c r="A23" t="s">
        <v>173</v>
      </c>
    </row>
    <row r="24" spans="1:1" x14ac:dyDescent="0.3">
      <c r="A24" t="s">
        <v>174</v>
      </c>
    </row>
    <row r="25" spans="1:1" x14ac:dyDescent="0.3">
      <c r="A25" t="s">
        <v>175</v>
      </c>
    </row>
    <row r="26" spans="1:1" x14ac:dyDescent="0.3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177</v>
      </c>
    </row>
    <row r="2" spans="1:1" x14ac:dyDescent="0.3">
      <c r="A2" t="s">
        <v>171</v>
      </c>
    </row>
    <row r="3" spans="1:1" x14ac:dyDescent="0.3">
      <c r="A3" t="s">
        <v>178</v>
      </c>
    </row>
    <row r="4" spans="1:1" x14ac:dyDescent="0.3">
      <c r="A4" t="s">
        <v>179</v>
      </c>
    </row>
    <row r="5" spans="1:1" x14ac:dyDescent="0.3">
      <c r="A5" t="s">
        <v>180</v>
      </c>
    </row>
    <row r="6" spans="1:1" x14ac:dyDescent="0.3">
      <c r="A6" t="s">
        <v>181</v>
      </c>
    </row>
    <row r="7" spans="1:1" x14ac:dyDescent="0.3">
      <c r="A7" t="s">
        <v>182</v>
      </c>
    </row>
    <row r="8" spans="1:1" x14ac:dyDescent="0.3">
      <c r="A8" t="s">
        <v>183</v>
      </c>
    </row>
    <row r="9" spans="1:1" x14ac:dyDescent="0.3">
      <c r="A9" t="s">
        <v>184</v>
      </c>
    </row>
    <row r="10" spans="1:1" x14ac:dyDescent="0.3">
      <c r="A10" t="s">
        <v>185</v>
      </c>
    </row>
    <row r="11" spans="1:1" x14ac:dyDescent="0.3">
      <c r="A11" t="s">
        <v>186</v>
      </c>
    </row>
    <row r="12" spans="1:1" x14ac:dyDescent="0.3">
      <c r="A12" t="s">
        <v>187</v>
      </c>
    </row>
    <row r="13" spans="1:1" x14ac:dyDescent="0.3">
      <c r="A13" t="s">
        <v>188</v>
      </c>
    </row>
    <row r="14" spans="1:1" x14ac:dyDescent="0.3">
      <c r="A14" t="s">
        <v>189</v>
      </c>
    </row>
    <row r="15" spans="1:1" x14ac:dyDescent="0.3">
      <c r="A15" t="s">
        <v>190</v>
      </c>
    </row>
    <row r="16" spans="1:1" x14ac:dyDescent="0.3">
      <c r="A16" t="s">
        <v>191</v>
      </c>
    </row>
    <row r="17" spans="1:1" x14ac:dyDescent="0.3">
      <c r="A17" t="s">
        <v>192</v>
      </c>
    </row>
    <row r="18" spans="1:1" x14ac:dyDescent="0.3">
      <c r="A18" t="s">
        <v>193</v>
      </c>
    </row>
    <row r="19" spans="1:1" x14ac:dyDescent="0.3">
      <c r="A19" t="s">
        <v>194</v>
      </c>
    </row>
    <row r="20" spans="1:1" x14ac:dyDescent="0.3">
      <c r="A20" t="s">
        <v>195</v>
      </c>
    </row>
    <row r="21" spans="1:1" x14ac:dyDescent="0.3">
      <c r="A21" t="s">
        <v>196</v>
      </c>
    </row>
    <row r="22" spans="1:1" x14ac:dyDescent="0.3">
      <c r="A22" t="s">
        <v>197</v>
      </c>
    </row>
    <row r="23" spans="1:1" x14ac:dyDescent="0.3">
      <c r="A23" t="s">
        <v>152</v>
      </c>
    </row>
    <row r="24" spans="1:1" x14ac:dyDescent="0.3">
      <c r="A24" t="s">
        <v>164</v>
      </c>
    </row>
    <row r="25" spans="1:1" x14ac:dyDescent="0.3">
      <c r="A25" t="s">
        <v>198</v>
      </c>
    </row>
    <row r="26" spans="1:1" x14ac:dyDescent="0.3">
      <c r="A26" t="s">
        <v>199</v>
      </c>
    </row>
    <row r="27" spans="1:1" x14ac:dyDescent="0.3">
      <c r="A27" t="s">
        <v>200</v>
      </c>
    </row>
    <row r="28" spans="1:1" x14ac:dyDescent="0.3">
      <c r="A28" t="s">
        <v>201</v>
      </c>
    </row>
    <row r="29" spans="1:1" x14ac:dyDescent="0.3">
      <c r="A29" t="s">
        <v>202</v>
      </c>
    </row>
    <row r="30" spans="1:1" x14ac:dyDescent="0.3">
      <c r="A30" t="s">
        <v>203</v>
      </c>
    </row>
    <row r="31" spans="1:1" x14ac:dyDescent="0.3">
      <c r="A31" t="s">
        <v>204</v>
      </c>
    </row>
    <row r="32" spans="1:1" x14ac:dyDescent="0.3">
      <c r="A32" t="s">
        <v>205</v>
      </c>
    </row>
    <row r="33" spans="1:1" x14ac:dyDescent="0.3">
      <c r="A33" t="s">
        <v>206</v>
      </c>
    </row>
    <row r="34" spans="1:1" x14ac:dyDescent="0.3">
      <c r="A34" t="s">
        <v>207</v>
      </c>
    </row>
    <row r="35" spans="1:1" x14ac:dyDescent="0.3">
      <c r="A35" t="s">
        <v>208</v>
      </c>
    </row>
    <row r="36" spans="1:1" x14ac:dyDescent="0.3">
      <c r="A36" t="s">
        <v>209</v>
      </c>
    </row>
    <row r="37" spans="1:1" x14ac:dyDescent="0.3">
      <c r="A37" t="s">
        <v>210</v>
      </c>
    </row>
    <row r="38" spans="1:1" x14ac:dyDescent="0.3">
      <c r="A38" t="s">
        <v>211</v>
      </c>
    </row>
    <row r="39" spans="1:1" x14ac:dyDescent="0.3">
      <c r="A39" t="s">
        <v>212</v>
      </c>
    </row>
    <row r="40" spans="1:1" x14ac:dyDescent="0.3">
      <c r="A40" t="s">
        <v>213</v>
      </c>
    </row>
    <row r="41" spans="1:1" x14ac:dyDescent="0.3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117</v>
      </c>
    </row>
    <row r="2" spans="1:1" x14ac:dyDescent="0.3">
      <c r="A2" t="s">
        <v>118</v>
      </c>
    </row>
    <row r="3" spans="1:1" x14ac:dyDescent="0.3">
      <c r="A3" t="s">
        <v>119</v>
      </c>
    </row>
    <row r="4" spans="1:1" x14ac:dyDescent="0.3">
      <c r="A4" t="s">
        <v>120</v>
      </c>
    </row>
    <row r="5" spans="1:1" x14ac:dyDescent="0.3">
      <c r="A5" t="s">
        <v>121</v>
      </c>
    </row>
    <row r="6" spans="1:1" x14ac:dyDescent="0.3">
      <c r="A6" t="s">
        <v>122</v>
      </c>
    </row>
    <row r="7" spans="1:1" x14ac:dyDescent="0.3">
      <c r="A7" t="s">
        <v>123</v>
      </c>
    </row>
    <row r="8" spans="1:1" x14ac:dyDescent="0.3">
      <c r="A8" t="s">
        <v>124</v>
      </c>
    </row>
    <row r="9" spans="1:1" x14ac:dyDescent="0.3">
      <c r="A9" t="s">
        <v>125</v>
      </c>
    </row>
    <row r="10" spans="1:1" x14ac:dyDescent="0.3">
      <c r="A10" t="s">
        <v>126</v>
      </c>
    </row>
    <row r="11" spans="1:1" x14ac:dyDescent="0.3">
      <c r="A11" t="s">
        <v>127</v>
      </c>
    </row>
    <row r="12" spans="1:1" x14ac:dyDescent="0.3">
      <c r="A12" t="s">
        <v>128</v>
      </c>
    </row>
    <row r="13" spans="1:1" x14ac:dyDescent="0.3">
      <c r="A13" t="s">
        <v>129</v>
      </c>
    </row>
    <row r="14" spans="1:1" x14ac:dyDescent="0.3">
      <c r="A14" t="s">
        <v>130</v>
      </c>
    </row>
    <row r="15" spans="1:1" x14ac:dyDescent="0.3">
      <c r="A15" t="s">
        <v>131</v>
      </c>
    </row>
    <row r="16" spans="1:1" x14ac:dyDescent="0.3">
      <c r="A16" t="s">
        <v>132</v>
      </c>
    </row>
    <row r="17" spans="1:1" x14ac:dyDescent="0.3">
      <c r="A17" t="s">
        <v>133</v>
      </c>
    </row>
    <row r="18" spans="1:1" x14ac:dyDescent="0.3">
      <c r="A18" t="s">
        <v>134</v>
      </c>
    </row>
    <row r="19" spans="1:1" x14ac:dyDescent="0.3">
      <c r="A19" t="s">
        <v>135</v>
      </c>
    </row>
    <row r="20" spans="1:1" x14ac:dyDescent="0.3">
      <c r="A20" t="s">
        <v>136</v>
      </c>
    </row>
    <row r="21" spans="1:1" x14ac:dyDescent="0.3">
      <c r="A21" t="s">
        <v>137</v>
      </c>
    </row>
    <row r="22" spans="1:1" x14ac:dyDescent="0.3">
      <c r="A22" t="s">
        <v>138</v>
      </c>
    </row>
    <row r="23" spans="1:1" x14ac:dyDescent="0.3">
      <c r="A23" t="s">
        <v>139</v>
      </c>
    </row>
    <row r="24" spans="1:1" x14ac:dyDescent="0.3">
      <c r="A24" t="s">
        <v>140</v>
      </c>
    </row>
    <row r="25" spans="1:1" x14ac:dyDescent="0.3">
      <c r="A25" t="s">
        <v>141</v>
      </c>
    </row>
    <row r="26" spans="1:1" x14ac:dyDescent="0.3">
      <c r="A26" t="s">
        <v>142</v>
      </c>
    </row>
    <row r="27" spans="1:1" x14ac:dyDescent="0.3">
      <c r="A27" t="s">
        <v>143</v>
      </c>
    </row>
    <row r="28" spans="1:1" x14ac:dyDescent="0.3">
      <c r="A28" t="s">
        <v>144</v>
      </c>
    </row>
    <row r="29" spans="1:1" x14ac:dyDescent="0.3">
      <c r="A29" t="s">
        <v>145</v>
      </c>
    </row>
    <row r="30" spans="1:1" x14ac:dyDescent="0.3">
      <c r="A30" t="s">
        <v>146</v>
      </c>
    </row>
    <row r="31" spans="1:1" x14ac:dyDescent="0.3">
      <c r="A31" t="s">
        <v>147</v>
      </c>
    </row>
    <row r="32" spans="1:1" x14ac:dyDescent="0.3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2023-06-30T23:10:21Z</dcterms:created>
  <dcterms:modified xsi:type="dcterms:W3CDTF">2024-01-20T03:08:03Z</dcterms:modified>
</cp:coreProperties>
</file>