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<sst xmlns="http://schemas.openxmlformats.org/spreadsheetml/2006/main" count="1550" uniqueCount="612">
  <si>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</si>
  <si>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</si>
  <si>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</si>
  <si>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</si>
  <si>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</si>
  <si>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</si>
  <si>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</si>
  <si>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</si>
  <si>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</si>
  <si>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</si>
  <si>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</si>
  <si>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</si>
  <si>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</si>
  <si>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</si>
  <si>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</si>
  <si>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</si>
  <si>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</si>
  <si>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</si>
  <si>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</si>
  <si>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</si>
  <si>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</si>
  <si>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</si>
  <si>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</si>
  <si>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</si>
  <si>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</si>
  <si>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</si>
  <si>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</si>
  <si>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</si>
  <si>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</si>
  <si>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</si>
  <si>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</si>
  <si>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</si>
  <si>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</si>
  <si>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</si>
  <si>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</si>
  <si>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</si>
  <si>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</si>
  <si>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</si>
  <si>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</si>
  <si>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</si>
  <si>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</si>
  <si>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</si>
  <si>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</si>
  <si>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</si>
  <si>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</si>
  <si>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</si>
  <si>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</si>
  <si>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</si>
  <si>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</si>
  <si>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</si>
  <si>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</si>
  <si>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</si>
  <si>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</si>
  <si>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</si>
  <si>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</si>
  <si>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</si>
  <si>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</si>
  <si>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</si>
  <si>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</si>
  <si>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</si>
  <si>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</si>
  <si>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</si>
  <si>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</si>
  <si>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</si>
  <si>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</si>
  <si>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</si>
  <si>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</si>
  <si>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</si>
  <si>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</si>
  <si>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</si>
  <si>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</si>
  <si>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</si>
  <si>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</si>
  <si>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</si>
  <si>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</si>
  <si>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</si>
  <si>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</si>
  <si>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</si>
  <si>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</si>
  <si>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</si>
  <si>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</si>
  <si>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</si>
  <si>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</si>
  <si>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</si>
  <si>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</si>
  <si>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</si>
  <si>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</si>
  <si>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</si>
  <si>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</si>
  <si>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</si>
  <si>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</si>
  <si>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</si>
  <si>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</si>
  <si>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</si>
  <si>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</si>
  <si>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</si>
  <si>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</si>
  <si>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</si>
  <si>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</si>
  <si>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</si>
  <si>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</si>
  <si>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</si>
  <si>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</si>
  <si>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</si>
  <si>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</si>
  <si>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</si>
  <si>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</si>
  <si>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</si>
  <si>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</si>
  <si>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</si>
  <si>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</si>
  <si>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</si>
  <si>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</si>
  <si>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</si>
  <si>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</si>
  <si>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</si>
  <si>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</si>
  <si>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</si>
  <si>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</si>
  <si>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</si>
  <si>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</si>
  <si>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</si>
  <si>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</si>
  <si>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</si>
  <si>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</si>
  <si>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</si>
  <si>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</si>
  <si>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</si>
  <si>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</si>
  <si>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</si>
  <si>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</si>
  <si>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</si>
  <si>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</si>
  <si>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</si>
  <si>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</si>
  <si>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</si>
  <si>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</si>
  <si>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</si>
  <si>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</si>
  <si>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</si>
  <si>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</si>
  <si>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</si>
  <si>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</si>
  <si>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</si>
  <si>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</si>
  <si>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</si>
  <si>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</si>
  <si>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</si>
  <si>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</si>
  <si>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</si>
  <si>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</si>
  <si>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</si>
  <si>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</si>
  <si>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</si>
  <si>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</si>
  <si>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</si>
  <si>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</si>
  <si>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</si>
  <si>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</si>
  <si>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</si>
  <si>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</si>
  <si>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</si>
  <si>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</si>
  <si>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</si>
  <si>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</si>
  <si>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</si>
  <si>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</si>
  <si>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</si>
  <si>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</si>
  <si>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</si>
  <si>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</si>
  <si>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</si>
  <si>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</si>
  <si>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</si>
  <si>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</si>
  <si>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</si>
  <si>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</si>
  <si>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</si>
  <si>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</si>
  <si>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</si>
  <si>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</si>
  <si>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</si>
  <si>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</si>
  <si>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</si>
  <si>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</si>
  <si>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</si>
  <si>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</si>
  <si>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</si>
  <si>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</si>
  <si>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</si>
  <si>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</si>
  <si>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</si>
  <si>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</si>
  <si>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</si>
  <si>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</si>
  <si>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</si>
  <si>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</si>
  <si>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</si>
  <si>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</si>
  <si>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</si>
  <si>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</si>
  <si>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</si>
  <si>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</si>
  <si>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</si>
  <si>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</si>
  <si>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</si>
  <si>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</si>
  <si>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</si>
  <si>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</si>
  <si>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</si>
  <si>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</si>
  <si>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</si>
  <si>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</si>
  <si>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</si>
  <si>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</si>
  <si>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</si>
  <si>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</si>
  <si>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</si>
  <si>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</si>
  <si>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</si>
  <si>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</si>
  <si>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</si>
  <si>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</si>
  <si>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</si>
  <si>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</si>
  <si>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</si>
  <si>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</si>
  <si>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</si>
  <si>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</si>
  <si>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</si>
  <si>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</si>
  <si>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</si>
  <si>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</si>
  <si>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</si>
  <si>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</si>
  <si>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</si>
  <si>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</si>
  <si>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</si>
  <si>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</si>
  <si>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</si>
  <si>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</si>
  <si>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</si>
  <si>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</si>
  <si>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</si>
  <si>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</si>
  <si>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</si>
  <si>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</si>
  <si>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</si>
  <si>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</si>
  <si>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</si>
  <si>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</si>
  <si>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</si>
  <si>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</si>
  <si>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</si>
  <si>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</si>
  <si>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</si>
  <si>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</si>
  <si>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</si>
  <si>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</si>
  <si>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</si>
  <si>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</si>
  <si>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</si>
  <si>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</si>
  <si>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</si>
  <si>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</si>
  <si>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</si>
  <si>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DIRECTOR  GENERAL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</si>
  <si>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</si>
  <si>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</si>
  <si>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</si>
  <si>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</si>
  <si>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</si>
  <si>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</si>
  <si>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</si>
  <si>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</si>
  <si>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</si>
  <si>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</si>
  <si>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</si>
  <si>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</si>
  <si>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</si>
  <si>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</si>
  <si>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</si>
  <si>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</si>
  <si>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</si>
  <si>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</si>
  <si>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</si>
  <si>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</si>
  <si>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</si>
  <si>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</si>
  <si>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</si>
  <si>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</si>
  <si>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</si>
  <si>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</si>
  <si>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</si>
  <si>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</si>
  <si>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 xml:space="preserve">HELMER </t>
  </si>
  <si>
    <t>MERCEDES</t>
  </si>
  <si>
    <t xml:space="preserve">EMANUEL DE JESUS NOE </t>
  </si>
  <si>
    <t xml:space="preserve">YAZMIN </t>
  </si>
  <si>
    <t xml:space="preserve">GLADYS EUGENIA </t>
  </si>
  <si>
    <t xml:space="preserve">MARTIN BERLAIN </t>
  </si>
  <si>
    <t>MARIA ISABEL</t>
  </si>
  <si>
    <t xml:space="preserve">JONATAN </t>
  </si>
  <si>
    <t xml:space="preserve">DEYANIRA </t>
  </si>
  <si>
    <t xml:space="preserve">JAIME </t>
  </si>
  <si>
    <t xml:space="preserve">BRENDA YOJANI </t>
  </si>
  <si>
    <t xml:space="preserve">INES BERENICE </t>
  </si>
  <si>
    <t>LITIS</t>
  </si>
  <si>
    <t>LILIANA</t>
  </si>
  <si>
    <t xml:space="preserve">DIANA ITZEL </t>
  </si>
  <si>
    <t>BENJAMIN</t>
  </si>
  <si>
    <t xml:space="preserve"> YAZMIN </t>
  </si>
  <si>
    <t xml:space="preserve">HUGALY </t>
  </si>
  <si>
    <t xml:space="preserve">HILIANA DEL CARMEN </t>
  </si>
  <si>
    <t xml:space="preserve">GILBERTO </t>
  </si>
  <si>
    <t xml:space="preserve">CARLOS MARIO </t>
  </si>
  <si>
    <t xml:space="preserve">JORGE LUIS </t>
  </si>
  <si>
    <t xml:space="preserve">ELIAZAR </t>
  </si>
  <si>
    <t xml:space="preserve">HUGO ALBERTO                                                                                   </t>
  </si>
  <si>
    <t>GRUDEL</t>
  </si>
  <si>
    <t xml:space="preserve">FERNANDO </t>
  </si>
  <si>
    <t>MANUEL DE JESUS</t>
  </si>
  <si>
    <t>MARCOS BRAYAN</t>
  </si>
  <si>
    <t>VERONICA</t>
  </si>
  <si>
    <t xml:space="preserve">HERMINIO RIYAN </t>
  </si>
  <si>
    <t xml:space="preserve">JOSE ROBERTO </t>
  </si>
  <si>
    <t xml:space="preserve">ERIKA SUSANA </t>
  </si>
  <si>
    <t xml:space="preserve">JOSE ROBERTO CARLOS </t>
  </si>
  <si>
    <t>CARLOS ALBERTO</t>
  </si>
  <si>
    <t xml:space="preserve">HECTOR GILDARDO </t>
  </si>
  <si>
    <t xml:space="preserve">MARIA ELICENA </t>
  </si>
  <si>
    <t xml:space="preserve">MARIA ALEJANDRA </t>
  </si>
  <si>
    <t xml:space="preserve">JAVIER ALEJANDRO </t>
  </si>
  <si>
    <t>RAFAEL DE JESUS</t>
  </si>
  <si>
    <t>IRIS DEL CARMEN</t>
  </si>
  <si>
    <t xml:space="preserve">BRENDA </t>
  </si>
  <si>
    <t xml:space="preserve">CHRISTIAN DEL CARMEN  </t>
  </si>
  <si>
    <t>MISAEL</t>
  </si>
  <si>
    <t>MAYRA DEL CARMEN</t>
  </si>
  <si>
    <t>ROSARIO FABIOLA</t>
  </si>
  <si>
    <t>SOCORRO DEL CARMEN</t>
  </si>
  <si>
    <t xml:space="preserve">SANDY KARINA </t>
  </si>
  <si>
    <t xml:space="preserve">CARLOS OCTAVIO </t>
  </si>
  <si>
    <t xml:space="preserve">EVA DEL CARMEN </t>
  </si>
  <si>
    <t xml:space="preserve">DIANA YADIRA  </t>
  </si>
  <si>
    <t xml:space="preserve">HUMBERTO </t>
  </si>
  <si>
    <t>ALEXANDER</t>
  </si>
  <si>
    <t xml:space="preserve">MANUEL DE JESUS </t>
  </si>
  <si>
    <t>KAREN MARIA</t>
  </si>
  <si>
    <t>LANI JACQUELINE</t>
  </si>
  <si>
    <t xml:space="preserve">LAURA CRISTINA </t>
  </si>
  <si>
    <t xml:space="preserve">ERIKA DEL CARMEN </t>
  </si>
  <si>
    <t>MARCO ANTONIO</t>
  </si>
  <si>
    <t xml:space="preserve">CARLOS JULIAN </t>
  </si>
  <si>
    <t xml:space="preserve">PORFIRIO </t>
  </si>
  <si>
    <t>en proceso de evaluacion</t>
  </si>
  <si>
    <t>MARIA DE CARMEN</t>
  </si>
  <si>
    <t xml:space="preserve">MAYRA ALEJANDRA </t>
  </si>
  <si>
    <t xml:space="preserve">ANA ISABEL </t>
  </si>
  <si>
    <t xml:space="preserve">DIANA LAURA </t>
  </si>
  <si>
    <t xml:space="preserve">ZURANI </t>
  </si>
  <si>
    <t xml:space="preserve">ANDRES </t>
  </si>
  <si>
    <t xml:space="preserve">CARLOS IVAN </t>
  </si>
  <si>
    <t xml:space="preserve">ANGEL RAFAEL </t>
  </si>
  <si>
    <t>MARÍA DE JESUS</t>
  </si>
  <si>
    <t xml:space="preserve">FABIOLA  </t>
  </si>
  <si>
    <t xml:space="preserve">SUSANA                                                                               </t>
  </si>
  <si>
    <t>CLAUDIA</t>
  </si>
  <si>
    <t xml:space="preserve">REYES DARIO </t>
  </si>
  <si>
    <t xml:space="preserve">MINERVA GUADALUPE </t>
  </si>
  <si>
    <t>ARMANDO</t>
  </si>
  <si>
    <t xml:space="preserve">JUAN IGNACIO </t>
  </si>
  <si>
    <t>AUGUSTO</t>
  </si>
  <si>
    <t>RAMON</t>
  </si>
  <si>
    <t xml:space="preserve">SERGIO EDUARDO </t>
  </si>
  <si>
    <t xml:space="preserve">JOSE RODRIGO </t>
  </si>
  <si>
    <t>DILAN ALEXIS</t>
  </si>
  <si>
    <t xml:space="preserve">PAULINA AMAYRANI </t>
  </si>
  <si>
    <t>JORGE DE JESUS</t>
  </si>
  <si>
    <t xml:space="preserve">MA LAURA </t>
  </si>
  <si>
    <t>SANDRA LUZ</t>
  </si>
  <si>
    <t xml:space="preserve">GABRIELA YESENIA </t>
  </si>
  <si>
    <t>MARIA GORETTI</t>
  </si>
  <si>
    <t>IMER ZABDIEL</t>
  </si>
  <si>
    <t xml:space="preserve">LUCERO YASMIN </t>
  </si>
  <si>
    <t xml:space="preserve">RAMIRO </t>
  </si>
  <si>
    <t xml:space="preserve">MARIA DELLI </t>
  </si>
  <si>
    <t xml:space="preserve">RENE </t>
  </si>
  <si>
    <t>SANDRA JANETT</t>
  </si>
  <si>
    <t>SALVADOR</t>
  </si>
  <si>
    <t xml:space="preserve">PAULINA ITZEL </t>
  </si>
  <si>
    <t xml:space="preserve">DAMIAN </t>
  </si>
  <si>
    <t xml:space="preserve">ERICK AUGUSTO </t>
  </si>
  <si>
    <t xml:space="preserve">HUGO APARICIO </t>
  </si>
  <si>
    <t xml:space="preserve">RYNA PATRICIA </t>
  </si>
  <si>
    <t>IVAN ALEXANDER</t>
  </si>
  <si>
    <t>ELIO ENAI</t>
  </si>
  <si>
    <t>LUIS ALBERTO</t>
  </si>
  <si>
    <t xml:space="preserve">PABLO </t>
  </si>
  <si>
    <t xml:space="preserve">LUIS ANGEL </t>
  </si>
  <si>
    <t xml:space="preserve">ANA MARIA </t>
  </si>
  <si>
    <t>ROBERTO</t>
  </si>
  <si>
    <t xml:space="preserve">CARLOS EDUARDO </t>
  </si>
  <si>
    <t>RENE ALEJANDRO</t>
  </si>
  <si>
    <t>JOSE ROMULO</t>
  </si>
  <si>
    <t>LUIS GERARDO</t>
  </si>
  <si>
    <t xml:space="preserve">JESUS JOSE </t>
  </si>
  <si>
    <t xml:space="preserve">ISAAC MOISES </t>
  </si>
  <si>
    <t>CLAUDIA MARIA</t>
  </si>
  <si>
    <t>JOSE FEDERICO</t>
  </si>
  <si>
    <t xml:space="preserve">LUIS ALBERTO </t>
  </si>
  <si>
    <t xml:space="preserve">ALBERTO </t>
  </si>
  <si>
    <t>SIRLENE DE ASIS</t>
  </si>
  <si>
    <t>HADASA</t>
  </si>
  <si>
    <t xml:space="preserve">YASBELIN </t>
  </si>
  <si>
    <t xml:space="preserve">ARIA CRISTINA </t>
  </si>
  <si>
    <t>LUIS ENRIQUE</t>
  </si>
  <si>
    <t xml:space="preserve">MIGUEL ANGEL </t>
  </si>
  <si>
    <t xml:space="preserve">LUCIO ALEXANDER </t>
  </si>
  <si>
    <t xml:space="preserve">VERONICA GUADALUPE </t>
  </si>
  <si>
    <t>CLAUDIA PATRICIA</t>
  </si>
  <si>
    <t>EUNICE BRANQUELI</t>
  </si>
  <si>
    <t xml:space="preserve">ANTONIO DE JESUS </t>
  </si>
  <si>
    <t>CARLOS ENRIQUE</t>
  </si>
  <si>
    <t>GEOVANY DONIZETTI</t>
  </si>
  <si>
    <t>JOSE FRANCISCO</t>
  </si>
  <si>
    <t>RODRIGO</t>
  </si>
  <si>
    <t>ALBA RUTH</t>
  </si>
  <si>
    <t>FERRAS</t>
  </si>
  <si>
    <t>COUTIÑO</t>
  </si>
  <si>
    <t>MORENO</t>
  </si>
  <si>
    <t>DURANTE</t>
  </si>
  <si>
    <t xml:space="preserve">CHANDOQUI </t>
  </si>
  <si>
    <t>CASTAÑON</t>
  </si>
  <si>
    <t xml:space="preserve">GOMEZ </t>
  </si>
  <si>
    <t>VIDAL</t>
  </si>
  <si>
    <t xml:space="preserve">GRANDA </t>
  </si>
  <si>
    <t>CERVANTES</t>
  </si>
  <si>
    <t xml:space="preserve">GONZALEZ </t>
  </si>
  <si>
    <t>ALVARADO</t>
  </si>
  <si>
    <t xml:space="preserve">VAZQUEZ </t>
  </si>
  <si>
    <t>VALENCIA</t>
  </si>
  <si>
    <t xml:space="preserve">CRUZ </t>
  </si>
  <si>
    <t>HERNANDEZ</t>
  </si>
  <si>
    <t xml:space="preserve">SALAZAR </t>
  </si>
  <si>
    <t>ESTRADA</t>
  </si>
  <si>
    <t xml:space="preserve">FERRA </t>
  </si>
  <si>
    <t xml:space="preserve">MARTÍNEZ </t>
  </si>
  <si>
    <t>CASTILLO</t>
  </si>
  <si>
    <t>TOLEDO</t>
  </si>
  <si>
    <t xml:space="preserve">RAMOS </t>
  </si>
  <si>
    <t>DE LA TORRE</t>
  </si>
  <si>
    <t xml:space="preserve">FIALLO </t>
  </si>
  <si>
    <t>ESCOBAR</t>
  </si>
  <si>
    <t>MANCILLA</t>
  </si>
  <si>
    <t xml:space="preserve">ALVAREZ </t>
  </si>
  <si>
    <t>GARCIA</t>
  </si>
  <si>
    <t xml:space="preserve">RUIZ </t>
  </si>
  <si>
    <t>CORDOVA</t>
  </si>
  <si>
    <t>KU</t>
  </si>
  <si>
    <t xml:space="preserve"> AGUILAR</t>
  </si>
  <si>
    <t>FRANCO</t>
  </si>
  <si>
    <t xml:space="preserve">MEDINA </t>
  </si>
  <si>
    <t>ESPINOSA</t>
  </si>
  <si>
    <t xml:space="preserve">HERNANDEZ </t>
  </si>
  <si>
    <t>VELAZQUEZ</t>
  </si>
  <si>
    <t>PEREZ</t>
  </si>
  <si>
    <t>SOTO</t>
  </si>
  <si>
    <t xml:space="preserve">ACEBEDO </t>
  </si>
  <si>
    <t xml:space="preserve">MONTERO  </t>
  </si>
  <si>
    <t>CARDONA</t>
  </si>
  <si>
    <t xml:space="preserve"> RAMIREZ</t>
  </si>
  <si>
    <t xml:space="preserve">VASQUEZ </t>
  </si>
  <si>
    <t xml:space="preserve"> CRUZ </t>
  </si>
  <si>
    <t>SANCHEZ</t>
  </si>
  <si>
    <t>MEJIA</t>
  </si>
  <si>
    <t xml:space="preserve">VARGAS </t>
  </si>
  <si>
    <t xml:space="preserve"> HILERIO</t>
  </si>
  <si>
    <t xml:space="preserve">TREJO </t>
  </si>
  <si>
    <t>TRUJILLO</t>
  </si>
  <si>
    <t xml:space="preserve">NAVARRO </t>
  </si>
  <si>
    <t>VILCHIS</t>
  </si>
  <si>
    <t xml:space="preserve">NANGULARI </t>
  </si>
  <si>
    <t>DIAZ</t>
  </si>
  <si>
    <t>ALONSO</t>
  </si>
  <si>
    <t>DE LOS SANTOS</t>
  </si>
  <si>
    <t xml:space="preserve">AGUILAR </t>
  </si>
  <si>
    <t>VILLALBA</t>
  </si>
  <si>
    <t xml:space="preserve">DE AQUINO </t>
  </si>
  <si>
    <t>CHACON</t>
  </si>
  <si>
    <t xml:space="preserve"> RINCON</t>
  </si>
  <si>
    <t>VIVES</t>
  </si>
  <si>
    <t>ROBLEZ</t>
  </si>
  <si>
    <t>TREJO</t>
  </si>
  <si>
    <t xml:space="preserve">JIMÉNEZ </t>
  </si>
  <si>
    <t>GORDILLO</t>
  </si>
  <si>
    <t>MARQUEZ</t>
  </si>
  <si>
    <t>NURICUMBO</t>
  </si>
  <si>
    <t xml:space="preserve">FLORES </t>
  </si>
  <si>
    <t>RODRIGUEZ</t>
  </si>
  <si>
    <t>LOPEZ</t>
  </si>
  <si>
    <t xml:space="preserve">MORALES </t>
  </si>
  <si>
    <t>PRATS</t>
  </si>
  <si>
    <t xml:space="preserve">RODAS </t>
  </si>
  <si>
    <t>GERARDO</t>
  </si>
  <si>
    <t>MENDEZ</t>
  </si>
  <si>
    <t>FARRERA</t>
  </si>
  <si>
    <t xml:space="preserve">MELLANES </t>
  </si>
  <si>
    <t>JIEMENEZ</t>
  </si>
  <si>
    <t>BERMUDEZ</t>
  </si>
  <si>
    <t xml:space="preserve">PEREZ </t>
  </si>
  <si>
    <t>VAZQUEZ</t>
  </si>
  <si>
    <t>AGUILAR</t>
  </si>
  <si>
    <t xml:space="preserve">CARPIO </t>
  </si>
  <si>
    <t>SOLIS</t>
  </si>
  <si>
    <t>ALBAREZ</t>
  </si>
  <si>
    <t>RAMIREZ</t>
  </si>
  <si>
    <t xml:space="preserve"> MELCHOR</t>
  </si>
  <si>
    <t>BAUTISTA</t>
  </si>
  <si>
    <t xml:space="preserve"> MARTINEZ </t>
  </si>
  <si>
    <t>MORALES</t>
  </si>
  <si>
    <t>BRAVO WONG</t>
  </si>
  <si>
    <t>WONG</t>
  </si>
  <si>
    <t>SERRANO</t>
  </si>
  <si>
    <t xml:space="preserve">ROMERO </t>
  </si>
  <si>
    <t>CRUZ</t>
  </si>
  <si>
    <t xml:space="preserve">RECINOS </t>
  </si>
  <si>
    <t>ALVAREZ</t>
  </si>
  <si>
    <t xml:space="preserve">PALOMEQUE </t>
  </si>
  <si>
    <t xml:space="preserve">OVANDO </t>
  </si>
  <si>
    <t>HERNADEZ</t>
  </si>
  <si>
    <t xml:space="preserve">LOPEZ </t>
  </si>
  <si>
    <t xml:space="preserve">MARROQUIN </t>
  </si>
  <si>
    <t>SUAREZ</t>
  </si>
  <si>
    <t>PASTRANA</t>
  </si>
  <si>
    <t>PALACIOS</t>
  </si>
  <si>
    <t>MONTERO</t>
  </si>
  <si>
    <t xml:space="preserve"> LOPEZ DE LARA</t>
  </si>
  <si>
    <t xml:space="preserve"> DE LA FUENTE     </t>
  </si>
  <si>
    <t xml:space="preserve"> HERNANDEZ </t>
  </si>
  <si>
    <t>SIMAN</t>
  </si>
  <si>
    <t xml:space="preserve">VALDERRAMA </t>
  </si>
  <si>
    <t xml:space="preserve">COUTIÑO </t>
  </si>
  <si>
    <t xml:space="preserve">GALDAMEZ </t>
  </si>
  <si>
    <t>OVANDO</t>
  </si>
  <si>
    <t xml:space="preserve">HIGUERA </t>
  </si>
  <si>
    <t>BENITEZ</t>
  </si>
  <si>
    <t>SILVA</t>
  </si>
  <si>
    <t>LARA</t>
  </si>
  <si>
    <t xml:space="preserve"> FLORES</t>
  </si>
  <si>
    <t xml:space="preserve">MARTINEZ </t>
  </si>
  <si>
    <t>AVILA</t>
  </si>
  <si>
    <t xml:space="preserve">PEREYRA </t>
  </si>
  <si>
    <t>SARMIENTO</t>
  </si>
  <si>
    <t xml:space="preserve">DE LA FUENTE </t>
  </si>
  <si>
    <t xml:space="preserve">RINCON </t>
  </si>
  <si>
    <t xml:space="preserve">ESCOPBAR </t>
  </si>
  <si>
    <t>MARTINEZ</t>
  </si>
  <si>
    <t>FUENTES</t>
  </si>
  <si>
    <t xml:space="preserve">GORDILLO </t>
  </si>
  <si>
    <t>OCAMPO</t>
  </si>
  <si>
    <t>TOVAR</t>
  </si>
  <si>
    <t>MERINO</t>
  </si>
  <si>
    <t>ORTIZ</t>
  </si>
  <si>
    <t>DEL CARPIO</t>
  </si>
  <si>
    <t>OJEDA</t>
  </si>
  <si>
    <t>ALEGRIA</t>
  </si>
  <si>
    <t>CASTELLANOS</t>
  </si>
  <si>
    <t>MONTOYA</t>
  </si>
  <si>
    <t>VERA</t>
  </si>
  <si>
    <t xml:space="preserve">ARCHILA </t>
  </si>
  <si>
    <t xml:space="preserve">BAUTISTA </t>
  </si>
  <si>
    <t>DE LA CRUZ</t>
  </si>
  <si>
    <t xml:space="preserve">VELAZQUEZ </t>
  </si>
  <si>
    <t>DIEGO</t>
  </si>
  <si>
    <t>REYES</t>
  </si>
  <si>
    <t xml:space="preserve">DE LOS SANTOS </t>
  </si>
  <si>
    <t>ZAVALA</t>
  </si>
  <si>
    <t xml:space="preserve">ALCAZAR </t>
  </si>
  <si>
    <t>SALINAS</t>
  </si>
  <si>
    <t>JIMENEZ</t>
  </si>
  <si>
    <t>CHAMPO</t>
  </si>
  <si>
    <t xml:space="preserve">ZEPEDA </t>
  </si>
  <si>
    <t>QUINTERO</t>
  </si>
  <si>
    <t xml:space="preserve">SANCHEZ </t>
  </si>
  <si>
    <t>GARIBAY</t>
  </si>
  <si>
    <t>VASQUEZ</t>
  </si>
  <si>
    <t xml:space="preserve">ZENON </t>
  </si>
  <si>
    <t xml:space="preserve">ORTIZ </t>
  </si>
  <si>
    <t>HORTAL</t>
  </si>
  <si>
    <t>BURGUETE</t>
  </si>
  <si>
    <t>FAVIEL</t>
  </si>
  <si>
    <t>VÁZQUEZ</t>
  </si>
  <si>
    <t>LIEVANO</t>
  </si>
  <si>
    <t xml:space="preserve">GARCIA </t>
  </si>
  <si>
    <t>BARRERA</t>
  </si>
  <si>
    <t xml:space="preserve"> INTERIAN</t>
  </si>
  <si>
    <t xml:space="preserve">SAMAYOA </t>
  </si>
  <si>
    <t>CHANONA</t>
  </si>
  <si>
    <t xml:space="preserve">MEJIA </t>
  </si>
  <si>
    <t>TOALA</t>
  </si>
  <si>
    <t>GIRON</t>
  </si>
  <si>
    <t>GONZALES</t>
  </si>
  <si>
    <t>GOMEZ</t>
  </si>
  <si>
    <t>CANCINO</t>
  </si>
  <si>
    <t>BARRIENTOS</t>
  </si>
  <si>
    <t>AGUIRRE</t>
  </si>
  <si>
    <t xml:space="preserve">MAURICIO </t>
  </si>
  <si>
    <t>ZENTENO</t>
  </si>
  <si>
    <t>AMIN</t>
  </si>
  <si>
    <t>Area de Recursos Humanos</t>
  </si>
  <si>
    <t>Informacion con corte 31 de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</si>
</sst>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3" borderId="0" xfId="2" applyFont="1" applyFill="1" applyBorder="1" applyAlignment="1">
      <alignment horizontal="center" vertical="center" wrapText="1"/>
    </xf>
    <xf numFmtId="0" fontId="4" fillId="3" borderId="0" xfId="2" quotePrefix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164" fontId="0" fillId="0" borderId="0" xfId="1" applyNumberFormat="1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5"/>
  <sheetViews>
    <sheetView tabSelected="1" topLeftCell="G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" customWidth="1"/>
    <col min="5" max="5" width="17.85546875" customWidth="1"/>
    <col min="6" max="6" width="37.7109375" customWidth="1"/>
    <col min="7" max="7" width="35" customWidth="1"/>
    <col min="8" max="8" width="29.140625" customWidth="1"/>
    <col min="9" max="9" width="32" customWidth="1"/>
    <col min="10" max="10" width="13.5703125" bestFit="1" customWidth="1"/>
    <col min="11" max="11" width="15.42578125" bestFit="1" customWidth="1"/>
    <col min="12" max="12" width="27.140625" customWidth="1"/>
    <col min="13" max="13" width="48.42578125" customWidth="1"/>
    <col min="14" max="14" width="43.85546875" bestFit="1" customWidth="1"/>
    <col min="15" max="15" width="48.8554687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41.42578125" customWidth="1"/>
    <col min="31" max="31" width="16.14062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3" t="s">
        <v>47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3">
        <v>2024</v>
      </c>
      <c r="B8" s="4">
        <v>45292</v>
      </c>
      <c r="C8" s="4">
        <v>45382</v>
      </c>
      <c r="D8" t="s">
        <v>80</v>
      </c>
      <c r="E8" s="5">
        <v>110201</v>
      </c>
      <c r="F8" s="8" t="s">
        <v>266</v>
      </c>
      <c r="G8" s="8" t="s">
        <v>212</v>
      </c>
      <c r="H8" s="8" t="s">
        <v>267</v>
      </c>
      <c r="I8" s="9" t="s">
        <v>295</v>
      </c>
      <c r="J8" s="9" t="s">
        <v>428</v>
      </c>
      <c r="K8" s="9" t="s">
        <v>429</v>
      </c>
      <c r="L8" t="s">
        <v>91</v>
      </c>
      <c r="M8" s="11">
        <v>60664.4</v>
      </c>
      <c r="O8" s="11">
        <v>48335.88</v>
      </c>
      <c r="AD8" t="s">
        <v>610</v>
      </c>
      <c r="AE8" s="12">
        <v>45394</v>
      </c>
      <c r="AF8" t="s">
        <v>611</v>
      </c>
    </row>
    <row r="9" spans="1:32" x14ac:dyDescent="0.25">
      <c r="A9" s="3">
        <v>2024</v>
      </c>
      <c r="B9" s="4">
        <v>45292</v>
      </c>
      <c r="C9" s="4">
        <v>45382</v>
      </c>
      <c r="D9" t="s">
        <v>80</v>
      </c>
      <c r="E9" s="5">
        <v>110402</v>
      </c>
      <c r="F9" s="8" t="s">
        <v>236</v>
      </c>
      <c r="G9" s="8" t="s">
        <v>213</v>
      </c>
      <c r="H9" s="8" t="s">
        <v>267</v>
      </c>
      <c r="I9" s="9" t="s">
        <v>296</v>
      </c>
      <c r="J9" s="9" t="s">
        <v>430</v>
      </c>
      <c r="K9" s="9" t="s">
        <v>431</v>
      </c>
      <c r="L9" t="s">
        <v>92</v>
      </c>
      <c r="M9" s="11">
        <v>17458.88</v>
      </c>
      <c r="O9" s="11">
        <v>15781.24</v>
      </c>
      <c r="AD9" t="s">
        <v>610</v>
      </c>
      <c r="AE9" s="12">
        <v>45394</v>
      </c>
    </row>
    <row r="10" spans="1:32" x14ac:dyDescent="0.25">
      <c r="A10" s="3">
        <v>2024</v>
      </c>
      <c r="B10" s="4">
        <v>45292</v>
      </c>
      <c r="C10" s="4">
        <v>45382</v>
      </c>
      <c r="D10" t="s">
        <v>80</v>
      </c>
      <c r="E10" s="5">
        <v>110903</v>
      </c>
      <c r="F10" s="8" t="s">
        <v>237</v>
      </c>
      <c r="G10" s="8" t="s">
        <v>214</v>
      </c>
      <c r="H10" s="8" t="s">
        <v>267</v>
      </c>
      <c r="I10" s="9" t="s">
        <v>297</v>
      </c>
      <c r="J10" s="9" t="s">
        <v>432</v>
      </c>
      <c r="K10" s="9" t="s">
        <v>433</v>
      </c>
      <c r="L10" t="s">
        <v>91</v>
      </c>
      <c r="M10" s="11">
        <v>9269.58</v>
      </c>
      <c r="O10" s="11">
        <v>9103.5400000000009</v>
      </c>
      <c r="AD10" t="s">
        <v>610</v>
      </c>
      <c r="AE10" s="12">
        <v>45394</v>
      </c>
    </row>
    <row r="11" spans="1:32" x14ac:dyDescent="0.25">
      <c r="A11" s="3">
        <v>2024</v>
      </c>
      <c r="B11" s="4">
        <v>45292</v>
      </c>
      <c r="C11" s="4">
        <v>45382</v>
      </c>
      <c r="D11" t="s">
        <v>80</v>
      </c>
      <c r="E11" s="5">
        <v>110902</v>
      </c>
      <c r="F11" s="8" t="s">
        <v>238</v>
      </c>
      <c r="G11" s="8" t="s">
        <v>215</v>
      </c>
      <c r="H11" s="8" t="s">
        <v>267</v>
      </c>
      <c r="I11" s="9" t="s">
        <v>298</v>
      </c>
      <c r="J11" s="9" t="s">
        <v>434</v>
      </c>
      <c r="K11" s="9" t="s">
        <v>435</v>
      </c>
      <c r="L11" t="s">
        <v>92</v>
      </c>
      <c r="M11" s="11">
        <v>7748.16</v>
      </c>
      <c r="O11" s="11">
        <v>7619.58</v>
      </c>
      <c r="AD11" t="s">
        <v>610</v>
      </c>
      <c r="AE11" s="12">
        <v>45394</v>
      </c>
    </row>
    <row r="12" spans="1:32" x14ac:dyDescent="0.25">
      <c r="A12" s="3">
        <v>2024</v>
      </c>
      <c r="B12" s="4">
        <v>45292</v>
      </c>
      <c r="C12" s="4">
        <v>45382</v>
      </c>
      <c r="D12" t="s">
        <v>80</v>
      </c>
      <c r="E12" s="5">
        <v>110402</v>
      </c>
      <c r="F12" s="8" t="s">
        <v>239</v>
      </c>
      <c r="G12" s="8" t="s">
        <v>213</v>
      </c>
      <c r="H12" s="8" t="s">
        <v>268</v>
      </c>
      <c r="I12" s="9" t="s">
        <v>299</v>
      </c>
      <c r="J12" s="9" t="s">
        <v>436</v>
      </c>
      <c r="K12" s="9" t="s">
        <v>437</v>
      </c>
      <c r="L12" t="s">
        <v>92</v>
      </c>
      <c r="M12" s="11">
        <v>22077</v>
      </c>
      <c r="O12" s="11">
        <v>19305.419999999998</v>
      </c>
      <c r="AD12" t="s">
        <v>610</v>
      </c>
      <c r="AE12" s="12">
        <v>45394</v>
      </c>
    </row>
    <row r="13" spans="1:32" x14ac:dyDescent="0.25">
      <c r="A13" s="3">
        <v>2024</v>
      </c>
      <c r="B13" s="4">
        <v>45292</v>
      </c>
      <c r="C13" s="4">
        <v>45382</v>
      </c>
      <c r="D13" t="s">
        <v>80</v>
      </c>
      <c r="E13" s="5">
        <v>110305</v>
      </c>
      <c r="F13" s="8" t="s">
        <v>240</v>
      </c>
      <c r="G13" s="8" t="s">
        <v>216</v>
      </c>
      <c r="H13" s="8" t="s">
        <v>269</v>
      </c>
      <c r="I13" s="9" t="s">
        <v>300</v>
      </c>
      <c r="J13" s="9" t="s">
        <v>438</v>
      </c>
      <c r="K13" s="9" t="s">
        <v>439</v>
      </c>
      <c r="L13" t="s">
        <v>91</v>
      </c>
      <c r="M13" s="11">
        <v>39519.56</v>
      </c>
      <c r="O13" s="11">
        <v>32883.4</v>
      </c>
      <c r="AD13" t="s">
        <v>610</v>
      </c>
      <c r="AE13" s="12">
        <v>45394</v>
      </c>
    </row>
    <row r="14" spans="1:32" x14ac:dyDescent="0.25">
      <c r="A14" s="3">
        <v>2024</v>
      </c>
      <c r="B14" s="4">
        <v>45292</v>
      </c>
      <c r="C14" s="4">
        <v>45382</v>
      </c>
      <c r="D14" t="s">
        <v>80</v>
      </c>
      <c r="E14" s="6">
        <v>110507</v>
      </c>
      <c r="F14" s="8" t="s">
        <v>241</v>
      </c>
      <c r="G14" s="8" t="s">
        <v>217</v>
      </c>
      <c r="H14" s="8" t="s">
        <v>270</v>
      </c>
      <c r="I14" s="9" t="s">
        <v>609</v>
      </c>
      <c r="J14" s="9" t="s">
        <v>483</v>
      </c>
      <c r="K14" s="9" t="s">
        <v>456</v>
      </c>
      <c r="L14" t="s">
        <v>91</v>
      </c>
      <c r="M14" s="11">
        <v>24657.94</v>
      </c>
      <c r="O14" s="11">
        <v>21405.16</v>
      </c>
      <c r="AD14" t="s">
        <v>610</v>
      </c>
      <c r="AE14" s="12">
        <v>45394</v>
      </c>
    </row>
    <row r="15" spans="1:32" x14ac:dyDescent="0.25">
      <c r="A15" s="3">
        <v>2024</v>
      </c>
      <c r="B15" s="4">
        <v>45292</v>
      </c>
      <c r="C15" s="4">
        <v>45382</v>
      </c>
      <c r="D15" t="s">
        <v>80</v>
      </c>
      <c r="E15" s="5">
        <v>110404</v>
      </c>
      <c r="F15" s="8" t="s">
        <v>242</v>
      </c>
      <c r="G15" s="8" t="s">
        <v>218</v>
      </c>
      <c r="H15" s="8" t="s">
        <v>270</v>
      </c>
      <c r="I15" s="9" t="s">
        <v>301</v>
      </c>
      <c r="J15" s="9" t="s">
        <v>442</v>
      </c>
      <c r="K15" s="9" t="s">
        <v>443</v>
      </c>
      <c r="L15" t="s">
        <v>92</v>
      </c>
      <c r="M15" s="11">
        <v>19733.2</v>
      </c>
      <c r="O15" s="11">
        <v>17558.72</v>
      </c>
      <c r="AD15" t="s">
        <v>610</v>
      </c>
      <c r="AE15" s="12">
        <v>45394</v>
      </c>
    </row>
    <row r="16" spans="1:32" x14ac:dyDescent="0.25">
      <c r="A16" s="3">
        <v>2024</v>
      </c>
      <c r="B16" s="4">
        <v>45292</v>
      </c>
      <c r="C16" s="4">
        <v>45382</v>
      </c>
      <c r="D16" t="s">
        <v>80</v>
      </c>
      <c r="E16" s="5">
        <v>110507</v>
      </c>
      <c r="F16" s="8" t="s">
        <v>241</v>
      </c>
      <c r="G16" s="8" t="s">
        <v>217</v>
      </c>
      <c r="H16" s="8" t="s">
        <v>271</v>
      </c>
      <c r="I16" s="9" t="s">
        <v>302</v>
      </c>
      <c r="J16" s="9" t="s">
        <v>440</v>
      </c>
      <c r="K16" s="9" t="s">
        <v>441</v>
      </c>
      <c r="L16" t="s">
        <v>91</v>
      </c>
      <c r="M16" s="11">
        <v>24657.94</v>
      </c>
      <c r="O16" s="11">
        <v>21405.16</v>
      </c>
      <c r="AD16" t="s">
        <v>610</v>
      </c>
      <c r="AE16" s="12">
        <v>45394</v>
      </c>
    </row>
    <row r="17" spans="1:31" x14ac:dyDescent="0.25">
      <c r="A17" s="3">
        <v>2024</v>
      </c>
      <c r="B17" s="4">
        <v>45292</v>
      </c>
      <c r="C17" s="4">
        <v>45382</v>
      </c>
      <c r="D17" t="s">
        <v>80</v>
      </c>
      <c r="E17" s="5">
        <v>110404</v>
      </c>
      <c r="F17" s="8" t="s">
        <v>242</v>
      </c>
      <c r="G17" s="8" t="s">
        <v>218</v>
      </c>
      <c r="H17" s="8" t="s">
        <v>271</v>
      </c>
      <c r="I17" s="9" t="s">
        <v>303</v>
      </c>
      <c r="J17" s="9" t="s">
        <v>444</v>
      </c>
      <c r="K17" s="9" t="s">
        <v>445</v>
      </c>
      <c r="L17" t="s">
        <v>92</v>
      </c>
      <c r="M17" s="11">
        <v>19733.2</v>
      </c>
      <c r="O17" s="11">
        <v>17558.72</v>
      </c>
      <c r="AD17" t="s">
        <v>610</v>
      </c>
      <c r="AE17" s="12">
        <v>45394</v>
      </c>
    </row>
    <row r="18" spans="1:31" x14ac:dyDescent="0.25">
      <c r="A18" s="3">
        <v>2024</v>
      </c>
      <c r="B18" s="4">
        <v>45292</v>
      </c>
      <c r="C18" s="4">
        <v>45382</v>
      </c>
      <c r="D18" t="s">
        <v>80</v>
      </c>
      <c r="E18" s="5">
        <v>110404</v>
      </c>
      <c r="F18" s="8" t="s">
        <v>243</v>
      </c>
      <c r="G18" s="8" t="s">
        <v>218</v>
      </c>
      <c r="H18" s="8" t="s">
        <v>271</v>
      </c>
      <c r="I18" s="9" t="s">
        <v>304</v>
      </c>
      <c r="J18" s="9" t="s">
        <v>446</v>
      </c>
      <c r="K18" s="9" t="s">
        <v>429</v>
      </c>
      <c r="L18" t="s">
        <v>91</v>
      </c>
      <c r="M18" s="11">
        <v>19733.2</v>
      </c>
      <c r="O18" s="11">
        <v>17558.72</v>
      </c>
      <c r="AD18" t="s">
        <v>610</v>
      </c>
      <c r="AE18" s="12">
        <v>45394</v>
      </c>
    </row>
    <row r="19" spans="1:31" x14ac:dyDescent="0.25">
      <c r="A19" s="3">
        <v>2024</v>
      </c>
      <c r="B19" s="4">
        <v>45292</v>
      </c>
      <c r="C19" s="4">
        <v>45382</v>
      </c>
      <c r="D19" t="s">
        <v>80</v>
      </c>
      <c r="E19" s="5">
        <v>110704</v>
      </c>
      <c r="F19" s="8" t="s">
        <v>244</v>
      </c>
      <c r="G19" s="8" t="s">
        <v>219</v>
      </c>
      <c r="H19" s="8" t="s">
        <v>271</v>
      </c>
      <c r="I19" s="9" t="s">
        <v>305</v>
      </c>
      <c r="J19" s="9" t="s">
        <v>447</v>
      </c>
      <c r="K19" s="9" t="s">
        <v>448</v>
      </c>
      <c r="L19" t="s">
        <v>92</v>
      </c>
      <c r="M19" s="11">
        <v>12333.12</v>
      </c>
      <c r="O19" s="11">
        <v>11509.32</v>
      </c>
      <c r="AD19" t="s">
        <v>610</v>
      </c>
      <c r="AE19" s="12">
        <v>45394</v>
      </c>
    </row>
    <row r="20" spans="1:31" x14ac:dyDescent="0.25">
      <c r="A20" s="3">
        <v>2024</v>
      </c>
      <c r="B20" s="4">
        <v>45292</v>
      </c>
      <c r="C20" s="4">
        <v>45382</v>
      </c>
      <c r="D20" t="s">
        <v>80</v>
      </c>
      <c r="E20" s="5">
        <v>111103</v>
      </c>
      <c r="F20" s="8" t="s">
        <v>245</v>
      </c>
      <c r="G20" s="8" t="s">
        <v>220</v>
      </c>
      <c r="H20" s="8" t="s">
        <v>271</v>
      </c>
      <c r="I20" s="9" t="s">
        <v>306</v>
      </c>
      <c r="J20" s="9" t="s">
        <v>434</v>
      </c>
      <c r="K20" s="9" t="s">
        <v>449</v>
      </c>
      <c r="L20" t="s">
        <v>92</v>
      </c>
      <c r="M20" s="11">
        <v>9156.24</v>
      </c>
      <c r="O20" s="11">
        <v>8909.6200000000008</v>
      </c>
      <c r="AD20" t="s">
        <v>610</v>
      </c>
      <c r="AE20" s="12">
        <v>45394</v>
      </c>
    </row>
    <row r="21" spans="1:31" x14ac:dyDescent="0.25">
      <c r="A21" s="3">
        <v>2024</v>
      </c>
      <c r="B21" s="4">
        <v>45292</v>
      </c>
      <c r="C21" s="4">
        <v>45382</v>
      </c>
      <c r="D21" t="s">
        <v>80</v>
      </c>
      <c r="E21" s="5">
        <v>110902</v>
      </c>
      <c r="F21" s="8" t="s">
        <v>246</v>
      </c>
      <c r="G21" s="8" t="s">
        <v>215</v>
      </c>
      <c r="H21" s="8" t="s">
        <v>271</v>
      </c>
      <c r="I21" s="9" t="s">
        <v>307</v>
      </c>
      <c r="J21" s="9" t="s">
        <v>307</v>
      </c>
      <c r="K21" s="9" t="s">
        <v>307</v>
      </c>
      <c r="L21" t="s">
        <v>92</v>
      </c>
      <c r="M21" s="11">
        <v>7748.16</v>
      </c>
      <c r="O21" s="11">
        <v>7619.28</v>
      </c>
      <c r="AD21" t="s">
        <v>610</v>
      </c>
      <c r="AE21" s="12">
        <v>45394</v>
      </c>
    </row>
    <row r="22" spans="1:31" x14ac:dyDescent="0.25">
      <c r="A22" s="3">
        <v>2024</v>
      </c>
      <c r="B22" s="4">
        <v>45292</v>
      </c>
      <c r="C22" s="4">
        <v>45382</v>
      </c>
      <c r="D22" t="s">
        <v>80</v>
      </c>
      <c r="E22" s="5">
        <v>111203</v>
      </c>
      <c r="F22" s="8" t="s">
        <v>245</v>
      </c>
      <c r="G22" s="8" t="s">
        <v>221</v>
      </c>
      <c r="H22" s="8" t="s">
        <v>271</v>
      </c>
      <c r="I22" s="9" t="s">
        <v>308</v>
      </c>
      <c r="J22" s="9" t="s">
        <v>450</v>
      </c>
      <c r="K22" s="9" t="s">
        <v>451</v>
      </c>
      <c r="L22" t="s">
        <v>92</v>
      </c>
      <c r="M22" s="11">
        <v>9124.48</v>
      </c>
      <c r="O22" s="11">
        <v>8881.2199999999993</v>
      </c>
      <c r="AD22" t="s">
        <v>610</v>
      </c>
      <c r="AE22" s="12">
        <v>45394</v>
      </c>
    </row>
    <row r="23" spans="1:31" x14ac:dyDescent="0.25">
      <c r="A23" s="3">
        <v>2024</v>
      </c>
      <c r="B23" s="4">
        <v>45292</v>
      </c>
      <c r="C23" s="4">
        <v>45382</v>
      </c>
      <c r="D23" t="s">
        <v>80</v>
      </c>
      <c r="E23" s="5">
        <v>111202</v>
      </c>
      <c r="F23" s="8" t="s">
        <v>247</v>
      </c>
      <c r="G23" s="8" t="s">
        <v>222</v>
      </c>
      <c r="H23" s="8" t="s">
        <v>271</v>
      </c>
      <c r="I23" s="9" t="s">
        <v>309</v>
      </c>
      <c r="J23" s="9" t="s">
        <v>452</v>
      </c>
      <c r="K23" s="9" t="s">
        <v>429</v>
      </c>
      <c r="L23" t="s">
        <v>92</v>
      </c>
      <c r="M23" s="11">
        <v>8121.48</v>
      </c>
      <c r="O23" s="11">
        <v>7979.3</v>
      </c>
      <c r="AD23" t="s">
        <v>610</v>
      </c>
      <c r="AE23" s="12">
        <v>45394</v>
      </c>
    </row>
    <row r="24" spans="1:31" x14ac:dyDescent="0.25">
      <c r="A24" s="3">
        <v>2024</v>
      </c>
      <c r="B24" s="4">
        <v>45292</v>
      </c>
      <c r="C24" s="4">
        <v>45382</v>
      </c>
      <c r="D24" t="s">
        <v>80</v>
      </c>
      <c r="E24" s="5">
        <v>110507</v>
      </c>
      <c r="F24" s="8" t="s">
        <v>241</v>
      </c>
      <c r="G24" s="8" t="s">
        <v>217</v>
      </c>
      <c r="H24" s="8" t="s">
        <v>272</v>
      </c>
      <c r="I24" s="9" t="s">
        <v>310</v>
      </c>
      <c r="J24" s="9" t="s">
        <v>453</v>
      </c>
      <c r="K24" s="9" t="s">
        <v>454</v>
      </c>
      <c r="L24" t="s">
        <v>91</v>
      </c>
      <c r="M24" s="11">
        <v>24657.94</v>
      </c>
      <c r="O24" s="11">
        <v>21405.16</v>
      </c>
      <c r="AD24" t="s">
        <v>610</v>
      </c>
      <c r="AE24" s="12">
        <v>45394</v>
      </c>
    </row>
    <row r="25" spans="1:31" x14ac:dyDescent="0.25">
      <c r="A25" s="3">
        <v>2024</v>
      </c>
      <c r="B25" s="4">
        <v>45292</v>
      </c>
      <c r="C25" s="4">
        <v>45382</v>
      </c>
      <c r="D25" t="s">
        <v>80</v>
      </c>
      <c r="E25" s="5">
        <v>110404</v>
      </c>
      <c r="F25" s="8" t="s">
        <v>242</v>
      </c>
      <c r="G25" s="8" t="s">
        <v>218</v>
      </c>
      <c r="H25" s="8" t="s">
        <v>272</v>
      </c>
      <c r="I25" s="9" t="s">
        <v>311</v>
      </c>
      <c r="J25" s="9" t="s">
        <v>455</v>
      </c>
      <c r="K25" s="9" t="s">
        <v>456</v>
      </c>
      <c r="L25" t="s">
        <v>92</v>
      </c>
      <c r="M25" s="11">
        <v>19733.2</v>
      </c>
      <c r="O25" s="11">
        <v>17558.72</v>
      </c>
      <c r="AD25" t="s">
        <v>610</v>
      </c>
      <c r="AE25" s="12">
        <v>45394</v>
      </c>
    </row>
    <row r="26" spans="1:31" x14ac:dyDescent="0.25">
      <c r="A26" s="3">
        <v>2024</v>
      </c>
      <c r="B26" s="4">
        <v>45292</v>
      </c>
      <c r="C26" s="4">
        <v>45382</v>
      </c>
      <c r="D26" t="s">
        <v>80</v>
      </c>
      <c r="E26" s="5">
        <v>110404</v>
      </c>
      <c r="F26" s="8" t="s">
        <v>242</v>
      </c>
      <c r="G26" s="8" t="s">
        <v>218</v>
      </c>
      <c r="H26" s="8" t="s">
        <v>272</v>
      </c>
      <c r="I26" s="9" t="s">
        <v>312</v>
      </c>
      <c r="J26" s="9" t="s">
        <v>457</v>
      </c>
      <c r="K26" s="9" t="s">
        <v>458</v>
      </c>
      <c r="L26" t="s">
        <v>92</v>
      </c>
      <c r="M26" s="11">
        <v>19733.2</v>
      </c>
      <c r="O26" s="11">
        <v>17558.72</v>
      </c>
      <c r="AD26" t="s">
        <v>610</v>
      </c>
      <c r="AE26" s="12">
        <v>45394</v>
      </c>
    </row>
    <row r="27" spans="1:31" x14ac:dyDescent="0.25">
      <c r="A27" s="3">
        <v>2024</v>
      </c>
      <c r="B27" s="4">
        <v>45292</v>
      </c>
      <c r="C27" s="4">
        <v>45382</v>
      </c>
      <c r="D27" t="s">
        <v>80</v>
      </c>
      <c r="E27" s="6">
        <v>110706</v>
      </c>
      <c r="F27" s="8" t="s">
        <v>236</v>
      </c>
      <c r="G27" s="8" t="s">
        <v>223</v>
      </c>
      <c r="H27" s="8" t="s">
        <v>272</v>
      </c>
      <c r="I27" s="9" t="s">
        <v>313</v>
      </c>
      <c r="J27" s="9" t="s">
        <v>459</v>
      </c>
      <c r="K27" s="9" t="s">
        <v>460</v>
      </c>
      <c r="L27" t="s">
        <v>92</v>
      </c>
      <c r="M27" s="11">
        <v>15949.78</v>
      </c>
      <c r="O27" s="11">
        <v>17558.72</v>
      </c>
      <c r="AD27" t="s">
        <v>610</v>
      </c>
      <c r="AE27" s="12">
        <v>45394</v>
      </c>
    </row>
    <row r="28" spans="1:31" x14ac:dyDescent="0.25">
      <c r="A28" s="3">
        <v>2024</v>
      </c>
      <c r="B28" s="4">
        <v>45292</v>
      </c>
      <c r="C28" s="4">
        <v>45382</v>
      </c>
      <c r="D28" t="s">
        <v>80</v>
      </c>
      <c r="E28" s="5">
        <v>110706</v>
      </c>
      <c r="F28" s="8" t="s">
        <v>248</v>
      </c>
      <c r="G28" s="8" t="s">
        <v>223</v>
      </c>
      <c r="H28" s="8" t="s">
        <v>272</v>
      </c>
      <c r="I28" s="9" t="s">
        <v>314</v>
      </c>
      <c r="J28" s="9" t="s">
        <v>430</v>
      </c>
      <c r="K28" s="9" t="s">
        <v>461</v>
      </c>
      <c r="L28" t="s">
        <v>91</v>
      </c>
      <c r="M28" s="11">
        <v>15949.78</v>
      </c>
      <c r="O28" s="11">
        <v>17558.72</v>
      </c>
      <c r="AD28" t="s">
        <v>610</v>
      </c>
      <c r="AE28" s="12">
        <v>45394</v>
      </c>
    </row>
    <row r="29" spans="1:31" x14ac:dyDescent="0.25">
      <c r="A29" s="3">
        <v>2024</v>
      </c>
      <c r="B29" s="4">
        <v>45292</v>
      </c>
      <c r="C29" s="4">
        <v>45382</v>
      </c>
      <c r="D29" t="s">
        <v>80</v>
      </c>
      <c r="E29" s="5">
        <v>110610</v>
      </c>
      <c r="F29" s="8" t="s">
        <v>249</v>
      </c>
      <c r="G29" s="8" t="s">
        <v>224</v>
      </c>
      <c r="H29" s="8" t="s">
        <v>272</v>
      </c>
      <c r="I29" s="9" t="s">
        <v>315</v>
      </c>
      <c r="J29" s="9" t="s">
        <v>462</v>
      </c>
      <c r="K29" s="9" t="s">
        <v>463</v>
      </c>
      <c r="L29" t="s">
        <v>91</v>
      </c>
      <c r="M29" s="11">
        <v>16720.66</v>
      </c>
      <c r="O29" s="11">
        <v>15179.04</v>
      </c>
      <c r="AD29" t="s">
        <v>610</v>
      </c>
      <c r="AE29" s="12">
        <v>45394</v>
      </c>
    </row>
    <row r="30" spans="1:31" x14ac:dyDescent="0.25">
      <c r="A30" s="3">
        <v>2024</v>
      </c>
      <c r="B30" s="4">
        <v>45292</v>
      </c>
      <c r="C30" s="4">
        <v>45382</v>
      </c>
      <c r="D30" t="s">
        <v>80</v>
      </c>
      <c r="E30" s="5">
        <v>110607</v>
      </c>
      <c r="F30" s="8" t="s">
        <v>250</v>
      </c>
      <c r="G30" s="8" t="s">
        <v>225</v>
      </c>
      <c r="H30" s="8" t="s">
        <v>272</v>
      </c>
      <c r="I30" s="9" t="s">
        <v>316</v>
      </c>
      <c r="J30" s="9" t="s">
        <v>464</v>
      </c>
      <c r="K30" s="9" t="s">
        <v>465</v>
      </c>
      <c r="L30" t="s">
        <v>91</v>
      </c>
      <c r="M30" s="11">
        <v>12650.02</v>
      </c>
      <c r="O30" s="11">
        <v>11793.16</v>
      </c>
      <c r="AD30" t="s">
        <v>610</v>
      </c>
      <c r="AE30" s="12">
        <v>45394</v>
      </c>
    </row>
    <row r="31" spans="1:31" x14ac:dyDescent="0.25">
      <c r="A31" s="3">
        <v>2024</v>
      </c>
      <c r="B31" s="4">
        <v>45292</v>
      </c>
      <c r="C31" s="4">
        <v>45382</v>
      </c>
      <c r="D31" t="s">
        <v>80</v>
      </c>
      <c r="E31" s="5">
        <v>110606</v>
      </c>
      <c r="F31" s="8" t="s">
        <v>248</v>
      </c>
      <c r="G31" s="8" t="s">
        <v>226</v>
      </c>
      <c r="H31" s="8" t="s">
        <v>272</v>
      </c>
      <c r="I31" s="9" t="s">
        <v>317</v>
      </c>
      <c r="J31" s="9" t="s">
        <v>466</v>
      </c>
      <c r="K31" s="9" t="s">
        <v>467</v>
      </c>
      <c r="L31" t="s">
        <v>91</v>
      </c>
      <c r="M31" s="11">
        <v>11490.14</v>
      </c>
      <c r="O31" s="11">
        <v>10763.9</v>
      </c>
      <c r="AD31" t="s">
        <v>610</v>
      </c>
      <c r="AE31" s="12">
        <v>45394</v>
      </c>
    </row>
    <row r="32" spans="1:31" x14ac:dyDescent="0.25">
      <c r="A32" s="3">
        <v>2024</v>
      </c>
      <c r="B32" s="4">
        <v>45292</v>
      </c>
      <c r="C32" s="4">
        <v>45382</v>
      </c>
      <c r="D32" t="s">
        <v>80</v>
      </c>
      <c r="E32" s="5">
        <v>110606</v>
      </c>
      <c r="F32" s="8" t="s">
        <v>248</v>
      </c>
      <c r="G32" s="8" t="s">
        <v>226</v>
      </c>
      <c r="H32" s="8" t="s">
        <v>272</v>
      </c>
      <c r="I32" s="9" t="s">
        <v>318</v>
      </c>
      <c r="J32" s="9" t="s">
        <v>468</v>
      </c>
      <c r="K32" s="9" t="s">
        <v>469</v>
      </c>
      <c r="L32" t="s">
        <v>91</v>
      </c>
      <c r="M32" s="11">
        <v>11490.14</v>
      </c>
      <c r="O32" s="11">
        <v>10763.9</v>
      </c>
      <c r="AD32" t="s">
        <v>610</v>
      </c>
      <c r="AE32" s="12">
        <v>45394</v>
      </c>
    </row>
    <row r="33" spans="1:31" x14ac:dyDescent="0.25">
      <c r="A33" s="3">
        <v>2024</v>
      </c>
      <c r="B33" s="4">
        <v>45292</v>
      </c>
      <c r="C33" s="4">
        <v>45382</v>
      </c>
      <c r="D33" t="s">
        <v>80</v>
      </c>
      <c r="E33" s="5">
        <v>110606</v>
      </c>
      <c r="F33" s="8" t="s">
        <v>248</v>
      </c>
      <c r="G33" s="8" t="s">
        <v>227</v>
      </c>
      <c r="H33" s="8" t="s">
        <v>273</v>
      </c>
      <c r="I33" s="9" t="s">
        <v>319</v>
      </c>
      <c r="J33" s="9" t="s">
        <v>440</v>
      </c>
      <c r="K33" s="9" t="s">
        <v>470</v>
      </c>
      <c r="L33" t="s">
        <v>91</v>
      </c>
      <c r="M33" s="11">
        <v>11490.14</v>
      </c>
      <c r="O33" s="11">
        <v>10763.9</v>
      </c>
      <c r="AD33" t="s">
        <v>610</v>
      </c>
      <c r="AE33" s="12">
        <v>45394</v>
      </c>
    </row>
    <row r="34" spans="1:31" x14ac:dyDescent="0.25">
      <c r="A34" s="3">
        <v>2024</v>
      </c>
      <c r="B34" s="4">
        <v>45292</v>
      </c>
      <c r="C34" s="4">
        <v>45382</v>
      </c>
      <c r="D34" t="s">
        <v>80</v>
      </c>
      <c r="E34" s="5">
        <v>110805</v>
      </c>
      <c r="F34" s="8" t="s">
        <v>251</v>
      </c>
      <c r="G34" s="8" t="s">
        <v>228</v>
      </c>
      <c r="H34" s="8" t="s">
        <v>272</v>
      </c>
      <c r="I34" s="9" t="s">
        <v>320</v>
      </c>
      <c r="J34" s="9" t="s">
        <v>443</v>
      </c>
      <c r="K34" s="9" t="s">
        <v>471</v>
      </c>
      <c r="L34" t="s">
        <v>91</v>
      </c>
      <c r="M34" s="11">
        <v>11193.1</v>
      </c>
      <c r="O34" s="11">
        <v>10500.66</v>
      </c>
      <c r="AD34" t="s">
        <v>610</v>
      </c>
      <c r="AE34" s="12">
        <v>45394</v>
      </c>
    </row>
    <row r="35" spans="1:31" x14ac:dyDescent="0.25">
      <c r="A35" s="3">
        <v>2024</v>
      </c>
      <c r="B35" s="4">
        <v>45292</v>
      </c>
      <c r="C35" s="4">
        <v>45382</v>
      </c>
      <c r="D35" t="s">
        <v>80</v>
      </c>
      <c r="E35" s="5">
        <v>110805</v>
      </c>
      <c r="F35" s="8" t="s">
        <v>252</v>
      </c>
      <c r="G35" s="8" t="s">
        <v>228</v>
      </c>
      <c r="H35" s="8" t="s">
        <v>272</v>
      </c>
      <c r="I35" s="9" t="s">
        <v>321</v>
      </c>
      <c r="J35" s="9" t="s">
        <v>440</v>
      </c>
      <c r="K35" s="9" t="s">
        <v>463</v>
      </c>
      <c r="L35" t="s">
        <v>91</v>
      </c>
      <c r="M35" s="11">
        <v>11193.1</v>
      </c>
      <c r="O35" s="11">
        <v>10500.66</v>
      </c>
      <c r="AD35" t="s">
        <v>610</v>
      </c>
      <c r="AE35" s="12">
        <v>45394</v>
      </c>
    </row>
    <row r="36" spans="1:31" x14ac:dyDescent="0.25">
      <c r="A36" s="3">
        <v>2024</v>
      </c>
      <c r="B36" s="4">
        <v>45292</v>
      </c>
      <c r="C36" s="4">
        <v>45382</v>
      </c>
      <c r="D36" t="s">
        <v>80</v>
      </c>
      <c r="E36" s="5">
        <v>110805</v>
      </c>
      <c r="F36" s="8" t="s">
        <v>252</v>
      </c>
      <c r="G36" s="8" t="s">
        <v>228</v>
      </c>
      <c r="H36" s="8" t="s">
        <v>272</v>
      </c>
      <c r="I36" s="9" t="s">
        <v>308</v>
      </c>
      <c r="J36" s="9" t="s">
        <v>472</v>
      </c>
      <c r="K36" s="9" t="s">
        <v>453</v>
      </c>
      <c r="L36" t="s">
        <v>92</v>
      </c>
      <c r="M36" s="11">
        <v>11193.1</v>
      </c>
      <c r="O36" s="11">
        <v>10500.66</v>
      </c>
      <c r="AD36" t="s">
        <v>610</v>
      </c>
      <c r="AE36" s="12">
        <v>45394</v>
      </c>
    </row>
    <row r="37" spans="1:31" x14ac:dyDescent="0.25">
      <c r="A37" s="3">
        <v>2024</v>
      </c>
      <c r="B37" s="4">
        <v>45292</v>
      </c>
      <c r="C37" s="4">
        <v>45382</v>
      </c>
      <c r="D37" t="s">
        <v>80</v>
      </c>
      <c r="E37" s="5">
        <v>111103</v>
      </c>
      <c r="F37" s="8" t="s">
        <v>245</v>
      </c>
      <c r="G37" s="8" t="s">
        <v>220</v>
      </c>
      <c r="H37" s="8" t="s">
        <v>272</v>
      </c>
      <c r="I37" s="9" t="s">
        <v>322</v>
      </c>
      <c r="J37" s="9" t="s">
        <v>473</v>
      </c>
      <c r="K37" s="9" t="s">
        <v>474</v>
      </c>
      <c r="L37" t="s">
        <v>91</v>
      </c>
      <c r="M37" s="11">
        <v>9156.24</v>
      </c>
      <c r="O37" s="11">
        <v>8909.6200000000008</v>
      </c>
      <c r="AD37" t="s">
        <v>610</v>
      </c>
      <c r="AE37" s="12">
        <v>45394</v>
      </c>
    </row>
    <row r="38" spans="1:31" x14ac:dyDescent="0.25">
      <c r="A38" s="3">
        <v>2024</v>
      </c>
      <c r="B38" s="4">
        <v>45292</v>
      </c>
      <c r="C38" s="4">
        <v>45382</v>
      </c>
      <c r="D38" t="s">
        <v>80</v>
      </c>
      <c r="E38" s="5">
        <v>111203</v>
      </c>
      <c r="F38" s="8" t="s">
        <v>245</v>
      </c>
      <c r="G38" s="8" t="s">
        <v>221</v>
      </c>
      <c r="H38" s="8" t="s">
        <v>272</v>
      </c>
      <c r="I38" s="9" t="s">
        <v>323</v>
      </c>
      <c r="J38" s="9" t="s">
        <v>475</v>
      </c>
      <c r="K38" s="9" t="s">
        <v>476</v>
      </c>
      <c r="L38" t="s">
        <v>92</v>
      </c>
      <c r="M38" s="11">
        <v>9124.48</v>
      </c>
      <c r="O38" s="11">
        <v>8881.2199999999993</v>
      </c>
      <c r="AD38" t="s">
        <v>610</v>
      </c>
      <c r="AE38" s="12">
        <v>45394</v>
      </c>
    </row>
    <row r="39" spans="1:31" x14ac:dyDescent="0.25">
      <c r="A39" s="3">
        <v>2024</v>
      </c>
      <c r="B39" s="4">
        <v>45292</v>
      </c>
      <c r="C39" s="4">
        <v>45382</v>
      </c>
      <c r="D39" t="s">
        <v>80</v>
      </c>
      <c r="E39" s="5">
        <v>110305</v>
      </c>
      <c r="F39" s="8" t="s">
        <v>240</v>
      </c>
      <c r="G39" s="8" t="s">
        <v>216</v>
      </c>
      <c r="H39" s="8" t="s">
        <v>274</v>
      </c>
      <c r="I39" s="9" t="s">
        <v>324</v>
      </c>
      <c r="J39" s="9" t="s">
        <v>430</v>
      </c>
      <c r="K39" s="9" t="s">
        <v>477</v>
      </c>
      <c r="L39" t="s">
        <v>91</v>
      </c>
      <c r="M39" s="11">
        <v>39519.56</v>
      </c>
      <c r="O39" s="11">
        <v>32883.4</v>
      </c>
      <c r="AD39" t="s">
        <v>610</v>
      </c>
      <c r="AE39" s="12">
        <v>45394</v>
      </c>
    </row>
    <row r="40" spans="1:31" x14ac:dyDescent="0.25">
      <c r="A40" s="3">
        <v>2024</v>
      </c>
      <c r="B40" s="4">
        <v>45292</v>
      </c>
      <c r="C40" s="4">
        <v>45382</v>
      </c>
      <c r="D40" t="s">
        <v>80</v>
      </c>
      <c r="E40" s="5">
        <v>110704</v>
      </c>
      <c r="F40" s="8" t="s">
        <v>244</v>
      </c>
      <c r="G40" s="8" t="s">
        <v>219</v>
      </c>
      <c r="H40" s="8" t="s">
        <v>274</v>
      </c>
      <c r="I40" s="9" t="s">
        <v>325</v>
      </c>
      <c r="J40" s="9" t="s">
        <v>478</v>
      </c>
      <c r="K40" s="9" t="s">
        <v>479</v>
      </c>
      <c r="L40" t="s">
        <v>91</v>
      </c>
      <c r="M40" s="11">
        <v>12075.72</v>
      </c>
      <c r="O40" s="11">
        <v>11253.92</v>
      </c>
      <c r="AD40" t="s">
        <v>610</v>
      </c>
      <c r="AE40" s="12">
        <v>45394</v>
      </c>
    </row>
    <row r="41" spans="1:31" x14ac:dyDescent="0.25">
      <c r="A41" s="3">
        <v>2024</v>
      </c>
      <c r="B41" s="4">
        <v>45292</v>
      </c>
      <c r="C41" s="4">
        <v>45382</v>
      </c>
      <c r="D41" t="s">
        <v>80</v>
      </c>
      <c r="E41" s="5">
        <v>110607</v>
      </c>
      <c r="F41" s="8" t="s">
        <v>250</v>
      </c>
      <c r="G41" s="8" t="s">
        <v>225</v>
      </c>
      <c r="H41" s="8" t="s">
        <v>274</v>
      </c>
      <c r="I41" s="9" t="s">
        <v>326</v>
      </c>
      <c r="J41" s="9" t="s">
        <v>480</v>
      </c>
      <c r="K41" s="9" t="s">
        <v>481</v>
      </c>
      <c r="L41" t="s">
        <v>92</v>
      </c>
      <c r="M41" s="11">
        <v>12650.02</v>
      </c>
      <c r="O41" s="11">
        <v>11793.16</v>
      </c>
      <c r="AD41" t="s">
        <v>610</v>
      </c>
      <c r="AE41" s="12">
        <v>45394</v>
      </c>
    </row>
    <row r="42" spans="1:31" x14ac:dyDescent="0.25">
      <c r="A42" s="3">
        <v>2024</v>
      </c>
      <c r="B42" s="4">
        <v>45292</v>
      </c>
      <c r="C42" s="4">
        <v>45382</v>
      </c>
      <c r="D42" t="s">
        <v>80</v>
      </c>
      <c r="E42" s="5">
        <v>110305</v>
      </c>
      <c r="F42" s="8" t="s">
        <v>240</v>
      </c>
      <c r="G42" s="8" t="s">
        <v>216</v>
      </c>
      <c r="H42" s="8" t="s">
        <v>275</v>
      </c>
      <c r="I42" s="9" t="s">
        <v>327</v>
      </c>
      <c r="J42" s="9" t="s">
        <v>482</v>
      </c>
      <c r="K42" s="9" t="s">
        <v>483</v>
      </c>
      <c r="L42" t="s">
        <v>91</v>
      </c>
      <c r="M42" s="11">
        <v>39519.56</v>
      </c>
      <c r="O42" s="11">
        <v>32883.4</v>
      </c>
      <c r="AD42" t="s">
        <v>610</v>
      </c>
      <c r="AE42" s="12">
        <v>45394</v>
      </c>
    </row>
    <row r="43" spans="1:31" x14ac:dyDescent="0.25">
      <c r="A43" s="3">
        <v>2024</v>
      </c>
      <c r="B43" s="4">
        <v>45292</v>
      </c>
      <c r="C43" s="4">
        <v>45382</v>
      </c>
      <c r="D43" t="s">
        <v>80</v>
      </c>
      <c r="E43" s="5">
        <v>110607</v>
      </c>
      <c r="F43" s="8" t="s">
        <v>250</v>
      </c>
      <c r="G43" s="8" t="s">
        <v>225</v>
      </c>
      <c r="H43" s="8" t="s">
        <v>275</v>
      </c>
      <c r="I43" s="10" t="s">
        <v>328</v>
      </c>
      <c r="J43" s="10" t="s">
        <v>484</v>
      </c>
      <c r="K43" s="10" t="s">
        <v>485</v>
      </c>
      <c r="L43" t="s">
        <v>91</v>
      </c>
      <c r="M43" s="11">
        <v>12650.02</v>
      </c>
      <c r="O43" s="11">
        <v>11793.16</v>
      </c>
      <c r="AD43" t="s">
        <v>610</v>
      </c>
      <c r="AE43" s="12">
        <v>45394</v>
      </c>
    </row>
    <row r="44" spans="1:31" x14ac:dyDescent="0.25">
      <c r="A44" s="3">
        <v>2024</v>
      </c>
      <c r="B44" s="4">
        <v>45292</v>
      </c>
      <c r="C44" s="4">
        <v>45382</v>
      </c>
      <c r="D44" t="s">
        <v>80</v>
      </c>
      <c r="E44" s="5">
        <v>110305</v>
      </c>
      <c r="F44" s="8" t="s">
        <v>240</v>
      </c>
      <c r="G44" s="8" t="s">
        <v>216</v>
      </c>
      <c r="H44" s="8" t="s">
        <v>276</v>
      </c>
      <c r="I44" s="9" t="s">
        <v>329</v>
      </c>
      <c r="J44" s="9" t="s">
        <v>486</v>
      </c>
      <c r="K44" s="9" t="s">
        <v>487</v>
      </c>
      <c r="L44" t="s">
        <v>91</v>
      </c>
      <c r="M44" s="11">
        <v>39519.56</v>
      </c>
      <c r="O44" s="11">
        <v>32883.4</v>
      </c>
      <c r="AD44" t="s">
        <v>610</v>
      </c>
      <c r="AE44" s="12">
        <v>45394</v>
      </c>
    </row>
    <row r="45" spans="1:31" x14ac:dyDescent="0.25">
      <c r="A45" s="3">
        <v>2024</v>
      </c>
      <c r="B45" s="4">
        <v>45292</v>
      </c>
      <c r="C45" s="4">
        <v>45382</v>
      </c>
      <c r="D45" t="s">
        <v>80</v>
      </c>
      <c r="E45" s="5">
        <v>110708</v>
      </c>
      <c r="F45" s="8" t="s">
        <v>253</v>
      </c>
      <c r="G45" s="8" t="s">
        <v>229</v>
      </c>
      <c r="H45" s="8" t="s">
        <v>276</v>
      </c>
      <c r="I45" s="9" t="s">
        <v>330</v>
      </c>
      <c r="J45" s="9" t="s">
        <v>488</v>
      </c>
      <c r="K45" s="9" t="s">
        <v>463</v>
      </c>
      <c r="L45" t="s">
        <v>92</v>
      </c>
      <c r="M45" s="11">
        <v>18381.38</v>
      </c>
      <c r="O45" s="11">
        <v>16500.939999999999</v>
      </c>
      <c r="AD45" t="s">
        <v>610</v>
      </c>
      <c r="AE45" s="12">
        <v>45394</v>
      </c>
    </row>
    <row r="46" spans="1:31" x14ac:dyDescent="0.25">
      <c r="A46" s="3">
        <v>2024</v>
      </c>
      <c r="B46" s="4">
        <v>45292</v>
      </c>
      <c r="C46" s="4">
        <v>45382</v>
      </c>
      <c r="D46" t="s">
        <v>80</v>
      </c>
      <c r="E46" s="5">
        <v>110708</v>
      </c>
      <c r="F46" s="8" t="s">
        <v>253</v>
      </c>
      <c r="G46" s="8" t="s">
        <v>229</v>
      </c>
      <c r="H46" s="8" t="s">
        <v>276</v>
      </c>
      <c r="I46" s="9" t="s">
        <v>331</v>
      </c>
      <c r="J46" s="9" t="s">
        <v>489</v>
      </c>
      <c r="K46" s="9" t="s">
        <v>490</v>
      </c>
      <c r="L46" t="s">
        <v>92</v>
      </c>
      <c r="M46" s="11">
        <v>17664.64</v>
      </c>
      <c r="O46" s="11">
        <v>15942.14</v>
      </c>
      <c r="AD46" t="s">
        <v>610</v>
      </c>
      <c r="AE46" s="12">
        <v>45394</v>
      </c>
    </row>
    <row r="47" spans="1:31" x14ac:dyDescent="0.25">
      <c r="A47" s="3">
        <v>2024</v>
      </c>
      <c r="B47" s="4">
        <v>45292</v>
      </c>
      <c r="C47" s="4">
        <v>45382</v>
      </c>
      <c r="D47" t="s">
        <v>80</v>
      </c>
      <c r="E47" s="5">
        <v>110401</v>
      </c>
      <c r="F47" s="8" t="s">
        <v>241</v>
      </c>
      <c r="G47" s="8" t="s">
        <v>230</v>
      </c>
      <c r="H47" s="8" t="s">
        <v>277</v>
      </c>
      <c r="I47" s="9" t="s">
        <v>332</v>
      </c>
      <c r="J47" s="9" t="s">
        <v>467</v>
      </c>
      <c r="K47" s="9" t="s">
        <v>491</v>
      </c>
      <c r="L47" t="s">
        <v>92</v>
      </c>
      <c r="M47" s="11">
        <v>24409.32</v>
      </c>
      <c r="O47" s="11">
        <v>21211.02</v>
      </c>
      <c r="AD47" t="s">
        <v>610</v>
      </c>
      <c r="AE47" s="12">
        <v>45394</v>
      </c>
    </row>
    <row r="48" spans="1:31" x14ac:dyDescent="0.25">
      <c r="A48" s="3">
        <v>2024</v>
      </c>
      <c r="B48" s="4">
        <v>45292</v>
      </c>
      <c r="C48" s="4">
        <v>45382</v>
      </c>
      <c r="D48" t="s">
        <v>80</v>
      </c>
      <c r="E48" s="5">
        <v>110906</v>
      </c>
      <c r="F48" s="8" t="s">
        <v>238</v>
      </c>
      <c r="G48" s="8" t="s">
        <v>231</v>
      </c>
      <c r="H48" s="8" t="s">
        <v>277</v>
      </c>
      <c r="I48" s="9" t="s">
        <v>333</v>
      </c>
      <c r="J48" s="9" t="s">
        <v>492</v>
      </c>
      <c r="K48" s="9" t="s">
        <v>433</v>
      </c>
      <c r="L48" t="s">
        <v>91</v>
      </c>
      <c r="M48" s="11">
        <v>11607.64</v>
      </c>
      <c r="O48" s="11">
        <v>10845.26</v>
      </c>
      <c r="AD48" t="s">
        <v>610</v>
      </c>
      <c r="AE48" s="12">
        <v>45394</v>
      </c>
    </row>
    <row r="49" spans="1:31" x14ac:dyDescent="0.25">
      <c r="A49" s="3">
        <v>2024</v>
      </c>
      <c r="B49" s="4">
        <v>45292</v>
      </c>
      <c r="C49" s="4">
        <v>45382</v>
      </c>
      <c r="D49" t="s">
        <v>80</v>
      </c>
      <c r="E49" s="5">
        <v>110803</v>
      </c>
      <c r="F49" s="8" t="s">
        <v>254</v>
      </c>
      <c r="G49" s="8" t="s">
        <v>232</v>
      </c>
      <c r="H49" s="8" t="s">
        <v>277</v>
      </c>
      <c r="I49" s="9" t="s">
        <v>334</v>
      </c>
      <c r="J49" s="9" t="s">
        <v>486</v>
      </c>
      <c r="K49" s="9" t="s">
        <v>493</v>
      </c>
      <c r="L49" t="s">
        <v>92</v>
      </c>
      <c r="M49" s="11">
        <v>9156.24</v>
      </c>
      <c r="O49" s="11">
        <v>8909.6200000000008</v>
      </c>
      <c r="AD49" t="s">
        <v>610</v>
      </c>
      <c r="AE49" s="12">
        <v>45394</v>
      </c>
    </row>
    <row r="50" spans="1:31" x14ac:dyDescent="0.25">
      <c r="A50" s="3">
        <v>2024</v>
      </c>
      <c r="B50" s="4">
        <v>45292</v>
      </c>
      <c r="C50" s="4">
        <v>45382</v>
      </c>
      <c r="D50" t="s">
        <v>80</v>
      </c>
      <c r="E50" s="5">
        <v>110305</v>
      </c>
      <c r="F50" s="8" t="s">
        <v>255</v>
      </c>
      <c r="G50" s="8" t="s">
        <v>216</v>
      </c>
      <c r="H50" s="8" t="s">
        <v>278</v>
      </c>
      <c r="I50" s="9" t="s">
        <v>335</v>
      </c>
      <c r="J50" s="9" t="s">
        <v>494</v>
      </c>
      <c r="K50" s="9" t="s">
        <v>495</v>
      </c>
      <c r="L50" t="s">
        <v>92</v>
      </c>
      <c r="M50" s="11">
        <v>39519.56</v>
      </c>
      <c r="O50" s="11">
        <v>32883.4</v>
      </c>
      <c r="AD50" t="s">
        <v>610</v>
      </c>
      <c r="AE50" s="12">
        <v>45394</v>
      </c>
    </row>
    <row r="51" spans="1:31" x14ac:dyDescent="0.25">
      <c r="A51" s="3">
        <v>2024</v>
      </c>
      <c r="B51" s="4">
        <v>45292</v>
      </c>
      <c r="C51" s="4">
        <v>45382</v>
      </c>
      <c r="D51" t="s">
        <v>80</v>
      </c>
      <c r="E51" s="5">
        <v>110507</v>
      </c>
      <c r="F51" s="8" t="s">
        <v>256</v>
      </c>
      <c r="G51" s="8" t="s">
        <v>217</v>
      </c>
      <c r="H51" s="8" t="s">
        <v>279</v>
      </c>
      <c r="I51" s="9" t="s">
        <v>336</v>
      </c>
      <c r="J51" s="9" t="s">
        <v>486</v>
      </c>
      <c r="K51" s="9" t="s">
        <v>496</v>
      </c>
      <c r="L51" t="s">
        <v>92</v>
      </c>
      <c r="M51" s="11">
        <v>24657.94</v>
      </c>
      <c r="O51" s="11">
        <v>21405.16</v>
      </c>
      <c r="AD51" t="s">
        <v>610</v>
      </c>
      <c r="AE51" s="12">
        <v>45394</v>
      </c>
    </row>
    <row r="52" spans="1:31" x14ac:dyDescent="0.25">
      <c r="A52" s="3">
        <v>2024</v>
      </c>
      <c r="B52" s="4">
        <v>45292</v>
      </c>
      <c r="C52" s="4">
        <v>45382</v>
      </c>
      <c r="D52" t="s">
        <v>80</v>
      </c>
      <c r="E52" s="5">
        <v>110404</v>
      </c>
      <c r="F52" s="8" t="s">
        <v>242</v>
      </c>
      <c r="G52" s="8" t="s">
        <v>218</v>
      </c>
      <c r="H52" s="8" t="s">
        <v>279</v>
      </c>
      <c r="I52" s="9" t="s">
        <v>337</v>
      </c>
      <c r="J52" s="9" t="s">
        <v>497</v>
      </c>
      <c r="K52" s="9" t="s">
        <v>433</v>
      </c>
      <c r="L52" t="s">
        <v>91</v>
      </c>
      <c r="M52" s="11">
        <v>19733.2</v>
      </c>
      <c r="O52" s="11">
        <v>17558.72</v>
      </c>
      <c r="AD52" t="s">
        <v>610</v>
      </c>
      <c r="AE52" s="12">
        <v>45394</v>
      </c>
    </row>
    <row r="53" spans="1:31" x14ac:dyDescent="0.25">
      <c r="A53" s="3">
        <v>2024</v>
      </c>
      <c r="B53" s="4">
        <v>45292</v>
      </c>
      <c r="C53" s="4">
        <v>45382</v>
      </c>
      <c r="D53" t="s">
        <v>80</v>
      </c>
      <c r="E53" s="5">
        <v>110507</v>
      </c>
      <c r="F53" s="8" t="s">
        <v>256</v>
      </c>
      <c r="G53" s="8" t="s">
        <v>217</v>
      </c>
      <c r="H53" s="8" t="s">
        <v>280</v>
      </c>
      <c r="I53" s="9" t="s">
        <v>338</v>
      </c>
      <c r="J53" s="9" t="s">
        <v>498</v>
      </c>
      <c r="K53" s="9" t="s">
        <v>499</v>
      </c>
      <c r="L53" t="s">
        <v>92</v>
      </c>
      <c r="M53" s="11">
        <v>24657.94</v>
      </c>
      <c r="O53" s="11">
        <v>21405.16</v>
      </c>
      <c r="AD53" t="s">
        <v>610</v>
      </c>
      <c r="AE53" s="12">
        <v>45394</v>
      </c>
    </row>
    <row r="54" spans="1:31" x14ac:dyDescent="0.25">
      <c r="A54" s="3">
        <v>2024</v>
      </c>
      <c r="B54" s="4">
        <v>45292</v>
      </c>
      <c r="C54" s="4">
        <v>45382</v>
      </c>
      <c r="D54" t="s">
        <v>80</v>
      </c>
      <c r="E54" s="5">
        <v>110404</v>
      </c>
      <c r="F54" s="8" t="s">
        <v>242</v>
      </c>
      <c r="G54" s="8" t="s">
        <v>218</v>
      </c>
      <c r="H54" s="8" t="s">
        <v>280</v>
      </c>
      <c r="I54" s="9" t="s">
        <v>339</v>
      </c>
      <c r="J54" s="9" t="s">
        <v>500</v>
      </c>
      <c r="K54" s="9" t="s">
        <v>443</v>
      </c>
      <c r="L54" t="s">
        <v>92</v>
      </c>
      <c r="M54" s="11">
        <v>19733.2</v>
      </c>
      <c r="O54" s="11">
        <v>17558.72</v>
      </c>
      <c r="AD54" t="s">
        <v>610</v>
      </c>
      <c r="AE54" s="12">
        <v>45394</v>
      </c>
    </row>
    <row r="55" spans="1:31" x14ac:dyDescent="0.25">
      <c r="A55" s="3">
        <v>2024</v>
      </c>
      <c r="B55" s="4">
        <v>45292</v>
      </c>
      <c r="C55" s="4">
        <v>45382</v>
      </c>
      <c r="D55" t="s">
        <v>80</v>
      </c>
      <c r="E55" s="5">
        <v>110305</v>
      </c>
      <c r="F55" s="8" t="s">
        <v>257</v>
      </c>
      <c r="G55" s="8" t="s">
        <v>216</v>
      </c>
      <c r="H55" s="8" t="s">
        <v>281</v>
      </c>
      <c r="I55" s="9" t="s">
        <v>340</v>
      </c>
      <c r="J55" s="9" t="s">
        <v>478</v>
      </c>
      <c r="K55" s="9" t="s">
        <v>479</v>
      </c>
      <c r="L55" t="s">
        <v>92</v>
      </c>
      <c r="M55" s="11">
        <v>39519.56</v>
      </c>
      <c r="O55" s="11">
        <v>32883.4</v>
      </c>
      <c r="AD55" t="s">
        <v>610</v>
      </c>
      <c r="AE55" s="12">
        <v>45394</v>
      </c>
    </row>
    <row r="56" spans="1:31" x14ac:dyDescent="0.25">
      <c r="A56" s="3">
        <v>2024</v>
      </c>
      <c r="B56" s="4">
        <v>45292</v>
      </c>
      <c r="C56" s="4">
        <v>45382</v>
      </c>
      <c r="D56" t="s">
        <v>80</v>
      </c>
      <c r="E56" s="5">
        <v>110507</v>
      </c>
      <c r="F56" s="8" t="s">
        <v>256</v>
      </c>
      <c r="G56" s="8" t="s">
        <v>217</v>
      </c>
      <c r="H56" s="8" t="s">
        <v>282</v>
      </c>
      <c r="I56" s="9" t="s">
        <v>341</v>
      </c>
      <c r="J56" s="9" t="s">
        <v>501</v>
      </c>
      <c r="K56" s="9" t="s">
        <v>502</v>
      </c>
      <c r="L56" t="s">
        <v>92</v>
      </c>
      <c r="M56" s="11">
        <v>24657.94</v>
      </c>
      <c r="O56" s="11">
        <v>21405.16</v>
      </c>
      <c r="AD56" t="s">
        <v>610</v>
      </c>
      <c r="AE56" s="12">
        <v>45394</v>
      </c>
    </row>
    <row r="57" spans="1:31" x14ac:dyDescent="0.25">
      <c r="A57" s="3">
        <v>2024</v>
      </c>
      <c r="B57" s="4">
        <v>45292</v>
      </c>
      <c r="C57" s="4">
        <v>45382</v>
      </c>
      <c r="D57" t="s">
        <v>80</v>
      </c>
      <c r="E57" s="5">
        <v>110404</v>
      </c>
      <c r="F57" s="8" t="s">
        <v>242</v>
      </c>
      <c r="G57" s="8" t="s">
        <v>218</v>
      </c>
      <c r="H57" s="8" t="s">
        <v>282</v>
      </c>
      <c r="I57" s="9" t="s">
        <v>342</v>
      </c>
      <c r="J57" s="9" t="s">
        <v>503</v>
      </c>
      <c r="K57" s="9" t="s">
        <v>504</v>
      </c>
      <c r="L57" t="s">
        <v>91</v>
      </c>
      <c r="M57" s="11">
        <v>19733.2</v>
      </c>
      <c r="O57" s="11">
        <v>17558.72</v>
      </c>
      <c r="AD57" t="s">
        <v>610</v>
      </c>
      <c r="AE57" s="12">
        <v>45394</v>
      </c>
    </row>
    <row r="58" spans="1:31" x14ac:dyDescent="0.25">
      <c r="A58" s="3">
        <v>2024</v>
      </c>
      <c r="B58" s="4">
        <v>45292</v>
      </c>
      <c r="C58" s="4">
        <v>45382</v>
      </c>
      <c r="D58" t="s">
        <v>80</v>
      </c>
      <c r="E58" s="5">
        <v>110404</v>
      </c>
      <c r="F58" s="8" t="s">
        <v>242</v>
      </c>
      <c r="G58" s="8" t="s">
        <v>218</v>
      </c>
      <c r="H58" s="8" t="s">
        <v>282</v>
      </c>
      <c r="I58" s="9" t="s">
        <v>343</v>
      </c>
      <c r="J58" s="9" t="s">
        <v>505</v>
      </c>
      <c r="K58" s="9" t="s">
        <v>506</v>
      </c>
      <c r="L58" t="s">
        <v>92</v>
      </c>
      <c r="M58" s="11">
        <v>19733.2</v>
      </c>
      <c r="O58" s="11">
        <v>17558.72</v>
      </c>
      <c r="AD58" t="s">
        <v>610</v>
      </c>
      <c r="AE58" s="12">
        <v>45394</v>
      </c>
    </row>
    <row r="59" spans="1:31" x14ac:dyDescent="0.25">
      <c r="A59" s="3">
        <v>2024</v>
      </c>
      <c r="B59" s="4">
        <v>45292</v>
      </c>
      <c r="C59" s="4">
        <v>45382</v>
      </c>
      <c r="D59" t="s">
        <v>80</v>
      </c>
      <c r="E59" s="5">
        <v>110404</v>
      </c>
      <c r="F59" s="8" t="s">
        <v>242</v>
      </c>
      <c r="G59" s="8" t="s">
        <v>218</v>
      </c>
      <c r="H59" s="8" t="s">
        <v>282</v>
      </c>
      <c r="I59" s="9" t="s">
        <v>344</v>
      </c>
      <c r="J59" s="9" t="s">
        <v>507</v>
      </c>
      <c r="K59" s="9" t="s">
        <v>476</v>
      </c>
      <c r="L59" t="s">
        <v>92</v>
      </c>
      <c r="M59" s="11">
        <v>19733.2</v>
      </c>
      <c r="O59" s="11">
        <v>17558.72</v>
      </c>
      <c r="AD59" t="s">
        <v>610</v>
      </c>
      <c r="AE59" s="12">
        <v>45394</v>
      </c>
    </row>
    <row r="60" spans="1:31" x14ac:dyDescent="0.25">
      <c r="A60" s="3">
        <v>2024</v>
      </c>
      <c r="B60" s="4">
        <v>45292</v>
      </c>
      <c r="C60" s="4">
        <v>45382</v>
      </c>
      <c r="D60" t="s">
        <v>80</v>
      </c>
      <c r="E60" s="5">
        <v>110404</v>
      </c>
      <c r="F60" s="8" t="s">
        <v>242</v>
      </c>
      <c r="G60" s="8" t="s">
        <v>218</v>
      </c>
      <c r="H60" s="8" t="s">
        <v>282</v>
      </c>
      <c r="I60" s="9" t="s">
        <v>345</v>
      </c>
      <c r="J60" s="9" t="s">
        <v>508</v>
      </c>
      <c r="K60" s="9" t="s">
        <v>509</v>
      </c>
      <c r="L60" t="s">
        <v>91</v>
      </c>
      <c r="M60" s="11">
        <v>19733.2</v>
      </c>
      <c r="O60" s="11">
        <v>17558.72</v>
      </c>
      <c r="AD60" t="s">
        <v>610</v>
      </c>
      <c r="AE60" s="12">
        <v>45394</v>
      </c>
    </row>
    <row r="61" spans="1:31" x14ac:dyDescent="0.25">
      <c r="A61" s="3">
        <v>2024</v>
      </c>
      <c r="B61" s="4">
        <v>45292</v>
      </c>
      <c r="C61" s="4">
        <v>45382</v>
      </c>
      <c r="D61" t="s">
        <v>80</v>
      </c>
      <c r="E61" s="5">
        <v>110903</v>
      </c>
      <c r="F61" s="8" t="s">
        <v>237</v>
      </c>
      <c r="G61" s="8" t="s">
        <v>214</v>
      </c>
      <c r="H61" s="8" t="s">
        <v>282</v>
      </c>
      <c r="I61" s="9" t="s">
        <v>346</v>
      </c>
      <c r="J61" s="9" t="s">
        <v>510</v>
      </c>
      <c r="K61" s="9" t="s">
        <v>511</v>
      </c>
      <c r="L61" t="s">
        <v>91</v>
      </c>
      <c r="M61" s="11">
        <v>8745.8799999999992</v>
      </c>
      <c r="O61" s="11">
        <v>8605.6</v>
      </c>
      <c r="AD61" t="s">
        <v>610</v>
      </c>
      <c r="AE61" s="12">
        <v>45394</v>
      </c>
    </row>
    <row r="62" spans="1:31" x14ac:dyDescent="0.25">
      <c r="A62" s="3">
        <v>2024</v>
      </c>
      <c r="B62" s="4">
        <v>45292</v>
      </c>
      <c r="C62" s="4">
        <v>45382</v>
      </c>
      <c r="D62" t="s">
        <v>80</v>
      </c>
      <c r="E62" s="5">
        <v>110507</v>
      </c>
      <c r="F62" s="8" t="s">
        <v>256</v>
      </c>
      <c r="G62" s="8" t="s">
        <v>217</v>
      </c>
      <c r="H62" s="8" t="s">
        <v>283</v>
      </c>
      <c r="I62" s="9" t="s">
        <v>347</v>
      </c>
      <c r="J62" s="9" t="s">
        <v>512</v>
      </c>
      <c r="K62" s="9" t="s">
        <v>466</v>
      </c>
      <c r="L62" t="s">
        <v>91</v>
      </c>
      <c r="M62" s="11">
        <v>24657.94</v>
      </c>
      <c r="O62" s="11">
        <v>21405.16</v>
      </c>
      <c r="AD62" t="s">
        <v>610</v>
      </c>
      <c r="AE62" s="12">
        <v>45394</v>
      </c>
    </row>
    <row r="63" spans="1:31" x14ac:dyDescent="0.25">
      <c r="A63" s="3">
        <v>2024</v>
      </c>
      <c r="B63" s="4">
        <v>45292</v>
      </c>
      <c r="C63" s="4">
        <v>45382</v>
      </c>
      <c r="D63" t="s">
        <v>80</v>
      </c>
      <c r="E63" s="5">
        <v>110404</v>
      </c>
      <c r="F63" s="8" t="s">
        <v>242</v>
      </c>
      <c r="G63" s="8" t="s">
        <v>218</v>
      </c>
      <c r="H63" s="8" t="s">
        <v>283</v>
      </c>
      <c r="I63" s="9" t="s">
        <v>348</v>
      </c>
      <c r="J63" s="9" t="s">
        <v>513</v>
      </c>
      <c r="K63" s="9" t="s">
        <v>514</v>
      </c>
      <c r="L63" t="s">
        <v>92</v>
      </c>
      <c r="M63" s="11">
        <v>19733.2</v>
      </c>
      <c r="O63" s="11">
        <v>17558.72</v>
      </c>
      <c r="AD63" t="s">
        <v>610</v>
      </c>
      <c r="AE63" s="12">
        <v>45394</v>
      </c>
    </row>
    <row r="64" spans="1:31" x14ac:dyDescent="0.25">
      <c r="A64" s="3">
        <v>2024</v>
      </c>
      <c r="B64" s="4">
        <v>45292</v>
      </c>
      <c r="C64" s="4">
        <v>45382</v>
      </c>
      <c r="D64" t="s">
        <v>80</v>
      </c>
      <c r="E64" s="7">
        <v>110708</v>
      </c>
      <c r="F64" s="8" t="s">
        <v>258</v>
      </c>
      <c r="G64" s="8" t="s">
        <v>229</v>
      </c>
      <c r="H64" s="8" t="s">
        <v>283</v>
      </c>
      <c r="I64" s="9" t="s">
        <v>349</v>
      </c>
      <c r="J64" s="9" t="s">
        <v>434</v>
      </c>
      <c r="K64" s="9" t="s">
        <v>515</v>
      </c>
      <c r="L64" t="s">
        <v>92</v>
      </c>
      <c r="M64" s="11">
        <v>17664.64</v>
      </c>
      <c r="O64" s="11">
        <v>15942.14</v>
      </c>
      <c r="AD64" t="s">
        <v>610</v>
      </c>
      <c r="AE64" s="12">
        <v>45394</v>
      </c>
    </row>
    <row r="65" spans="1:31" x14ac:dyDescent="0.25">
      <c r="A65" s="3">
        <v>2024</v>
      </c>
      <c r="B65" s="4">
        <v>45292</v>
      </c>
      <c r="C65" s="4">
        <v>45382</v>
      </c>
      <c r="D65" t="s">
        <v>80</v>
      </c>
      <c r="E65" s="5">
        <v>110704</v>
      </c>
      <c r="F65" s="8" t="s">
        <v>244</v>
      </c>
      <c r="G65" s="8" t="s">
        <v>219</v>
      </c>
      <c r="H65" s="8" t="s">
        <v>283</v>
      </c>
      <c r="I65" s="9" t="s">
        <v>350</v>
      </c>
      <c r="J65" s="9" t="s">
        <v>516</v>
      </c>
      <c r="K65" s="9" t="s">
        <v>517</v>
      </c>
      <c r="L65" t="s">
        <v>92</v>
      </c>
      <c r="M65" s="11">
        <v>12075.72</v>
      </c>
      <c r="O65" s="11">
        <v>11253.92</v>
      </c>
      <c r="AD65" t="s">
        <v>610</v>
      </c>
      <c r="AE65" s="12">
        <v>45394</v>
      </c>
    </row>
    <row r="66" spans="1:31" x14ac:dyDescent="0.25">
      <c r="A66" s="3">
        <v>2024</v>
      </c>
      <c r="B66" s="4">
        <v>45292</v>
      </c>
      <c r="C66" s="4">
        <v>45382</v>
      </c>
      <c r="D66" t="s">
        <v>80</v>
      </c>
      <c r="E66" s="7">
        <v>110606</v>
      </c>
      <c r="F66" s="8" t="s">
        <v>248</v>
      </c>
      <c r="G66" s="8" t="s">
        <v>227</v>
      </c>
      <c r="H66" s="8" t="s">
        <v>283</v>
      </c>
      <c r="I66" s="9" t="s">
        <v>351</v>
      </c>
      <c r="J66" s="9" t="s">
        <v>518</v>
      </c>
      <c r="K66" s="9" t="s">
        <v>474</v>
      </c>
      <c r="L66" t="s">
        <v>92</v>
      </c>
      <c r="M66" s="11">
        <v>11490.14</v>
      </c>
      <c r="O66" s="11">
        <v>10763.9</v>
      </c>
      <c r="AD66" t="s">
        <v>610</v>
      </c>
      <c r="AE66" s="12">
        <v>45394</v>
      </c>
    </row>
    <row r="67" spans="1:31" x14ac:dyDescent="0.25">
      <c r="A67" s="3">
        <v>2024</v>
      </c>
      <c r="B67" s="4">
        <v>45292</v>
      </c>
      <c r="C67" s="4">
        <v>45382</v>
      </c>
      <c r="D67" t="s">
        <v>80</v>
      </c>
      <c r="E67" s="7">
        <v>110606</v>
      </c>
      <c r="F67" s="8" t="s">
        <v>248</v>
      </c>
      <c r="G67" s="8" t="s">
        <v>227</v>
      </c>
      <c r="H67" s="8" t="s">
        <v>283</v>
      </c>
      <c r="I67" s="9" t="s">
        <v>352</v>
      </c>
      <c r="J67" s="9" t="s">
        <v>519</v>
      </c>
      <c r="K67" s="9" t="s">
        <v>443</v>
      </c>
      <c r="L67" t="s">
        <v>91</v>
      </c>
      <c r="M67" s="11">
        <v>11490.14</v>
      </c>
      <c r="O67" s="11">
        <v>10763.9</v>
      </c>
      <c r="AD67" t="s">
        <v>610</v>
      </c>
      <c r="AE67" s="12">
        <v>45394</v>
      </c>
    </row>
    <row r="68" spans="1:31" x14ac:dyDescent="0.25">
      <c r="A68" s="3">
        <v>2024</v>
      </c>
      <c r="B68" s="4">
        <v>45292</v>
      </c>
      <c r="C68" s="4">
        <v>45382</v>
      </c>
      <c r="D68" t="s">
        <v>80</v>
      </c>
      <c r="E68" s="5">
        <v>110906</v>
      </c>
      <c r="F68" s="8" t="s">
        <v>238</v>
      </c>
      <c r="G68" s="8" t="s">
        <v>231</v>
      </c>
      <c r="H68" s="8" t="s">
        <v>283</v>
      </c>
      <c r="I68" s="9" t="s">
        <v>353</v>
      </c>
      <c r="J68" s="9" t="s">
        <v>464</v>
      </c>
      <c r="K68" s="9" t="s">
        <v>520</v>
      </c>
      <c r="L68" t="s">
        <v>91</v>
      </c>
      <c r="M68" s="11">
        <v>11490.14</v>
      </c>
      <c r="O68" s="11">
        <v>10845.26</v>
      </c>
      <c r="AD68" t="s">
        <v>610</v>
      </c>
      <c r="AE68" s="12">
        <v>45394</v>
      </c>
    </row>
    <row r="69" spans="1:31" x14ac:dyDescent="0.25">
      <c r="A69" s="3">
        <v>2024</v>
      </c>
      <c r="B69" s="4">
        <v>45292</v>
      </c>
      <c r="C69" s="4">
        <v>45382</v>
      </c>
      <c r="D69" t="s">
        <v>80</v>
      </c>
      <c r="E69" s="5">
        <v>111103</v>
      </c>
      <c r="F69" s="8" t="s">
        <v>259</v>
      </c>
      <c r="G69" s="8" t="s">
        <v>220</v>
      </c>
      <c r="H69" s="8" t="s">
        <v>283</v>
      </c>
      <c r="I69" s="9" t="s">
        <v>354</v>
      </c>
      <c r="J69" s="9" t="s">
        <v>521</v>
      </c>
      <c r="K69" s="9" t="s">
        <v>522</v>
      </c>
      <c r="L69" t="s">
        <v>91</v>
      </c>
      <c r="M69" s="11">
        <v>9156.24</v>
      </c>
      <c r="O69" s="11">
        <v>8909.6200000000008</v>
      </c>
      <c r="AD69" t="s">
        <v>610</v>
      </c>
      <c r="AE69" s="12">
        <v>45394</v>
      </c>
    </row>
    <row r="70" spans="1:31" x14ac:dyDescent="0.25">
      <c r="A70" s="3">
        <v>2024</v>
      </c>
      <c r="B70" s="4">
        <v>45292</v>
      </c>
      <c r="C70" s="4">
        <v>45382</v>
      </c>
      <c r="D70" t="s">
        <v>80</v>
      </c>
      <c r="E70" s="6">
        <v>111103</v>
      </c>
      <c r="F70" s="8" t="s">
        <v>259</v>
      </c>
      <c r="G70" s="8" t="s">
        <v>220</v>
      </c>
      <c r="H70" s="8" t="s">
        <v>283</v>
      </c>
      <c r="I70" s="9" t="s">
        <v>355</v>
      </c>
      <c r="J70" s="9" t="s">
        <v>355</v>
      </c>
      <c r="K70" s="9" t="s">
        <v>355</v>
      </c>
      <c r="L70" t="s">
        <v>92</v>
      </c>
      <c r="M70" s="11">
        <v>9156.24</v>
      </c>
      <c r="O70" s="11">
        <v>8909.6200000000008</v>
      </c>
      <c r="AD70" t="s">
        <v>610</v>
      </c>
      <c r="AE70" s="12">
        <v>45394</v>
      </c>
    </row>
    <row r="71" spans="1:31" x14ac:dyDescent="0.25">
      <c r="A71" s="3">
        <v>2024</v>
      </c>
      <c r="B71" s="4">
        <v>45292</v>
      </c>
      <c r="C71" s="4">
        <v>45382</v>
      </c>
      <c r="D71" t="s">
        <v>80</v>
      </c>
      <c r="E71" s="5">
        <v>110803</v>
      </c>
      <c r="F71" s="8" t="s">
        <v>254</v>
      </c>
      <c r="G71" s="8" t="s">
        <v>232</v>
      </c>
      <c r="H71" s="8" t="s">
        <v>283</v>
      </c>
      <c r="I71" s="9" t="s">
        <v>356</v>
      </c>
      <c r="J71" s="9" t="s">
        <v>500</v>
      </c>
      <c r="K71" s="9" t="s">
        <v>523</v>
      </c>
      <c r="L71" t="s">
        <v>92</v>
      </c>
      <c r="M71" s="11">
        <v>9156.24</v>
      </c>
      <c r="O71" s="11">
        <v>8909.6200000000008</v>
      </c>
      <c r="AD71" t="s">
        <v>610</v>
      </c>
      <c r="AE71" s="12">
        <v>45394</v>
      </c>
    </row>
    <row r="72" spans="1:31" x14ac:dyDescent="0.25">
      <c r="A72" s="3">
        <v>2024</v>
      </c>
      <c r="B72" s="4">
        <v>45292</v>
      </c>
      <c r="C72" s="4">
        <v>45382</v>
      </c>
      <c r="D72" t="s">
        <v>80</v>
      </c>
      <c r="E72" s="5">
        <v>111203</v>
      </c>
      <c r="F72" s="8" t="s">
        <v>245</v>
      </c>
      <c r="G72" s="8" t="s">
        <v>221</v>
      </c>
      <c r="H72" s="8" t="s">
        <v>283</v>
      </c>
      <c r="I72" s="9" t="s">
        <v>357</v>
      </c>
      <c r="J72" s="9" t="s">
        <v>524</v>
      </c>
      <c r="K72" s="9" t="s">
        <v>525</v>
      </c>
      <c r="L72" t="s">
        <v>92</v>
      </c>
      <c r="M72" s="11">
        <v>9124.48</v>
      </c>
      <c r="O72" s="11">
        <v>8909.6200000000008</v>
      </c>
      <c r="AD72" t="s">
        <v>610</v>
      </c>
      <c r="AE72" s="12">
        <v>45394</v>
      </c>
    </row>
    <row r="73" spans="1:31" x14ac:dyDescent="0.25">
      <c r="A73" s="3">
        <v>2024</v>
      </c>
      <c r="B73" s="4">
        <v>45292</v>
      </c>
      <c r="C73" s="4">
        <v>45382</v>
      </c>
      <c r="D73" t="s">
        <v>80</v>
      </c>
      <c r="E73" s="5">
        <v>111203</v>
      </c>
      <c r="F73" s="8" t="s">
        <v>245</v>
      </c>
      <c r="G73" s="8" t="s">
        <v>221</v>
      </c>
      <c r="H73" s="8" t="s">
        <v>283</v>
      </c>
      <c r="I73" s="9" t="s">
        <v>358</v>
      </c>
      <c r="J73" s="9" t="s">
        <v>526</v>
      </c>
      <c r="K73" s="9" t="s">
        <v>527</v>
      </c>
      <c r="L73" t="s">
        <v>92</v>
      </c>
      <c r="M73" s="11">
        <v>9124.48</v>
      </c>
      <c r="O73" s="11">
        <v>8909.6200000000008</v>
      </c>
      <c r="AD73" t="s">
        <v>610</v>
      </c>
      <c r="AE73" s="12">
        <v>45394</v>
      </c>
    </row>
    <row r="74" spans="1:31" x14ac:dyDescent="0.25">
      <c r="A74" s="3">
        <v>2024</v>
      </c>
      <c r="B74" s="4">
        <v>45292</v>
      </c>
      <c r="C74" s="4">
        <v>45382</v>
      </c>
      <c r="D74" t="s">
        <v>80</v>
      </c>
      <c r="E74" s="5">
        <v>110305</v>
      </c>
      <c r="F74" s="8" t="s">
        <v>255</v>
      </c>
      <c r="G74" s="8" t="s">
        <v>216</v>
      </c>
      <c r="H74" s="8" t="s">
        <v>284</v>
      </c>
      <c r="I74" s="9" t="s">
        <v>359</v>
      </c>
      <c r="J74" s="9" t="s">
        <v>528</v>
      </c>
      <c r="K74" s="9" t="s">
        <v>525</v>
      </c>
      <c r="L74" t="s">
        <v>92</v>
      </c>
      <c r="M74" s="11">
        <v>39519.56</v>
      </c>
      <c r="O74" s="11">
        <v>32883.4</v>
      </c>
      <c r="AD74" t="s">
        <v>610</v>
      </c>
      <c r="AE74" s="12">
        <v>45394</v>
      </c>
    </row>
    <row r="75" spans="1:31" x14ac:dyDescent="0.25">
      <c r="A75" s="3">
        <v>2024</v>
      </c>
      <c r="B75" s="4">
        <v>45292</v>
      </c>
      <c r="C75" s="4">
        <v>45382</v>
      </c>
      <c r="D75" t="s">
        <v>80</v>
      </c>
      <c r="E75" s="5">
        <v>110404</v>
      </c>
      <c r="F75" s="8" t="s">
        <v>242</v>
      </c>
      <c r="G75" s="8" t="s">
        <v>218</v>
      </c>
      <c r="H75" s="8" t="s">
        <v>284</v>
      </c>
      <c r="I75" s="9" t="s">
        <v>360</v>
      </c>
      <c r="J75" s="9" t="s">
        <v>529</v>
      </c>
      <c r="K75" s="9" t="s">
        <v>466</v>
      </c>
      <c r="L75" t="s">
        <v>92</v>
      </c>
      <c r="M75" s="11">
        <v>20718.72</v>
      </c>
      <c r="O75" s="11">
        <v>18327.419999999998</v>
      </c>
      <c r="AD75" t="s">
        <v>610</v>
      </c>
      <c r="AE75" s="12">
        <v>45394</v>
      </c>
    </row>
    <row r="76" spans="1:31" x14ac:dyDescent="0.25">
      <c r="A76" s="3">
        <v>2024</v>
      </c>
      <c r="B76" s="4">
        <v>45292</v>
      </c>
      <c r="C76" s="4">
        <v>45382</v>
      </c>
      <c r="D76" t="s">
        <v>80</v>
      </c>
      <c r="E76" s="5">
        <v>110404</v>
      </c>
      <c r="F76" s="8" t="s">
        <v>242</v>
      </c>
      <c r="G76" s="8" t="s">
        <v>218</v>
      </c>
      <c r="H76" s="8" t="s">
        <v>284</v>
      </c>
      <c r="I76" s="9" t="s">
        <v>361</v>
      </c>
      <c r="J76" s="9" t="s">
        <v>511</v>
      </c>
      <c r="K76" s="9" t="s">
        <v>530</v>
      </c>
      <c r="L76" t="s">
        <v>91</v>
      </c>
      <c r="M76" s="11">
        <v>19733.2</v>
      </c>
      <c r="O76" s="11">
        <v>17558.72</v>
      </c>
      <c r="AD76" t="s">
        <v>610</v>
      </c>
      <c r="AE76" s="12">
        <v>45394</v>
      </c>
    </row>
    <row r="77" spans="1:31" x14ac:dyDescent="0.25">
      <c r="A77" s="3">
        <v>2024</v>
      </c>
      <c r="B77" s="4">
        <v>45292</v>
      </c>
      <c r="C77" s="4">
        <v>45382</v>
      </c>
      <c r="D77" t="s">
        <v>80</v>
      </c>
      <c r="E77" s="5">
        <v>110404</v>
      </c>
      <c r="F77" s="8" t="s">
        <v>242</v>
      </c>
      <c r="G77" s="8" t="s">
        <v>218</v>
      </c>
      <c r="H77" s="8" t="s">
        <v>284</v>
      </c>
      <c r="I77" s="9" t="s">
        <v>362</v>
      </c>
      <c r="J77" s="9" t="s">
        <v>531</v>
      </c>
      <c r="K77" s="9" t="s">
        <v>456</v>
      </c>
      <c r="L77" t="s">
        <v>91</v>
      </c>
      <c r="M77" s="11">
        <v>19733.2</v>
      </c>
      <c r="O77" s="11">
        <v>17558.72</v>
      </c>
      <c r="AD77" t="s">
        <v>610</v>
      </c>
      <c r="AE77" s="12">
        <v>45394</v>
      </c>
    </row>
    <row r="78" spans="1:31" x14ac:dyDescent="0.25">
      <c r="A78" s="3">
        <v>2024</v>
      </c>
      <c r="B78" s="4">
        <v>45292</v>
      </c>
      <c r="C78" s="4">
        <v>45382</v>
      </c>
      <c r="D78" t="s">
        <v>80</v>
      </c>
      <c r="E78" s="5">
        <v>110404</v>
      </c>
      <c r="F78" s="8" t="s">
        <v>242</v>
      </c>
      <c r="G78" s="8" t="s">
        <v>218</v>
      </c>
      <c r="H78" s="8" t="s">
        <v>284</v>
      </c>
      <c r="I78" s="9" t="s">
        <v>363</v>
      </c>
      <c r="J78" s="9" t="s">
        <v>532</v>
      </c>
      <c r="K78" s="9" t="s">
        <v>533</v>
      </c>
      <c r="L78" t="s">
        <v>91</v>
      </c>
      <c r="M78" s="11">
        <v>19733.2</v>
      </c>
      <c r="O78" s="11">
        <v>17558.72</v>
      </c>
      <c r="AD78" t="s">
        <v>610</v>
      </c>
      <c r="AE78" s="12">
        <v>45394</v>
      </c>
    </row>
    <row r="79" spans="1:31" x14ac:dyDescent="0.25">
      <c r="A79" s="3">
        <v>2024</v>
      </c>
      <c r="B79" s="4">
        <v>45292</v>
      </c>
      <c r="C79" s="4">
        <v>45382</v>
      </c>
      <c r="D79" t="s">
        <v>80</v>
      </c>
      <c r="E79" s="5">
        <v>110404</v>
      </c>
      <c r="F79" s="8" t="s">
        <v>242</v>
      </c>
      <c r="G79" s="8" t="s">
        <v>218</v>
      </c>
      <c r="H79" s="8" t="s">
        <v>284</v>
      </c>
      <c r="I79" s="9" t="s">
        <v>364</v>
      </c>
      <c r="J79" s="9" t="s">
        <v>457</v>
      </c>
      <c r="K79" s="9" t="s">
        <v>534</v>
      </c>
      <c r="L79" t="s">
        <v>92</v>
      </c>
      <c r="M79" s="11">
        <v>19733.2</v>
      </c>
      <c r="O79" s="11">
        <v>17558.72</v>
      </c>
      <c r="AD79" t="s">
        <v>610</v>
      </c>
      <c r="AE79" s="12">
        <v>45394</v>
      </c>
    </row>
    <row r="80" spans="1:31" x14ac:dyDescent="0.25">
      <c r="A80" s="3">
        <v>2024</v>
      </c>
      <c r="B80" s="4">
        <v>45292</v>
      </c>
      <c r="C80" s="4">
        <v>45382</v>
      </c>
      <c r="D80" t="s">
        <v>80</v>
      </c>
      <c r="E80" s="5">
        <v>110404</v>
      </c>
      <c r="F80" s="8" t="s">
        <v>242</v>
      </c>
      <c r="G80" s="8" t="s">
        <v>218</v>
      </c>
      <c r="H80" s="8" t="s">
        <v>284</v>
      </c>
      <c r="I80" s="9" t="s">
        <v>365</v>
      </c>
      <c r="J80" s="9" t="s">
        <v>535</v>
      </c>
      <c r="K80" s="9" t="s">
        <v>536</v>
      </c>
      <c r="L80" t="s">
        <v>92</v>
      </c>
      <c r="M80" s="11">
        <v>19733.2</v>
      </c>
      <c r="O80" s="11">
        <v>17558.72</v>
      </c>
      <c r="AD80" t="s">
        <v>610</v>
      </c>
      <c r="AE80" s="12">
        <v>45394</v>
      </c>
    </row>
    <row r="81" spans="1:31" x14ac:dyDescent="0.25">
      <c r="A81" s="3">
        <v>2024</v>
      </c>
      <c r="B81" s="4">
        <v>45292</v>
      </c>
      <c r="C81" s="4">
        <v>45382</v>
      </c>
      <c r="D81" t="s">
        <v>80</v>
      </c>
      <c r="E81" s="5">
        <v>110404</v>
      </c>
      <c r="F81" s="8" t="s">
        <v>242</v>
      </c>
      <c r="G81" s="8" t="s">
        <v>218</v>
      </c>
      <c r="H81" s="8" t="s">
        <v>284</v>
      </c>
      <c r="I81" s="9" t="s">
        <v>366</v>
      </c>
      <c r="J81" s="9" t="s">
        <v>537</v>
      </c>
      <c r="K81" s="9" t="s">
        <v>538</v>
      </c>
      <c r="L81" t="s">
        <v>92</v>
      </c>
      <c r="M81" s="11">
        <v>19733.2</v>
      </c>
      <c r="O81" s="11">
        <v>17558.72</v>
      </c>
      <c r="AD81" t="s">
        <v>610</v>
      </c>
      <c r="AE81" s="12">
        <v>45394</v>
      </c>
    </row>
    <row r="82" spans="1:31" x14ac:dyDescent="0.25">
      <c r="A82" s="3">
        <v>2024</v>
      </c>
      <c r="B82" s="4">
        <v>45292</v>
      </c>
      <c r="C82" s="4">
        <v>45382</v>
      </c>
      <c r="D82" t="s">
        <v>80</v>
      </c>
      <c r="E82" s="5">
        <v>110404</v>
      </c>
      <c r="F82" s="8" t="s">
        <v>242</v>
      </c>
      <c r="G82" s="8" t="s">
        <v>233</v>
      </c>
      <c r="H82" s="8" t="s">
        <v>284</v>
      </c>
      <c r="I82" s="9" t="s">
        <v>367</v>
      </c>
      <c r="J82" s="9" t="s">
        <v>539</v>
      </c>
      <c r="K82" s="9" t="s">
        <v>540</v>
      </c>
      <c r="L82" t="s">
        <v>92</v>
      </c>
      <c r="M82" s="11">
        <v>19733.2</v>
      </c>
      <c r="O82" s="11">
        <v>17558.72</v>
      </c>
      <c r="AD82" t="s">
        <v>610</v>
      </c>
      <c r="AE82" s="12">
        <v>45394</v>
      </c>
    </row>
    <row r="83" spans="1:31" x14ac:dyDescent="0.25">
      <c r="A83" s="3">
        <v>2024</v>
      </c>
      <c r="B83" s="4">
        <v>45292</v>
      </c>
      <c r="C83" s="4">
        <v>45382</v>
      </c>
      <c r="D83" t="s">
        <v>80</v>
      </c>
      <c r="E83" s="5">
        <v>110404</v>
      </c>
      <c r="F83" s="8" t="s">
        <v>242</v>
      </c>
      <c r="G83" s="8" t="s">
        <v>218</v>
      </c>
      <c r="H83" s="8" t="s">
        <v>284</v>
      </c>
      <c r="I83" s="9" t="s">
        <v>368</v>
      </c>
      <c r="J83" s="9" t="s">
        <v>541</v>
      </c>
      <c r="K83" s="9" t="s">
        <v>479</v>
      </c>
      <c r="L83" t="s">
        <v>91</v>
      </c>
      <c r="M83" s="11">
        <v>19733.2</v>
      </c>
      <c r="O83" s="11">
        <v>17558.72</v>
      </c>
      <c r="AD83" t="s">
        <v>610</v>
      </c>
      <c r="AE83" s="12">
        <v>45394</v>
      </c>
    </row>
    <row r="84" spans="1:31" x14ac:dyDescent="0.25">
      <c r="A84" s="3">
        <v>2024</v>
      </c>
      <c r="B84" s="4">
        <v>45292</v>
      </c>
      <c r="C84" s="4">
        <v>45382</v>
      </c>
      <c r="D84" t="s">
        <v>80</v>
      </c>
      <c r="E84" s="5">
        <v>110708</v>
      </c>
      <c r="F84" s="8" t="s">
        <v>258</v>
      </c>
      <c r="G84" s="8" t="s">
        <v>229</v>
      </c>
      <c r="H84" s="8" t="s">
        <v>284</v>
      </c>
      <c r="I84" s="9" t="s">
        <v>369</v>
      </c>
      <c r="J84" s="9" t="s">
        <v>438</v>
      </c>
      <c r="K84" s="9" t="s">
        <v>443</v>
      </c>
      <c r="L84" t="s">
        <v>92</v>
      </c>
      <c r="M84" s="11">
        <v>17664.64</v>
      </c>
      <c r="O84" s="11">
        <v>15942.14</v>
      </c>
      <c r="AD84" t="s">
        <v>610</v>
      </c>
      <c r="AE84" s="12">
        <v>45394</v>
      </c>
    </row>
    <row r="85" spans="1:31" x14ac:dyDescent="0.25">
      <c r="A85" s="3">
        <v>2024</v>
      </c>
      <c r="B85" s="4">
        <v>45292</v>
      </c>
      <c r="C85" s="4">
        <v>45382</v>
      </c>
      <c r="D85" t="s">
        <v>80</v>
      </c>
      <c r="E85" s="5">
        <v>110706</v>
      </c>
      <c r="F85" s="8" t="s">
        <v>236</v>
      </c>
      <c r="G85" s="8" t="s">
        <v>223</v>
      </c>
      <c r="H85" s="8" t="s">
        <v>284</v>
      </c>
      <c r="I85" s="9" t="s">
        <v>370</v>
      </c>
      <c r="J85" s="9" t="s">
        <v>542</v>
      </c>
      <c r="K85" s="9" t="s">
        <v>466</v>
      </c>
      <c r="L85" t="s">
        <v>91</v>
      </c>
      <c r="M85" s="11">
        <v>15949.78</v>
      </c>
      <c r="O85" s="11">
        <v>13592.52</v>
      </c>
      <c r="AD85" t="s">
        <v>610</v>
      </c>
      <c r="AE85" s="12">
        <v>45394</v>
      </c>
    </row>
    <row r="86" spans="1:31" x14ac:dyDescent="0.25">
      <c r="A86" s="3">
        <v>2024</v>
      </c>
      <c r="B86" s="4">
        <v>45292</v>
      </c>
      <c r="C86" s="4">
        <v>45382</v>
      </c>
      <c r="D86" t="s">
        <v>80</v>
      </c>
      <c r="E86" s="5">
        <v>110704</v>
      </c>
      <c r="F86" s="8" t="s">
        <v>244</v>
      </c>
      <c r="G86" s="8" t="s">
        <v>219</v>
      </c>
      <c r="H86" s="8" t="s">
        <v>284</v>
      </c>
      <c r="I86" s="9" t="s">
        <v>371</v>
      </c>
      <c r="J86" s="9" t="s">
        <v>543</v>
      </c>
      <c r="K86" s="9" t="s">
        <v>544</v>
      </c>
      <c r="L86" t="s">
        <v>91</v>
      </c>
      <c r="M86" s="11">
        <v>12869.3</v>
      </c>
      <c r="O86" s="11">
        <v>11954.48</v>
      </c>
      <c r="AD86" t="s">
        <v>610</v>
      </c>
      <c r="AE86" s="12">
        <v>45394</v>
      </c>
    </row>
    <row r="87" spans="1:31" x14ac:dyDescent="0.25">
      <c r="A87" s="3">
        <v>2024</v>
      </c>
      <c r="B87" s="4">
        <v>45292</v>
      </c>
      <c r="C87" s="4">
        <v>45382</v>
      </c>
      <c r="D87" t="s">
        <v>80</v>
      </c>
      <c r="E87" s="5">
        <v>110704</v>
      </c>
      <c r="F87" s="8" t="s">
        <v>244</v>
      </c>
      <c r="G87" s="8" t="s">
        <v>219</v>
      </c>
      <c r="H87" s="8" t="s">
        <v>284</v>
      </c>
      <c r="I87" s="9" t="s">
        <v>372</v>
      </c>
      <c r="J87" s="9" t="s">
        <v>545</v>
      </c>
      <c r="K87" s="9" t="s">
        <v>546</v>
      </c>
      <c r="L87" t="s">
        <v>91</v>
      </c>
      <c r="M87" s="11">
        <v>12075.72</v>
      </c>
      <c r="O87" s="11">
        <v>11253.92</v>
      </c>
      <c r="AD87" t="s">
        <v>610</v>
      </c>
      <c r="AE87" s="12">
        <v>45394</v>
      </c>
    </row>
    <row r="88" spans="1:31" x14ac:dyDescent="0.25">
      <c r="A88" s="3">
        <v>2024</v>
      </c>
      <c r="B88" s="4">
        <v>45292</v>
      </c>
      <c r="C88" s="4">
        <v>45382</v>
      </c>
      <c r="D88" t="s">
        <v>80</v>
      </c>
      <c r="E88" s="5">
        <v>110610</v>
      </c>
      <c r="F88" s="8" t="s">
        <v>248</v>
      </c>
      <c r="G88" s="8" t="s">
        <v>224</v>
      </c>
      <c r="H88" s="8" t="s">
        <v>284</v>
      </c>
      <c r="I88" s="9" t="s">
        <v>373</v>
      </c>
      <c r="J88" s="9" t="s">
        <v>434</v>
      </c>
      <c r="K88" s="9" t="s">
        <v>474</v>
      </c>
      <c r="L88" t="s">
        <v>91</v>
      </c>
      <c r="M88" s="11">
        <v>16720.66</v>
      </c>
      <c r="O88" s="11">
        <v>15179.04</v>
      </c>
      <c r="AD88" t="s">
        <v>610</v>
      </c>
      <c r="AE88" s="12">
        <v>45394</v>
      </c>
    </row>
    <row r="89" spans="1:31" x14ac:dyDescent="0.25">
      <c r="A89" s="3">
        <v>2024</v>
      </c>
      <c r="B89" s="4">
        <v>45292</v>
      </c>
      <c r="C89" s="4">
        <v>45382</v>
      </c>
      <c r="D89" t="s">
        <v>80</v>
      </c>
      <c r="E89" s="5">
        <v>110607</v>
      </c>
      <c r="F89" s="8" t="s">
        <v>250</v>
      </c>
      <c r="G89" s="8" t="s">
        <v>225</v>
      </c>
      <c r="H89" s="8" t="s">
        <v>284</v>
      </c>
      <c r="I89" s="9" t="s">
        <v>374</v>
      </c>
      <c r="J89" s="9" t="s">
        <v>547</v>
      </c>
      <c r="K89" s="9" t="s">
        <v>548</v>
      </c>
      <c r="L89" t="s">
        <v>91</v>
      </c>
      <c r="M89" s="11">
        <v>12650.02</v>
      </c>
      <c r="O89" s="11">
        <v>11793.16</v>
      </c>
      <c r="AD89" t="s">
        <v>610</v>
      </c>
      <c r="AE89" s="12">
        <v>45394</v>
      </c>
    </row>
    <row r="90" spans="1:31" x14ac:dyDescent="0.25">
      <c r="A90" s="3">
        <v>2024</v>
      </c>
      <c r="B90" s="4">
        <v>45292</v>
      </c>
      <c r="C90" s="4">
        <v>45382</v>
      </c>
      <c r="D90" t="s">
        <v>80</v>
      </c>
      <c r="E90" s="5">
        <v>110907</v>
      </c>
      <c r="F90" s="8" t="s">
        <v>260</v>
      </c>
      <c r="G90" s="8" t="s">
        <v>234</v>
      </c>
      <c r="H90" s="8" t="s">
        <v>284</v>
      </c>
      <c r="I90" s="9" t="s">
        <v>375</v>
      </c>
      <c r="J90" s="9" t="s">
        <v>443</v>
      </c>
      <c r="K90" s="9" t="s">
        <v>549</v>
      </c>
      <c r="L90" t="s">
        <v>91</v>
      </c>
      <c r="M90" s="11">
        <v>14075.74</v>
      </c>
      <c r="O90" s="11">
        <v>13004.52</v>
      </c>
      <c r="AD90" t="s">
        <v>610</v>
      </c>
      <c r="AE90" s="12">
        <v>45394</v>
      </c>
    </row>
    <row r="91" spans="1:31" x14ac:dyDescent="0.25">
      <c r="A91" s="3">
        <v>2024</v>
      </c>
      <c r="B91" s="4">
        <v>45292</v>
      </c>
      <c r="C91" s="4">
        <v>45382</v>
      </c>
      <c r="D91" t="s">
        <v>80</v>
      </c>
      <c r="E91" s="5">
        <v>110903</v>
      </c>
      <c r="F91" s="8" t="s">
        <v>237</v>
      </c>
      <c r="G91" s="8" t="s">
        <v>214</v>
      </c>
      <c r="H91" s="8" t="s">
        <v>284</v>
      </c>
      <c r="I91" s="9" t="s">
        <v>376</v>
      </c>
      <c r="J91" s="9" t="s">
        <v>550</v>
      </c>
      <c r="K91" s="9" t="s">
        <v>500</v>
      </c>
      <c r="L91" t="s">
        <v>91</v>
      </c>
      <c r="M91" s="11">
        <v>8745.8799999999992</v>
      </c>
      <c r="O91" s="11">
        <v>8605.6</v>
      </c>
      <c r="AD91" t="s">
        <v>610</v>
      </c>
      <c r="AE91" s="12">
        <v>45394</v>
      </c>
    </row>
    <row r="92" spans="1:31" x14ac:dyDescent="0.25">
      <c r="A92" s="3">
        <v>2024</v>
      </c>
      <c r="B92" s="4">
        <v>45292</v>
      </c>
      <c r="C92" s="4">
        <v>45382</v>
      </c>
      <c r="D92" t="s">
        <v>80</v>
      </c>
      <c r="E92" s="5">
        <v>110903</v>
      </c>
      <c r="F92" s="8" t="s">
        <v>261</v>
      </c>
      <c r="G92" s="8" t="s">
        <v>214</v>
      </c>
      <c r="H92" s="8" t="s">
        <v>284</v>
      </c>
      <c r="I92" s="9" t="s">
        <v>377</v>
      </c>
      <c r="J92" s="9" t="s">
        <v>551</v>
      </c>
      <c r="K92" s="9" t="s">
        <v>443</v>
      </c>
      <c r="L92" s="8" t="s">
        <v>92</v>
      </c>
      <c r="M92" s="11">
        <v>8745.8799999999992</v>
      </c>
      <c r="O92" s="11">
        <v>8605.6</v>
      </c>
      <c r="AD92" t="s">
        <v>610</v>
      </c>
      <c r="AE92" s="12">
        <v>45394</v>
      </c>
    </row>
    <row r="93" spans="1:31" x14ac:dyDescent="0.25">
      <c r="A93" s="3">
        <v>2024</v>
      </c>
      <c r="B93" s="4">
        <v>45292</v>
      </c>
      <c r="C93" s="4">
        <v>45382</v>
      </c>
      <c r="D93" t="s">
        <v>80</v>
      </c>
      <c r="E93" s="5">
        <v>110805</v>
      </c>
      <c r="F93" s="8" t="s">
        <v>262</v>
      </c>
      <c r="G93" s="8" t="s">
        <v>228</v>
      </c>
      <c r="H93" s="8" t="s">
        <v>284</v>
      </c>
      <c r="I93" s="9" t="s">
        <v>378</v>
      </c>
      <c r="J93" s="9" t="s">
        <v>552</v>
      </c>
      <c r="K93" s="9" t="s">
        <v>553</v>
      </c>
      <c r="L93" t="s">
        <v>91</v>
      </c>
      <c r="M93" s="11">
        <v>11193.1</v>
      </c>
      <c r="O93" s="11">
        <v>10500.66</v>
      </c>
      <c r="AD93" t="s">
        <v>610</v>
      </c>
      <c r="AE93" s="12">
        <v>45394</v>
      </c>
    </row>
    <row r="94" spans="1:31" x14ac:dyDescent="0.25">
      <c r="A94" s="3">
        <v>2024</v>
      </c>
      <c r="B94" s="4">
        <v>45292</v>
      </c>
      <c r="C94" s="4">
        <v>45382</v>
      </c>
      <c r="D94" t="s">
        <v>80</v>
      </c>
      <c r="E94" s="5">
        <v>110805</v>
      </c>
      <c r="F94" s="8" t="s">
        <v>252</v>
      </c>
      <c r="G94" s="8" t="s">
        <v>228</v>
      </c>
      <c r="H94" s="8" t="s">
        <v>284</v>
      </c>
      <c r="I94" s="9" t="s">
        <v>379</v>
      </c>
      <c r="J94" s="9" t="s">
        <v>554</v>
      </c>
      <c r="K94" s="9" t="s">
        <v>500</v>
      </c>
      <c r="L94" t="s">
        <v>92</v>
      </c>
      <c r="M94" s="11">
        <v>11193.1</v>
      </c>
      <c r="O94" s="11">
        <v>10500.66</v>
      </c>
      <c r="AD94" t="s">
        <v>610</v>
      </c>
      <c r="AE94" s="12">
        <v>45394</v>
      </c>
    </row>
    <row r="95" spans="1:31" x14ac:dyDescent="0.25">
      <c r="A95" s="3">
        <v>2024</v>
      </c>
      <c r="B95" s="4">
        <v>45292</v>
      </c>
      <c r="C95" s="4">
        <v>45382</v>
      </c>
      <c r="D95" t="s">
        <v>80</v>
      </c>
      <c r="E95" s="5">
        <v>110805</v>
      </c>
      <c r="F95" s="8" t="s">
        <v>252</v>
      </c>
      <c r="G95" s="8" t="s">
        <v>228</v>
      </c>
      <c r="H95" s="8" t="s">
        <v>284</v>
      </c>
      <c r="I95" s="9" t="s">
        <v>380</v>
      </c>
      <c r="J95" s="9" t="s">
        <v>555</v>
      </c>
      <c r="K95" s="9" t="s">
        <v>481</v>
      </c>
      <c r="L95" t="s">
        <v>92</v>
      </c>
      <c r="M95" s="11">
        <v>11193.1</v>
      </c>
      <c r="O95" s="11">
        <v>10500.66</v>
      </c>
      <c r="AD95" t="s">
        <v>610</v>
      </c>
      <c r="AE95" s="12">
        <v>45394</v>
      </c>
    </row>
    <row r="96" spans="1:31" x14ac:dyDescent="0.25">
      <c r="A96" s="3">
        <v>2024</v>
      </c>
      <c r="B96" s="4">
        <v>45292</v>
      </c>
      <c r="C96" s="4">
        <v>45382</v>
      </c>
      <c r="D96" t="s">
        <v>80</v>
      </c>
      <c r="E96" s="5">
        <v>111103</v>
      </c>
      <c r="F96" s="8" t="s">
        <v>263</v>
      </c>
      <c r="G96" s="8" t="s">
        <v>220</v>
      </c>
      <c r="H96" s="8" t="s">
        <v>284</v>
      </c>
      <c r="I96" s="10" t="s">
        <v>381</v>
      </c>
      <c r="J96" s="10" t="s">
        <v>556</v>
      </c>
      <c r="K96" s="10" t="s">
        <v>557</v>
      </c>
      <c r="L96" t="s">
        <v>92</v>
      </c>
      <c r="M96" s="11">
        <v>9156.24</v>
      </c>
      <c r="O96" s="11">
        <v>8909.6200000000008</v>
      </c>
      <c r="AD96" t="s">
        <v>610</v>
      </c>
      <c r="AE96" s="12">
        <v>45394</v>
      </c>
    </row>
    <row r="97" spans="1:31" x14ac:dyDescent="0.25">
      <c r="A97" s="3">
        <v>2024</v>
      </c>
      <c r="B97" s="4">
        <v>45292</v>
      </c>
      <c r="C97" s="4">
        <v>45382</v>
      </c>
      <c r="D97" t="s">
        <v>80</v>
      </c>
      <c r="E97" s="5">
        <v>111103</v>
      </c>
      <c r="F97" s="8" t="s">
        <v>259</v>
      </c>
      <c r="G97" s="8" t="s">
        <v>220</v>
      </c>
      <c r="H97" s="8" t="s">
        <v>284</v>
      </c>
      <c r="I97" s="9" t="s">
        <v>382</v>
      </c>
      <c r="J97" s="9" t="s">
        <v>464</v>
      </c>
      <c r="K97" s="9" t="s">
        <v>527</v>
      </c>
      <c r="L97" t="s">
        <v>92</v>
      </c>
      <c r="M97" s="11">
        <v>9156.24</v>
      </c>
      <c r="O97" s="11">
        <v>8909.6200000000008</v>
      </c>
      <c r="AD97" t="s">
        <v>610</v>
      </c>
      <c r="AE97" s="12">
        <v>45394</v>
      </c>
    </row>
    <row r="98" spans="1:31" x14ac:dyDescent="0.25">
      <c r="A98" s="3">
        <v>2024</v>
      </c>
      <c r="B98" s="4">
        <v>45292</v>
      </c>
      <c r="C98" s="4">
        <v>45382</v>
      </c>
      <c r="D98" t="s">
        <v>80</v>
      </c>
      <c r="E98" s="5">
        <v>111103</v>
      </c>
      <c r="F98" s="8" t="s">
        <v>263</v>
      </c>
      <c r="G98" s="8" t="s">
        <v>220</v>
      </c>
      <c r="H98" s="8" t="s">
        <v>284</v>
      </c>
      <c r="I98" s="9" t="s">
        <v>383</v>
      </c>
      <c r="J98" s="9" t="s">
        <v>455</v>
      </c>
      <c r="K98" s="9" t="s">
        <v>558</v>
      </c>
      <c r="L98" t="s">
        <v>91</v>
      </c>
      <c r="M98" s="11">
        <v>9156.24</v>
      </c>
      <c r="O98" s="11">
        <v>8909.6200000000008</v>
      </c>
      <c r="AD98" t="s">
        <v>610</v>
      </c>
      <c r="AE98" s="12">
        <v>45394</v>
      </c>
    </row>
    <row r="99" spans="1:31" x14ac:dyDescent="0.25">
      <c r="A99" s="3">
        <v>2024</v>
      </c>
      <c r="B99" s="4">
        <v>45292</v>
      </c>
      <c r="C99" s="4">
        <v>45382</v>
      </c>
      <c r="D99" t="s">
        <v>80</v>
      </c>
      <c r="E99" s="6">
        <v>111103</v>
      </c>
      <c r="F99" s="8" t="s">
        <v>259</v>
      </c>
      <c r="G99" s="8" t="s">
        <v>220</v>
      </c>
      <c r="H99" s="8" t="s">
        <v>284</v>
      </c>
      <c r="I99" s="9" t="s">
        <v>384</v>
      </c>
      <c r="J99" s="9" t="s">
        <v>510</v>
      </c>
      <c r="K99" s="9" t="s">
        <v>466</v>
      </c>
      <c r="L99" t="s">
        <v>92</v>
      </c>
      <c r="M99" s="11">
        <v>9156.24</v>
      </c>
      <c r="O99" s="11">
        <v>8909.6200000000008</v>
      </c>
      <c r="AD99" t="s">
        <v>610</v>
      </c>
      <c r="AE99" s="12">
        <v>45394</v>
      </c>
    </row>
    <row r="100" spans="1:31" x14ac:dyDescent="0.25">
      <c r="A100" s="3">
        <v>2024</v>
      </c>
      <c r="B100" s="4">
        <v>45292</v>
      </c>
      <c r="C100" s="4">
        <v>45382</v>
      </c>
      <c r="D100" t="s">
        <v>80</v>
      </c>
      <c r="E100" s="6">
        <v>110803</v>
      </c>
      <c r="F100" s="8" t="s">
        <v>254</v>
      </c>
      <c r="G100" s="8" t="s">
        <v>232</v>
      </c>
      <c r="H100" s="8" t="s">
        <v>284</v>
      </c>
      <c r="I100" s="9" t="s">
        <v>385</v>
      </c>
      <c r="J100" s="9" t="s">
        <v>559</v>
      </c>
      <c r="K100" s="9" t="s">
        <v>430</v>
      </c>
      <c r="L100" t="s">
        <v>91</v>
      </c>
      <c r="M100" s="11">
        <v>9156.24</v>
      </c>
      <c r="O100" s="11">
        <v>8909.6200000000008</v>
      </c>
      <c r="AD100" t="s">
        <v>610</v>
      </c>
      <c r="AE100" s="12">
        <v>45394</v>
      </c>
    </row>
    <row r="101" spans="1:31" x14ac:dyDescent="0.25">
      <c r="A101" s="3">
        <v>2024</v>
      </c>
      <c r="B101" s="4">
        <v>45292</v>
      </c>
      <c r="C101" s="4">
        <v>45382</v>
      </c>
      <c r="D101" t="s">
        <v>80</v>
      </c>
      <c r="E101" s="5">
        <v>110803</v>
      </c>
      <c r="F101" s="8" t="s">
        <v>254</v>
      </c>
      <c r="G101" s="8" t="s">
        <v>232</v>
      </c>
      <c r="H101" s="8" t="s">
        <v>284</v>
      </c>
      <c r="I101" s="9" t="s">
        <v>386</v>
      </c>
      <c r="J101" s="9" t="s">
        <v>560</v>
      </c>
      <c r="K101" s="9" t="s">
        <v>561</v>
      </c>
      <c r="L101" t="s">
        <v>92</v>
      </c>
      <c r="M101" s="11">
        <v>9156.24</v>
      </c>
      <c r="O101" s="11">
        <v>8909.6200000000008</v>
      </c>
      <c r="AD101" t="s">
        <v>610</v>
      </c>
      <c r="AE101" s="12">
        <v>45394</v>
      </c>
    </row>
    <row r="102" spans="1:31" x14ac:dyDescent="0.25">
      <c r="A102" s="3">
        <v>2024</v>
      </c>
      <c r="B102" s="4">
        <v>45292</v>
      </c>
      <c r="C102" s="4">
        <v>45382</v>
      </c>
      <c r="D102" t="s">
        <v>80</v>
      </c>
      <c r="E102" s="5">
        <v>111203</v>
      </c>
      <c r="F102" s="8" t="s">
        <v>245</v>
      </c>
      <c r="G102" s="8" t="s">
        <v>221</v>
      </c>
      <c r="H102" s="8" t="s">
        <v>284</v>
      </c>
      <c r="I102" s="9" t="s">
        <v>387</v>
      </c>
      <c r="J102" s="9" t="s">
        <v>562</v>
      </c>
      <c r="K102" s="9" t="s">
        <v>563</v>
      </c>
      <c r="L102" t="s">
        <v>91</v>
      </c>
      <c r="M102" s="11">
        <v>9124.48</v>
      </c>
      <c r="O102" s="11">
        <v>8881.2199999999993</v>
      </c>
      <c r="AD102" t="s">
        <v>610</v>
      </c>
      <c r="AE102" s="12">
        <v>45394</v>
      </c>
    </row>
    <row r="103" spans="1:31" x14ac:dyDescent="0.25">
      <c r="A103" s="3">
        <v>2024</v>
      </c>
      <c r="B103" s="4">
        <v>45292</v>
      </c>
      <c r="C103" s="4">
        <v>45382</v>
      </c>
      <c r="D103" t="s">
        <v>80</v>
      </c>
      <c r="E103" s="5">
        <v>111203</v>
      </c>
      <c r="F103" s="8" t="s">
        <v>245</v>
      </c>
      <c r="G103" s="8" t="s">
        <v>221</v>
      </c>
      <c r="H103" s="8" t="s">
        <v>284</v>
      </c>
      <c r="I103" s="9" t="s">
        <v>388</v>
      </c>
      <c r="J103" s="9" t="s">
        <v>512</v>
      </c>
      <c r="K103" s="9" t="s">
        <v>564</v>
      </c>
      <c r="L103" t="s">
        <v>92</v>
      </c>
      <c r="M103" s="11">
        <v>9124.48</v>
      </c>
      <c r="O103" s="11">
        <v>8881.2199999999993</v>
      </c>
      <c r="AD103" t="s">
        <v>610</v>
      </c>
      <c r="AE103" s="12">
        <v>45394</v>
      </c>
    </row>
    <row r="104" spans="1:31" x14ac:dyDescent="0.25">
      <c r="A104" s="3">
        <v>2024</v>
      </c>
      <c r="B104" s="4">
        <v>45292</v>
      </c>
      <c r="C104" s="4">
        <v>45382</v>
      </c>
      <c r="D104" t="s">
        <v>80</v>
      </c>
      <c r="E104" s="5">
        <v>111202</v>
      </c>
      <c r="F104" s="8" t="s">
        <v>247</v>
      </c>
      <c r="G104" s="8" t="s">
        <v>222</v>
      </c>
      <c r="H104" s="8" t="s">
        <v>284</v>
      </c>
      <c r="I104" s="9" t="s">
        <v>389</v>
      </c>
      <c r="J104" s="9" t="s">
        <v>565</v>
      </c>
      <c r="K104" s="9" t="s">
        <v>566</v>
      </c>
      <c r="L104" t="s">
        <v>91</v>
      </c>
      <c r="M104" s="11">
        <v>8121.48</v>
      </c>
      <c r="O104" s="11">
        <v>7979.3</v>
      </c>
      <c r="AD104" t="s">
        <v>610</v>
      </c>
      <c r="AE104" s="12">
        <v>45394</v>
      </c>
    </row>
    <row r="105" spans="1:31" x14ac:dyDescent="0.25">
      <c r="A105" s="3">
        <v>2024</v>
      </c>
      <c r="B105" s="4">
        <v>45292</v>
      </c>
      <c r="C105" s="4">
        <v>45382</v>
      </c>
      <c r="D105" t="s">
        <v>80</v>
      </c>
      <c r="E105" s="5">
        <v>111202</v>
      </c>
      <c r="F105" s="8" t="s">
        <v>247</v>
      </c>
      <c r="G105" s="8" t="s">
        <v>222</v>
      </c>
      <c r="H105" s="8" t="s">
        <v>284</v>
      </c>
      <c r="I105" s="9" t="s">
        <v>390</v>
      </c>
      <c r="J105" s="9" t="s">
        <v>478</v>
      </c>
      <c r="K105" s="9" t="s">
        <v>567</v>
      </c>
      <c r="L105" t="s">
        <v>92</v>
      </c>
      <c r="M105" s="11">
        <v>8121.48</v>
      </c>
      <c r="O105" s="11">
        <v>7979.3</v>
      </c>
      <c r="AD105" t="s">
        <v>610</v>
      </c>
      <c r="AE105" s="12">
        <v>45394</v>
      </c>
    </row>
    <row r="106" spans="1:31" x14ac:dyDescent="0.25">
      <c r="A106" s="3">
        <v>2024</v>
      </c>
      <c r="B106" s="4">
        <v>45292</v>
      </c>
      <c r="C106" s="4">
        <v>45382</v>
      </c>
      <c r="D106" t="s">
        <v>80</v>
      </c>
      <c r="E106" s="5">
        <v>111202</v>
      </c>
      <c r="F106" s="8" t="s">
        <v>247</v>
      </c>
      <c r="G106" s="8" t="s">
        <v>222</v>
      </c>
      <c r="H106" s="8" t="s">
        <v>284</v>
      </c>
      <c r="I106" s="9" t="s">
        <v>391</v>
      </c>
      <c r="J106" s="9" t="s">
        <v>568</v>
      </c>
      <c r="K106" s="9" t="s">
        <v>569</v>
      </c>
      <c r="L106" t="s">
        <v>91</v>
      </c>
      <c r="M106" s="11">
        <v>8121.48</v>
      </c>
      <c r="O106" s="11">
        <v>7979.3</v>
      </c>
      <c r="AD106" t="s">
        <v>610</v>
      </c>
      <c r="AE106" s="12">
        <v>45394</v>
      </c>
    </row>
    <row r="107" spans="1:31" x14ac:dyDescent="0.25">
      <c r="A107" s="3">
        <v>2024</v>
      </c>
      <c r="B107" s="4">
        <v>45292</v>
      </c>
      <c r="C107" s="4">
        <v>45382</v>
      </c>
      <c r="D107" t="s">
        <v>80</v>
      </c>
      <c r="E107" s="5">
        <v>110305</v>
      </c>
      <c r="F107" s="8" t="s">
        <v>255</v>
      </c>
      <c r="G107" s="8" t="s">
        <v>216</v>
      </c>
      <c r="H107" s="8" t="s">
        <v>285</v>
      </c>
      <c r="I107" s="9" t="s">
        <v>392</v>
      </c>
      <c r="J107" s="9" t="s">
        <v>570</v>
      </c>
      <c r="K107" s="9" t="s">
        <v>430</v>
      </c>
      <c r="L107" t="s">
        <v>91</v>
      </c>
      <c r="M107" s="11">
        <v>39519.56</v>
      </c>
      <c r="O107" s="11">
        <v>32883.4</v>
      </c>
      <c r="AD107" t="s">
        <v>610</v>
      </c>
      <c r="AE107" s="12">
        <v>45394</v>
      </c>
    </row>
    <row r="108" spans="1:31" x14ac:dyDescent="0.25">
      <c r="A108" s="3">
        <v>2024</v>
      </c>
      <c r="B108" s="4">
        <v>45292</v>
      </c>
      <c r="C108" s="4">
        <v>45382</v>
      </c>
      <c r="D108" t="s">
        <v>80</v>
      </c>
      <c r="E108" s="5">
        <v>110708</v>
      </c>
      <c r="F108" s="8" t="s">
        <v>253</v>
      </c>
      <c r="G108" s="8" t="s">
        <v>229</v>
      </c>
      <c r="H108" s="8" t="s">
        <v>285</v>
      </c>
      <c r="I108" s="9" t="s">
        <v>393</v>
      </c>
      <c r="J108" s="9" t="s">
        <v>571</v>
      </c>
      <c r="K108" s="9" t="s">
        <v>572</v>
      </c>
      <c r="L108" t="s">
        <v>91</v>
      </c>
      <c r="M108" s="11">
        <v>18381.38</v>
      </c>
      <c r="O108" s="11">
        <v>16500.939999999999</v>
      </c>
      <c r="AD108" t="s">
        <v>610</v>
      </c>
      <c r="AE108" s="12">
        <v>45394</v>
      </c>
    </row>
    <row r="109" spans="1:31" x14ac:dyDescent="0.25">
      <c r="A109" s="3">
        <v>2024</v>
      </c>
      <c r="B109" s="4">
        <v>45292</v>
      </c>
      <c r="C109" s="4">
        <v>45382</v>
      </c>
      <c r="D109" t="s">
        <v>80</v>
      </c>
      <c r="E109" s="5">
        <v>110708</v>
      </c>
      <c r="F109" s="8" t="s">
        <v>253</v>
      </c>
      <c r="G109" s="8" t="s">
        <v>229</v>
      </c>
      <c r="H109" s="8" t="s">
        <v>285</v>
      </c>
      <c r="I109" s="9" t="s">
        <v>394</v>
      </c>
      <c r="J109" s="9" t="s">
        <v>573</v>
      </c>
      <c r="K109" s="9" t="s">
        <v>574</v>
      </c>
      <c r="L109" t="s">
        <v>92</v>
      </c>
      <c r="M109" s="11">
        <v>17664.64</v>
      </c>
      <c r="O109" s="11">
        <v>15942.14</v>
      </c>
      <c r="AD109" t="s">
        <v>610</v>
      </c>
      <c r="AE109" s="12">
        <v>45394</v>
      </c>
    </row>
    <row r="110" spans="1:31" x14ac:dyDescent="0.25">
      <c r="A110" s="3">
        <v>2024</v>
      </c>
      <c r="B110" s="4">
        <v>45292</v>
      </c>
      <c r="C110" s="4">
        <v>45382</v>
      </c>
      <c r="D110" t="s">
        <v>80</v>
      </c>
      <c r="E110" s="5">
        <v>110507</v>
      </c>
      <c r="F110" s="8" t="s">
        <v>256</v>
      </c>
      <c r="G110" s="8" t="s">
        <v>217</v>
      </c>
      <c r="H110" s="8" t="s">
        <v>286</v>
      </c>
      <c r="I110" s="9" t="s">
        <v>395</v>
      </c>
      <c r="J110" s="9" t="s">
        <v>500</v>
      </c>
      <c r="K110" s="9" t="s">
        <v>575</v>
      </c>
      <c r="L110" t="s">
        <v>91</v>
      </c>
      <c r="M110" s="11">
        <v>24657.94</v>
      </c>
      <c r="O110" s="11">
        <v>21405.16</v>
      </c>
      <c r="AD110" t="s">
        <v>610</v>
      </c>
      <c r="AE110" s="12">
        <v>45394</v>
      </c>
    </row>
    <row r="111" spans="1:31" x14ac:dyDescent="0.25">
      <c r="A111" s="3">
        <v>2024</v>
      </c>
      <c r="B111" s="4">
        <v>45292</v>
      </c>
      <c r="C111" s="4">
        <v>45382</v>
      </c>
      <c r="D111" t="s">
        <v>80</v>
      </c>
      <c r="E111" s="5">
        <v>110404</v>
      </c>
      <c r="F111" s="8" t="s">
        <v>242</v>
      </c>
      <c r="G111" s="8" t="s">
        <v>218</v>
      </c>
      <c r="H111" s="8" t="s">
        <v>286</v>
      </c>
      <c r="I111" s="9" t="s">
        <v>396</v>
      </c>
      <c r="J111" s="9" t="s">
        <v>576</v>
      </c>
      <c r="K111" s="9" t="s">
        <v>577</v>
      </c>
      <c r="L111" t="s">
        <v>91</v>
      </c>
      <c r="M111" s="11">
        <v>19733.2</v>
      </c>
      <c r="O111" s="11">
        <v>17558.72</v>
      </c>
      <c r="AD111" t="s">
        <v>610</v>
      </c>
      <c r="AE111" s="12">
        <v>45394</v>
      </c>
    </row>
    <row r="112" spans="1:31" x14ac:dyDescent="0.25">
      <c r="A112" s="3">
        <v>2024</v>
      </c>
      <c r="B112" s="4">
        <v>45292</v>
      </c>
      <c r="C112" s="4">
        <v>45382</v>
      </c>
      <c r="D112" t="s">
        <v>80</v>
      </c>
      <c r="E112" s="5">
        <v>110708</v>
      </c>
      <c r="F112" s="8" t="s">
        <v>258</v>
      </c>
      <c r="G112" s="8" t="s">
        <v>229</v>
      </c>
      <c r="H112" s="8" t="s">
        <v>286</v>
      </c>
      <c r="I112" s="9" t="s">
        <v>397</v>
      </c>
      <c r="J112" s="9" t="s">
        <v>462</v>
      </c>
      <c r="K112" s="9" t="s">
        <v>465</v>
      </c>
      <c r="L112" t="s">
        <v>91</v>
      </c>
      <c r="M112" s="11">
        <v>18381.38</v>
      </c>
      <c r="O112" s="11">
        <v>16658.88</v>
      </c>
      <c r="AD112" t="s">
        <v>610</v>
      </c>
      <c r="AE112" s="12">
        <v>45394</v>
      </c>
    </row>
    <row r="113" spans="1:31" x14ac:dyDescent="0.25">
      <c r="A113" s="3">
        <v>2024</v>
      </c>
      <c r="B113" s="4">
        <v>45292</v>
      </c>
      <c r="C113" s="4">
        <v>45382</v>
      </c>
      <c r="D113" t="s">
        <v>80</v>
      </c>
      <c r="E113" s="5">
        <v>110404</v>
      </c>
      <c r="F113" s="8" t="s">
        <v>242</v>
      </c>
      <c r="G113" s="8" t="s">
        <v>218</v>
      </c>
      <c r="H113" s="8" t="s">
        <v>286</v>
      </c>
      <c r="I113" s="9" t="s">
        <v>398</v>
      </c>
      <c r="J113" s="9" t="s">
        <v>520</v>
      </c>
      <c r="K113" s="9" t="s">
        <v>514</v>
      </c>
      <c r="L113" t="s">
        <v>91</v>
      </c>
      <c r="M113" s="11">
        <v>19733.2</v>
      </c>
      <c r="O113" s="11">
        <v>17558.72</v>
      </c>
      <c r="AD113" t="s">
        <v>610</v>
      </c>
      <c r="AE113" s="12">
        <v>45394</v>
      </c>
    </row>
    <row r="114" spans="1:31" x14ac:dyDescent="0.25">
      <c r="A114" s="3">
        <v>2024</v>
      </c>
      <c r="B114" s="4">
        <v>45292</v>
      </c>
      <c r="C114" s="4">
        <v>45382</v>
      </c>
      <c r="D114" t="s">
        <v>80</v>
      </c>
      <c r="E114" s="5">
        <v>110708</v>
      </c>
      <c r="F114" s="8" t="s">
        <v>258</v>
      </c>
      <c r="G114" s="8" t="s">
        <v>229</v>
      </c>
      <c r="H114" s="8" t="s">
        <v>286</v>
      </c>
      <c r="I114" s="9" t="s">
        <v>399</v>
      </c>
      <c r="J114" s="9" t="s">
        <v>578</v>
      </c>
      <c r="K114" s="9" t="s">
        <v>429</v>
      </c>
      <c r="L114" t="s">
        <v>91</v>
      </c>
      <c r="M114" s="11">
        <v>18381.38</v>
      </c>
      <c r="O114" s="11">
        <v>16500.939999999999</v>
      </c>
      <c r="AD114" t="s">
        <v>610</v>
      </c>
      <c r="AE114" s="12">
        <v>45394</v>
      </c>
    </row>
    <row r="115" spans="1:31" x14ac:dyDescent="0.25">
      <c r="A115" s="3">
        <v>2024</v>
      </c>
      <c r="B115" s="4">
        <v>45292</v>
      </c>
      <c r="C115" s="4">
        <v>45382</v>
      </c>
      <c r="D115" t="s">
        <v>80</v>
      </c>
      <c r="E115" s="5">
        <v>110708</v>
      </c>
      <c r="F115" s="8" t="s">
        <v>258</v>
      </c>
      <c r="G115" s="8" t="s">
        <v>229</v>
      </c>
      <c r="H115" s="8" t="s">
        <v>286</v>
      </c>
      <c r="I115" s="9" t="s">
        <v>400</v>
      </c>
      <c r="J115" s="9" t="s">
        <v>449</v>
      </c>
      <c r="K115" s="9" t="s">
        <v>579</v>
      </c>
      <c r="L115" t="s">
        <v>92</v>
      </c>
      <c r="M115" s="11">
        <v>18381.38</v>
      </c>
      <c r="O115" s="11">
        <v>16500.939999999999</v>
      </c>
      <c r="AD115" t="s">
        <v>610</v>
      </c>
      <c r="AE115" s="12">
        <v>45394</v>
      </c>
    </row>
    <row r="116" spans="1:31" x14ac:dyDescent="0.25">
      <c r="A116" s="3">
        <v>2024</v>
      </c>
      <c r="B116" s="4">
        <v>45292</v>
      </c>
      <c r="C116" s="4">
        <v>45382</v>
      </c>
      <c r="D116" t="s">
        <v>80</v>
      </c>
      <c r="E116" s="5">
        <v>110708</v>
      </c>
      <c r="F116" s="8" t="s">
        <v>258</v>
      </c>
      <c r="G116" s="8" t="s">
        <v>229</v>
      </c>
      <c r="H116" s="8" t="s">
        <v>286</v>
      </c>
      <c r="I116" s="9" t="s">
        <v>401</v>
      </c>
      <c r="J116" s="9" t="s">
        <v>580</v>
      </c>
      <c r="K116" s="9" t="s">
        <v>572</v>
      </c>
      <c r="L116" t="s">
        <v>91</v>
      </c>
      <c r="M116" s="11">
        <v>18381.38</v>
      </c>
      <c r="O116" s="11">
        <v>16500.939999999999</v>
      </c>
      <c r="AD116" t="s">
        <v>610</v>
      </c>
      <c r="AE116" s="12">
        <v>45394</v>
      </c>
    </row>
    <row r="117" spans="1:31" x14ac:dyDescent="0.25">
      <c r="A117" s="3">
        <v>2024</v>
      </c>
      <c r="B117" s="4">
        <v>45292</v>
      </c>
      <c r="C117" s="4">
        <v>45382</v>
      </c>
      <c r="D117" t="s">
        <v>80</v>
      </c>
      <c r="E117" s="5">
        <v>110708</v>
      </c>
      <c r="F117" s="8" t="s">
        <v>258</v>
      </c>
      <c r="G117" s="8" t="s">
        <v>229</v>
      </c>
      <c r="H117" s="8" t="s">
        <v>286</v>
      </c>
      <c r="I117" s="9" t="s">
        <v>402</v>
      </c>
      <c r="J117" s="9" t="s">
        <v>573</v>
      </c>
      <c r="K117" s="9" t="s">
        <v>516</v>
      </c>
      <c r="L117" t="s">
        <v>91</v>
      </c>
      <c r="M117" s="11">
        <v>17664.64</v>
      </c>
      <c r="O117" s="11">
        <v>15942.14</v>
      </c>
      <c r="AD117" t="s">
        <v>610</v>
      </c>
      <c r="AE117" s="12">
        <v>45394</v>
      </c>
    </row>
    <row r="118" spans="1:31" x14ac:dyDescent="0.25">
      <c r="A118" s="3">
        <v>2024</v>
      </c>
      <c r="B118" s="4">
        <v>45292</v>
      </c>
      <c r="C118" s="4">
        <v>45382</v>
      </c>
      <c r="D118" t="s">
        <v>80</v>
      </c>
      <c r="E118" s="5">
        <v>110708</v>
      </c>
      <c r="F118" s="8" t="s">
        <v>258</v>
      </c>
      <c r="G118" s="8" t="s">
        <v>229</v>
      </c>
      <c r="H118" s="8" t="s">
        <v>286</v>
      </c>
      <c r="I118" s="9" t="s">
        <v>403</v>
      </c>
      <c r="J118" s="9" t="s">
        <v>483</v>
      </c>
      <c r="K118" s="9" t="s">
        <v>581</v>
      </c>
      <c r="L118" t="s">
        <v>91</v>
      </c>
      <c r="M118" s="11">
        <v>17664.64</v>
      </c>
      <c r="O118" s="11">
        <v>15942.14</v>
      </c>
      <c r="AD118" t="s">
        <v>610</v>
      </c>
      <c r="AE118" s="12">
        <v>45394</v>
      </c>
    </row>
    <row r="119" spans="1:31" x14ac:dyDescent="0.25">
      <c r="A119" s="3">
        <v>2024</v>
      </c>
      <c r="B119" s="4">
        <v>45292</v>
      </c>
      <c r="C119" s="4">
        <v>45382</v>
      </c>
      <c r="D119" t="s">
        <v>80</v>
      </c>
      <c r="E119" s="5">
        <v>110507</v>
      </c>
      <c r="F119" s="8" t="s">
        <v>264</v>
      </c>
      <c r="G119" s="8" t="s">
        <v>217</v>
      </c>
      <c r="H119" s="8" t="s">
        <v>287</v>
      </c>
      <c r="I119" s="9" t="s">
        <v>404</v>
      </c>
      <c r="J119" s="9" t="s">
        <v>582</v>
      </c>
      <c r="K119" s="9" t="s">
        <v>583</v>
      </c>
      <c r="L119" t="s">
        <v>91</v>
      </c>
      <c r="M119" s="11">
        <v>24657.94</v>
      </c>
      <c r="O119" s="11">
        <v>21405.16</v>
      </c>
      <c r="AD119" t="s">
        <v>610</v>
      </c>
      <c r="AE119" s="12">
        <v>45394</v>
      </c>
    </row>
    <row r="120" spans="1:31" x14ac:dyDescent="0.25">
      <c r="A120" s="3">
        <v>2024</v>
      </c>
      <c r="B120" s="4">
        <v>45292</v>
      </c>
      <c r="C120" s="4">
        <v>45382</v>
      </c>
      <c r="D120" t="s">
        <v>80</v>
      </c>
      <c r="E120" s="5">
        <v>110404</v>
      </c>
      <c r="F120" s="8" t="s">
        <v>242</v>
      </c>
      <c r="G120" s="8" t="s">
        <v>218</v>
      </c>
      <c r="H120" s="8" t="s">
        <v>287</v>
      </c>
      <c r="I120" s="9" t="s">
        <v>405</v>
      </c>
      <c r="J120" s="9" t="s">
        <v>557</v>
      </c>
      <c r="K120" s="9" t="s">
        <v>580</v>
      </c>
      <c r="L120" t="s">
        <v>91</v>
      </c>
      <c r="M120" s="11">
        <v>19733.2</v>
      </c>
      <c r="O120" s="11">
        <v>17558.72</v>
      </c>
      <c r="AD120" t="s">
        <v>610</v>
      </c>
      <c r="AE120" s="12">
        <v>45394</v>
      </c>
    </row>
    <row r="121" spans="1:31" x14ac:dyDescent="0.25">
      <c r="A121" s="3">
        <v>2024</v>
      </c>
      <c r="B121" s="4">
        <v>45292</v>
      </c>
      <c r="C121" s="4">
        <v>45382</v>
      </c>
      <c r="D121" t="s">
        <v>80</v>
      </c>
      <c r="E121" s="5">
        <v>110707</v>
      </c>
      <c r="F121" s="8" t="s">
        <v>236</v>
      </c>
      <c r="G121" s="8" t="s">
        <v>235</v>
      </c>
      <c r="H121" s="8" t="s">
        <v>287</v>
      </c>
      <c r="I121" s="9" t="s">
        <v>406</v>
      </c>
      <c r="J121" s="9" t="s">
        <v>584</v>
      </c>
      <c r="K121" s="9" t="s">
        <v>585</v>
      </c>
      <c r="L121" t="s">
        <v>91</v>
      </c>
      <c r="M121" s="11">
        <v>16047.24</v>
      </c>
      <c r="O121" s="11">
        <v>14629.9</v>
      </c>
      <c r="AD121" t="s">
        <v>610</v>
      </c>
      <c r="AE121" s="12">
        <v>45394</v>
      </c>
    </row>
    <row r="122" spans="1:31" x14ac:dyDescent="0.25">
      <c r="A122" s="3">
        <v>2024</v>
      </c>
      <c r="B122" s="4">
        <v>45292</v>
      </c>
      <c r="C122" s="4">
        <v>45382</v>
      </c>
      <c r="D122" t="s">
        <v>80</v>
      </c>
      <c r="E122" s="5">
        <v>110507</v>
      </c>
      <c r="F122" s="8" t="s">
        <v>256</v>
      </c>
      <c r="G122" s="8" t="s">
        <v>217</v>
      </c>
      <c r="H122" s="8" t="s">
        <v>288</v>
      </c>
      <c r="I122" s="9" t="s">
        <v>407</v>
      </c>
      <c r="J122" s="9" t="s">
        <v>586</v>
      </c>
      <c r="K122" s="9" t="s">
        <v>505</v>
      </c>
      <c r="L122" t="s">
        <v>91</v>
      </c>
      <c r="M122" s="11">
        <v>24657.94</v>
      </c>
      <c r="O122" s="11">
        <v>21405.16</v>
      </c>
      <c r="AD122" t="s">
        <v>610</v>
      </c>
      <c r="AE122" s="12">
        <v>45394</v>
      </c>
    </row>
    <row r="123" spans="1:31" x14ac:dyDescent="0.25">
      <c r="A123" s="3">
        <v>2024</v>
      </c>
      <c r="B123" s="4">
        <v>45292</v>
      </c>
      <c r="C123" s="4">
        <v>45382</v>
      </c>
      <c r="D123" t="s">
        <v>80</v>
      </c>
      <c r="E123" s="5">
        <v>110708</v>
      </c>
      <c r="F123" s="8" t="s">
        <v>258</v>
      </c>
      <c r="G123" s="8" t="s">
        <v>229</v>
      </c>
      <c r="H123" s="8" t="s">
        <v>288</v>
      </c>
      <c r="I123" s="9" t="s">
        <v>408</v>
      </c>
      <c r="J123" s="9" t="s">
        <v>587</v>
      </c>
      <c r="K123" s="9" t="s">
        <v>461</v>
      </c>
      <c r="L123" t="s">
        <v>92</v>
      </c>
      <c r="M123" s="11">
        <v>17664.64</v>
      </c>
      <c r="O123" s="11">
        <v>15942.14</v>
      </c>
      <c r="AD123" t="s">
        <v>610</v>
      </c>
      <c r="AE123" s="12">
        <v>45394</v>
      </c>
    </row>
    <row r="124" spans="1:31" x14ac:dyDescent="0.25">
      <c r="A124" s="3">
        <v>2024</v>
      </c>
      <c r="B124" s="4">
        <v>45292</v>
      </c>
      <c r="C124" s="4">
        <v>45382</v>
      </c>
      <c r="D124" t="s">
        <v>80</v>
      </c>
      <c r="E124" s="5">
        <v>110706</v>
      </c>
      <c r="F124" s="8" t="s">
        <v>236</v>
      </c>
      <c r="G124" s="8" t="s">
        <v>223</v>
      </c>
      <c r="H124" s="8" t="s">
        <v>288</v>
      </c>
      <c r="I124" s="9" t="s">
        <v>409</v>
      </c>
      <c r="J124" s="9" t="s">
        <v>588</v>
      </c>
      <c r="K124" s="9" t="s">
        <v>589</v>
      </c>
      <c r="L124" t="s">
        <v>91</v>
      </c>
      <c r="M124" s="11">
        <v>15949.78</v>
      </c>
      <c r="O124" s="11">
        <v>13592.52</v>
      </c>
      <c r="AD124" t="s">
        <v>610</v>
      </c>
      <c r="AE124" s="12">
        <v>45394</v>
      </c>
    </row>
    <row r="125" spans="1:31" x14ac:dyDescent="0.25">
      <c r="A125" s="3">
        <v>2024</v>
      </c>
      <c r="B125" s="4">
        <v>45292</v>
      </c>
      <c r="C125" s="4">
        <v>45382</v>
      </c>
      <c r="D125" t="s">
        <v>80</v>
      </c>
      <c r="E125" s="5">
        <v>110706</v>
      </c>
      <c r="F125" s="8" t="s">
        <v>236</v>
      </c>
      <c r="G125" s="8" t="s">
        <v>223</v>
      </c>
      <c r="H125" s="8" t="s">
        <v>288</v>
      </c>
      <c r="I125" s="9" t="s">
        <v>410</v>
      </c>
      <c r="J125" s="9" t="s">
        <v>466</v>
      </c>
      <c r="K125" s="9" t="s">
        <v>500</v>
      </c>
      <c r="L125" t="s">
        <v>91</v>
      </c>
      <c r="M125" s="11">
        <v>15949.78</v>
      </c>
      <c r="O125" s="11">
        <v>13592.52</v>
      </c>
      <c r="AD125" t="s">
        <v>610</v>
      </c>
      <c r="AE125" s="12">
        <v>45394</v>
      </c>
    </row>
    <row r="126" spans="1:31" x14ac:dyDescent="0.25">
      <c r="A126" s="3">
        <v>2024</v>
      </c>
      <c r="B126" s="4">
        <v>45292</v>
      </c>
      <c r="C126" s="4">
        <v>45382</v>
      </c>
      <c r="D126" t="s">
        <v>80</v>
      </c>
      <c r="E126" s="5">
        <v>110305</v>
      </c>
      <c r="F126" s="8" t="s">
        <v>255</v>
      </c>
      <c r="G126" s="8" t="s">
        <v>216</v>
      </c>
      <c r="H126" s="8" t="s">
        <v>289</v>
      </c>
      <c r="I126" s="9" t="s">
        <v>411</v>
      </c>
      <c r="J126" s="9" t="s">
        <v>590</v>
      </c>
      <c r="K126" s="9" t="s">
        <v>591</v>
      </c>
      <c r="L126" t="s">
        <v>91</v>
      </c>
      <c r="M126" s="11">
        <v>39519.56</v>
      </c>
      <c r="O126" s="11">
        <v>32883.4</v>
      </c>
      <c r="AD126" t="s">
        <v>610</v>
      </c>
      <c r="AE126" s="12">
        <v>45394</v>
      </c>
    </row>
    <row r="127" spans="1:31" x14ac:dyDescent="0.25">
      <c r="A127" s="3">
        <v>2024</v>
      </c>
      <c r="B127" s="4">
        <v>45292</v>
      </c>
      <c r="C127" s="4">
        <v>45382</v>
      </c>
      <c r="D127" t="s">
        <v>80</v>
      </c>
      <c r="E127" s="5">
        <v>110404</v>
      </c>
      <c r="F127" s="8" t="s">
        <v>242</v>
      </c>
      <c r="G127" s="8" t="s">
        <v>218</v>
      </c>
      <c r="H127" s="8" t="s">
        <v>289</v>
      </c>
      <c r="I127" s="9" t="s">
        <v>412</v>
      </c>
      <c r="J127" s="9" t="s">
        <v>575</v>
      </c>
      <c r="K127" s="9" t="s">
        <v>453</v>
      </c>
      <c r="L127" t="s">
        <v>91</v>
      </c>
      <c r="M127" s="11">
        <v>19733.2</v>
      </c>
      <c r="O127" s="11">
        <v>17558.72</v>
      </c>
      <c r="AD127" t="s">
        <v>610</v>
      </c>
      <c r="AE127" s="12">
        <v>45394</v>
      </c>
    </row>
    <row r="128" spans="1:31" x14ac:dyDescent="0.25">
      <c r="A128" s="3">
        <v>2024</v>
      </c>
      <c r="B128" s="4">
        <v>45292</v>
      </c>
      <c r="C128" s="4">
        <v>45382</v>
      </c>
      <c r="D128" t="s">
        <v>80</v>
      </c>
      <c r="E128" s="5">
        <v>110404</v>
      </c>
      <c r="F128" s="8" t="s">
        <v>242</v>
      </c>
      <c r="G128" s="8" t="s">
        <v>218</v>
      </c>
      <c r="H128" s="8" t="s">
        <v>289</v>
      </c>
      <c r="I128" s="9" t="s">
        <v>413</v>
      </c>
      <c r="J128" s="9" t="s">
        <v>592</v>
      </c>
      <c r="K128" s="9" t="s">
        <v>441</v>
      </c>
      <c r="L128" t="s">
        <v>92</v>
      </c>
      <c r="M128" s="11">
        <v>19733.2</v>
      </c>
      <c r="O128" s="11">
        <v>17558.72</v>
      </c>
      <c r="AD128" t="s">
        <v>610</v>
      </c>
      <c r="AE128" s="12">
        <v>45394</v>
      </c>
    </row>
    <row r="129" spans="1:31" x14ac:dyDescent="0.25">
      <c r="A129" s="3">
        <v>2024</v>
      </c>
      <c r="B129" s="4">
        <v>45292</v>
      </c>
      <c r="C129" s="4">
        <v>45382</v>
      </c>
      <c r="D129" t="s">
        <v>80</v>
      </c>
      <c r="E129" s="5">
        <v>110903</v>
      </c>
      <c r="F129" s="8" t="s">
        <v>245</v>
      </c>
      <c r="G129" s="8" t="s">
        <v>214</v>
      </c>
      <c r="H129" s="8" t="s">
        <v>289</v>
      </c>
      <c r="I129" s="9" t="s">
        <v>414</v>
      </c>
      <c r="J129" s="9" t="s">
        <v>434</v>
      </c>
      <c r="K129" s="9" t="s">
        <v>474</v>
      </c>
      <c r="L129" t="s">
        <v>92</v>
      </c>
      <c r="M129" s="11">
        <v>9269.58</v>
      </c>
      <c r="O129" s="11">
        <v>9103.5400000000009</v>
      </c>
      <c r="AD129" t="s">
        <v>610</v>
      </c>
      <c r="AE129" s="12">
        <v>45394</v>
      </c>
    </row>
    <row r="130" spans="1:31" x14ac:dyDescent="0.25">
      <c r="A130" s="3">
        <v>2024</v>
      </c>
      <c r="B130" s="4">
        <v>45292</v>
      </c>
      <c r="C130" s="4">
        <v>45382</v>
      </c>
      <c r="D130" t="s">
        <v>80</v>
      </c>
      <c r="E130" s="5">
        <v>110507</v>
      </c>
      <c r="F130" s="8" t="s">
        <v>256</v>
      </c>
      <c r="G130" s="8" t="s">
        <v>217</v>
      </c>
      <c r="H130" s="8" t="s">
        <v>290</v>
      </c>
      <c r="I130" s="9" t="s">
        <v>352</v>
      </c>
      <c r="J130" s="9" t="s">
        <v>593</v>
      </c>
      <c r="K130" s="9" t="s">
        <v>594</v>
      </c>
      <c r="L130" t="s">
        <v>91</v>
      </c>
      <c r="M130" s="11">
        <v>24657.94</v>
      </c>
      <c r="O130" s="11">
        <v>21405.16</v>
      </c>
      <c r="AD130" t="s">
        <v>610</v>
      </c>
      <c r="AE130" s="12">
        <v>45394</v>
      </c>
    </row>
    <row r="131" spans="1:31" x14ac:dyDescent="0.25">
      <c r="A131" s="3">
        <v>2024</v>
      </c>
      <c r="B131" s="4">
        <v>45292</v>
      </c>
      <c r="C131" s="4">
        <v>45382</v>
      </c>
      <c r="D131" t="s">
        <v>80</v>
      </c>
      <c r="E131" s="5">
        <v>110404</v>
      </c>
      <c r="F131" s="8" t="s">
        <v>242</v>
      </c>
      <c r="G131" s="8" t="s">
        <v>218</v>
      </c>
      <c r="H131" s="8" t="s">
        <v>290</v>
      </c>
      <c r="I131" s="9" t="s">
        <v>415</v>
      </c>
      <c r="J131" s="9" t="s">
        <v>595</v>
      </c>
      <c r="K131" s="9" t="s">
        <v>596</v>
      </c>
      <c r="L131" t="s">
        <v>92</v>
      </c>
      <c r="M131" s="11">
        <v>19733.2</v>
      </c>
      <c r="O131" s="11">
        <v>17558.72</v>
      </c>
      <c r="AD131" t="s">
        <v>610</v>
      </c>
      <c r="AE131" s="12">
        <v>45394</v>
      </c>
    </row>
    <row r="132" spans="1:31" x14ac:dyDescent="0.25">
      <c r="A132" s="3">
        <v>2024</v>
      </c>
      <c r="B132" s="4">
        <v>45292</v>
      </c>
      <c r="C132" s="4">
        <v>45382</v>
      </c>
      <c r="D132" t="s">
        <v>80</v>
      </c>
      <c r="E132" s="5">
        <v>110708</v>
      </c>
      <c r="F132" s="8" t="s">
        <v>258</v>
      </c>
      <c r="G132" s="8" t="s">
        <v>229</v>
      </c>
      <c r="H132" s="8" t="s">
        <v>290</v>
      </c>
      <c r="I132" s="9" t="s">
        <v>416</v>
      </c>
      <c r="J132" s="9" t="s">
        <v>597</v>
      </c>
      <c r="K132" s="9" t="s">
        <v>598</v>
      </c>
      <c r="L132" t="s">
        <v>91</v>
      </c>
      <c r="M132" s="11">
        <v>17664.64</v>
      </c>
      <c r="O132" s="11">
        <v>15942.14</v>
      </c>
      <c r="AD132" t="s">
        <v>610</v>
      </c>
      <c r="AE132" s="12">
        <v>45394</v>
      </c>
    </row>
    <row r="133" spans="1:31" x14ac:dyDescent="0.25">
      <c r="A133" s="3">
        <v>2024</v>
      </c>
      <c r="B133" s="4">
        <v>45292</v>
      </c>
      <c r="C133" s="4">
        <v>45382</v>
      </c>
      <c r="D133" t="s">
        <v>80</v>
      </c>
      <c r="E133" s="5">
        <v>110507</v>
      </c>
      <c r="F133" s="8" t="s">
        <v>256</v>
      </c>
      <c r="G133" s="8" t="s">
        <v>217</v>
      </c>
      <c r="H133" s="8" t="s">
        <v>291</v>
      </c>
      <c r="I133" s="9" t="s">
        <v>417</v>
      </c>
      <c r="J133" s="9" t="s">
        <v>599</v>
      </c>
      <c r="K133" s="9" t="s">
        <v>433</v>
      </c>
      <c r="L133" t="s">
        <v>91</v>
      </c>
      <c r="M133" s="11">
        <v>24657.94</v>
      </c>
      <c r="O133" s="11">
        <v>21405.16</v>
      </c>
      <c r="AD133" t="s">
        <v>610</v>
      </c>
      <c r="AE133" s="12">
        <v>45394</v>
      </c>
    </row>
    <row r="134" spans="1:31" x14ac:dyDescent="0.25">
      <c r="A134" s="3">
        <v>2024</v>
      </c>
      <c r="B134" s="4">
        <v>45292</v>
      </c>
      <c r="C134" s="4">
        <v>45382</v>
      </c>
      <c r="D134" t="s">
        <v>80</v>
      </c>
      <c r="E134" s="5">
        <v>110404</v>
      </c>
      <c r="F134" s="8" t="s">
        <v>242</v>
      </c>
      <c r="G134" s="8" t="s">
        <v>218</v>
      </c>
      <c r="H134" s="8" t="s">
        <v>291</v>
      </c>
      <c r="I134" s="9" t="s">
        <v>418</v>
      </c>
      <c r="J134" s="9" t="s">
        <v>600</v>
      </c>
      <c r="K134" s="9" t="s">
        <v>572</v>
      </c>
      <c r="L134" t="s">
        <v>91</v>
      </c>
      <c r="M134" s="11">
        <v>19733.2</v>
      </c>
      <c r="O134" s="11">
        <v>17558.72</v>
      </c>
      <c r="AD134" t="s">
        <v>610</v>
      </c>
      <c r="AE134" s="12">
        <v>45394</v>
      </c>
    </row>
    <row r="135" spans="1:31" x14ac:dyDescent="0.25">
      <c r="A135" s="3">
        <v>2024</v>
      </c>
      <c r="B135" s="4">
        <v>45292</v>
      </c>
      <c r="C135" s="4">
        <v>45382</v>
      </c>
      <c r="D135" t="s">
        <v>80</v>
      </c>
      <c r="E135" s="5">
        <v>110708</v>
      </c>
      <c r="F135" s="8" t="s">
        <v>258</v>
      </c>
      <c r="G135" s="8" t="s">
        <v>229</v>
      </c>
      <c r="H135" s="8" t="s">
        <v>291</v>
      </c>
      <c r="I135" s="9" t="s">
        <v>419</v>
      </c>
      <c r="J135" s="9" t="s">
        <v>533</v>
      </c>
      <c r="K135" s="9" t="s">
        <v>601</v>
      </c>
      <c r="L135" t="s">
        <v>92</v>
      </c>
      <c r="M135" s="11">
        <v>17664.64</v>
      </c>
      <c r="O135" s="11">
        <v>15942.14</v>
      </c>
      <c r="AD135" t="s">
        <v>610</v>
      </c>
      <c r="AE135" s="12">
        <v>45394</v>
      </c>
    </row>
    <row r="136" spans="1:31" x14ac:dyDescent="0.25">
      <c r="A136" s="3">
        <v>2024</v>
      </c>
      <c r="B136" s="4">
        <v>45292</v>
      </c>
      <c r="C136" s="4">
        <v>45382</v>
      </c>
      <c r="D136" t="s">
        <v>80</v>
      </c>
      <c r="E136" s="5">
        <v>110704</v>
      </c>
      <c r="F136" s="8" t="s">
        <v>265</v>
      </c>
      <c r="G136" s="8" t="s">
        <v>219</v>
      </c>
      <c r="H136" s="8" t="s">
        <v>291</v>
      </c>
      <c r="I136" s="9" t="s">
        <v>420</v>
      </c>
      <c r="J136" s="9" t="s">
        <v>602</v>
      </c>
      <c r="K136" s="9" t="s">
        <v>453</v>
      </c>
      <c r="L136" t="s">
        <v>92</v>
      </c>
      <c r="M136" s="11">
        <v>12869.3</v>
      </c>
      <c r="O136" s="11">
        <v>11954.48</v>
      </c>
      <c r="AD136" t="s">
        <v>610</v>
      </c>
      <c r="AE136" s="12">
        <v>45394</v>
      </c>
    </row>
    <row r="137" spans="1:31" x14ac:dyDescent="0.25">
      <c r="A137" s="3">
        <v>2024</v>
      </c>
      <c r="B137" s="4">
        <v>45292</v>
      </c>
      <c r="C137" s="4">
        <v>45382</v>
      </c>
      <c r="D137" t="s">
        <v>80</v>
      </c>
      <c r="E137" s="5">
        <v>110903</v>
      </c>
      <c r="F137" s="8" t="s">
        <v>237</v>
      </c>
      <c r="G137" s="8" t="s">
        <v>214</v>
      </c>
      <c r="H137" s="8" t="s">
        <v>291</v>
      </c>
      <c r="I137" s="9" t="s">
        <v>421</v>
      </c>
      <c r="J137" s="9" t="s">
        <v>474</v>
      </c>
      <c r="K137" s="9" t="s">
        <v>603</v>
      </c>
      <c r="L137" t="s">
        <v>92</v>
      </c>
      <c r="M137" s="11">
        <v>8745.8799999999992</v>
      </c>
      <c r="O137" s="11">
        <v>5605.6</v>
      </c>
      <c r="AD137" t="s">
        <v>610</v>
      </c>
      <c r="AE137" s="12">
        <v>45394</v>
      </c>
    </row>
    <row r="138" spans="1:31" x14ac:dyDescent="0.25">
      <c r="A138" s="3">
        <v>2024</v>
      </c>
      <c r="B138" s="4">
        <v>45292</v>
      </c>
      <c r="C138" s="4">
        <v>45382</v>
      </c>
      <c r="D138" t="s">
        <v>80</v>
      </c>
      <c r="E138" s="5">
        <v>110305</v>
      </c>
      <c r="F138" s="8" t="s">
        <v>255</v>
      </c>
      <c r="G138" s="8" t="s">
        <v>216</v>
      </c>
      <c r="H138" s="8" t="s">
        <v>292</v>
      </c>
      <c r="I138" s="9" t="s">
        <v>397</v>
      </c>
      <c r="J138" s="9" t="s">
        <v>512</v>
      </c>
      <c r="K138" s="9" t="s">
        <v>463</v>
      </c>
      <c r="L138" t="s">
        <v>91</v>
      </c>
      <c r="M138" s="11">
        <v>39519.56</v>
      </c>
      <c r="O138" s="11">
        <v>32883.4</v>
      </c>
      <c r="AD138" t="s">
        <v>610</v>
      </c>
      <c r="AE138" s="12">
        <v>45394</v>
      </c>
    </row>
    <row r="139" spans="1:31" x14ac:dyDescent="0.25">
      <c r="A139" s="3">
        <v>2024</v>
      </c>
      <c r="B139" s="4">
        <v>45292</v>
      </c>
      <c r="C139" s="4">
        <v>45382</v>
      </c>
      <c r="D139" t="s">
        <v>80</v>
      </c>
      <c r="E139" s="5">
        <v>110507</v>
      </c>
      <c r="F139" s="8" t="s">
        <v>256</v>
      </c>
      <c r="G139" s="8" t="s">
        <v>217</v>
      </c>
      <c r="H139" s="8" t="s">
        <v>293</v>
      </c>
      <c r="I139" s="9" t="s">
        <v>422</v>
      </c>
      <c r="J139" s="9" t="s">
        <v>495</v>
      </c>
      <c r="K139" s="9" t="s">
        <v>463</v>
      </c>
      <c r="L139" t="s">
        <v>91</v>
      </c>
      <c r="M139" s="11">
        <v>24657.94</v>
      </c>
      <c r="O139" s="11">
        <v>21405.16</v>
      </c>
      <c r="AD139" t="s">
        <v>610</v>
      </c>
      <c r="AE139" s="12">
        <v>45394</v>
      </c>
    </row>
    <row r="140" spans="1:31" x14ac:dyDescent="0.25">
      <c r="A140" s="3">
        <v>2024</v>
      </c>
      <c r="B140" s="4">
        <v>45292</v>
      </c>
      <c r="C140" s="4">
        <v>45382</v>
      </c>
      <c r="D140" t="s">
        <v>80</v>
      </c>
      <c r="E140" s="5">
        <v>110708</v>
      </c>
      <c r="F140" s="8" t="s">
        <v>258</v>
      </c>
      <c r="G140" s="8" t="s">
        <v>229</v>
      </c>
      <c r="H140" s="8" t="s">
        <v>293</v>
      </c>
      <c r="I140" s="9" t="s">
        <v>423</v>
      </c>
      <c r="J140" s="9" t="s">
        <v>483</v>
      </c>
      <c r="K140" s="9" t="s">
        <v>604</v>
      </c>
      <c r="L140" t="s">
        <v>91</v>
      </c>
      <c r="M140" s="11">
        <v>17148.740000000002</v>
      </c>
      <c r="O140" s="11">
        <v>15426.24</v>
      </c>
      <c r="AD140" t="s">
        <v>610</v>
      </c>
      <c r="AE140" s="12">
        <v>45394</v>
      </c>
    </row>
    <row r="141" spans="1:31" x14ac:dyDescent="0.25">
      <c r="A141" s="3">
        <v>2024</v>
      </c>
      <c r="B141" s="4">
        <v>45292</v>
      </c>
      <c r="C141" s="4">
        <v>45382</v>
      </c>
      <c r="D141" t="s">
        <v>80</v>
      </c>
      <c r="E141" s="5">
        <v>110708</v>
      </c>
      <c r="F141" s="8" t="s">
        <v>258</v>
      </c>
      <c r="G141" s="8" t="s">
        <v>229</v>
      </c>
      <c r="H141" s="8" t="s">
        <v>293</v>
      </c>
      <c r="I141" s="9" t="s">
        <v>424</v>
      </c>
      <c r="J141" s="9" t="s">
        <v>434</v>
      </c>
      <c r="K141" s="9" t="s">
        <v>605</v>
      </c>
      <c r="L141" t="s">
        <v>91</v>
      </c>
      <c r="M141" s="11">
        <v>17148.740000000002</v>
      </c>
      <c r="O141" s="11">
        <v>15426.24</v>
      </c>
      <c r="AD141" t="s">
        <v>610</v>
      </c>
      <c r="AE141" s="12">
        <v>45394</v>
      </c>
    </row>
    <row r="142" spans="1:31" x14ac:dyDescent="0.25">
      <c r="A142" s="3">
        <v>2024</v>
      </c>
      <c r="B142" s="4">
        <v>45292</v>
      </c>
      <c r="C142" s="4">
        <v>45382</v>
      </c>
      <c r="D142" t="s">
        <v>80</v>
      </c>
      <c r="E142" s="5">
        <v>110507</v>
      </c>
      <c r="F142" s="8" t="s">
        <v>256</v>
      </c>
      <c r="G142" s="8" t="s">
        <v>217</v>
      </c>
      <c r="H142" s="8" t="s">
        <v>294</v>
      </c>
      <c r="I142" s="9" t="s">
        <v>355</v>
      </c>
      <c r="J142" s="9" t="s">
        <v>355</v>
      </c>
      <c r="K142" s="9" t="s">
        <v>355</v>
      </c>
      <c r="L142" t="s">
        <v>91</v>
      </c>
      <c r="M142" s="11">
        <v>17337.82</v>
      </c>
      <c r="O142" s="11">
        <v>15684.52</v>
      </c>
      <c r="AD142" t="s">
        <v>610</v>
      </c>
      <c r="AE142" s="12">
        <v>45394</v>
      </c>
    </row>
    <row r="143" spans="1:31" x14ac:dyDescent="0.25">
      <c r="A143" s="3">
        <v>2024</v>
      </c>
      <c r="B143" s="4">
        <v>45292</v>
      </c>
      <c r="C143" s="4">
        <v>45382</v>
      </c>
      <c r="D143" t="s">
        <v>80</v>
      </c>
      <c r="E143" s="5">
        <v>110404</v>
      </c>
      <c r="F143" s="8" t="s">
        <v>242</v>
      </c>
      <c r="G143" s="8" t="s">
        <v>218</v>
      </c>
      <c r="H143" s="8" t="s">
        <v>294</v>
      </c>
      <c r="I143" s="9" t="s">
        <v>425</v>
      </c>
      <c r="J143" s="9" t="s">
        <v>501</v>
      </c>
      <c r="K143" s="9" t="s">
        <v>445</v>
      </c>
      <c r="L143" t="s">
        <v>91</v>
      </c>
      <c r="M143" s="11">
        <v>19733.2</v>
      </c>
      <c r="O143" s="11">
        <v>17558.72</v>
      </c>
      <c r="AD143" t="s">
        <v>610</v>
      </c>
      <c r="AE143" s="12">
        <v>45394</v>
      </c>
    </row>
    <row r="144" spans="1:31" x14ac:dyDescent="0.25">
      <c r="A144" s="3">
        <v>2024</v>
      </c>
      <c r="B144" s="4">
        <v>45292</v>
      </c>
      <c r="C144" s="4">
        <v>45382</v>
      </c>
      <c r="D144" t="s">
        <v>80</v>
      </c>
      <c r="E144" s="5">
        <v>110404</v>
      </c>
      <c r="F144" s="8" t="s">
        <v>242</v>
      </c>
      <c r="G144" s="8" t="s">
        <v>218</v>
      </c>
      <c r="H144" s="8" t="s">
        <v>284</v>
      </c>
      <c r="I144" s="9" t="s">
        <v>426</v>
      </c>
      <c r="J144" s="9" t="s">
        <v>598</v>
      </c>
      <c r="K144" s="9" t="s">
        <v>606</v>
      </c>
      <c r="L144" t="s">
        <v>91</v>
      </c>
      <c r="M144" s="11">
        <v>17758.22</v>
      </c>
      <c r="O144" s="11">
        <v>15583.74</v>
      </c>
      <c r="AD144" t="s">
        <v>610</v>
      </c>
      <c r="AE144" s="12">
        <v>45394</v>
      </c>
    </row>
    <row r="145" spans="1:31" x14ac:dyDescent="0.25">
      <c r="A145" s="3">
        <v>2024</v>
      </c>
      <c r="B145" s="4">
        <v>45292</v>
      </c>
      <c r="C145" s="4">
        <v>45382</v>
      </c>
      <c r="D145" t="s">
        <v>80</v>
      </c>
      <c r="E145" s="5">
        <v>110404</v>
      </c>
      <c r="F145" s="8" t="s">
        <v>242</v>
      </c>
      <c r="G145" s="8" t="s">
        <v>218</v>
      </c>
      <c r="H145" s="8" t="s">
        <v>284</v>
      </c>
      <c r="I145" s="9" t="s">
        <v>427</v>
      </c>
      <c r="J145" s="9" t="s">
        <v>607</v>
      </c>
      <c r="K145" s="9" t="s">
        <v>608</v>
      </c>
      <c r="L145" t="s">
        <v>92</v>
      </c>
      <c r="M145" s="11">
        <v>17758.22</v>
      </c>
      <c r="O145" s="11">
        <v>15583.74</v>
      </c>
      <c r="AD145" t="s">
        <v>610</v>
      </c>
      <c r="AE145" s="12">
        <v>45394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2024-05-03T16:16:11Z</dcterms:created>
  <dcterms:modified xsi:type="dcterms:W3CDTF">2024-05-03T18:03:13Z</dcterms:modified>
</cp:coreProperties>
</file>