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<sst xmlns="http://schemas.openxmlformats.org/spreadsheetml/2006/main" count="1066" uniqueCount="496">
  <si>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</si>
  <si>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</si>
  <si>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</si>
  <si>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</si>
  <si>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</si>
  <si>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</si>
  <si>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</si>
  <si>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</si>
  <si>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</si>
  <si>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</si>
  <si>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</si>
  <si>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</si>
  <si>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</si>
  <si>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</si>
  <si>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</si>
  <si>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</si>
  <si>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</si>
  <si>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</si>
  <si>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</si>
  <si>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</si>
  <si>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</si>
  <si>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</si>
  <si>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</si>
  <si>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</si>
  <si>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</si>
  <si>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</si>
  <si>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</si>
  <si>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</si>
  <si>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</si>
  <si>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</si>
  <si>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</si>
  <si>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</si>
  <si>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</si>
  <si>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</si>
  <si>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</si>
  <si>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</si>
  <si>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</si>
  <si>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</si>
  <si>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</si>
  <si>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</si>
  <si>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</si>
  <si>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</si>
  <si>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</si>
  <si>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</si>
  <si>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</si>
  <si>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</si>
  <si>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</si>
  <si>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</si>
  <si>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</si>
  <si>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</si>
  <si>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</si>
  <si>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</si>
  <si>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</si>
  <si>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</si>
  <si>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</si>
  <si>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</si>
  <si>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</si>
  <si>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</si>
  <si>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</si>
  <si>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</si>
  <si>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</si>
  <si>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</si>
  <si>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</si>
  <si>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</si>
  <si>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</si>
  <si>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</si>
  <si>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</si>
  <si>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</si>
  <si>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</si>
  <si>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</si>
  <si>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</si>
  <si>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</si>
  <si>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</si>
  <si>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</si>
  <si>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Director General del ISSTECH</t>
  </si>
  <si>
    <t>Marco Antonio</t>
  </si>
  <si>
    <t>Ordoñez</t>
  </si>
  <si>
    <t>Juárez</t>
  </si>
  <si>
    <t>Hombre</t>
  </si>
  <si>
    <t>Dirección General</t>
  </si>
  <si>
    <t>Boulevard</t>
  </si>
  <si>
    <t>Norte Oriente/Fidel Velázquez</t>
  </si>
  <si>
    <t>ND</t>
  </si>
  <si>
    <t>Colonia</t>
  </si>
  <si>
    <t>Infonavit Grijalva</t>
  </si>
  <si>
    <t>Tuxtla Gutiérrez</t>
  </si>
  <si>
    <t>Chiapas</t>
  </si>
  <si>
    <t>6187430 ext. 50003</t>
  </si>
  <si>
    <t>direccion@isstech.gob.mx</t>
  </si>
  <si>
    <t>DEPARTAMENTO DE ADMINISTRACION DE PERSONAL</t>
  </si>
  <si>
    <t xml:space="preserve">EN LAS COLUMNAS M y N, LAS SIGLAS (ND)= NO FORMA PARTE OBLIGADA EN LOS TERMINOS DEL ARTICULO 113, FRACCIÓN V, DE LA LEY GENERAL DE TRANSPARENCIA Y ACCESO A LA INFORMACIÓN PÚBLICA, ADEMÁS DE NO CONTAR EL INSTITUTO CON NUMERO EXTERIOR E INTERIOR. </t>
  </si>
  <si>
    <t>Secretario Particular de Dirección</t>
  </si>
  <si>
    <t>José Alejandro</t>
  </si>
  <si>
    <t>Constantino</t>
  </si>
  <si>
    <t>Pineda</t>
  </si>
  <si>
    <t>6187430 ext. 50035</t>
  </si>
  <si>
    <t>NO FORMA PARTE DE LA ESTRUCTURA ORGANICA PERO FUNGEN COMO APOYO PARA EL DESARROLLO DE LAS ACTIVIDADES DE LOS PUESTOS QUE SI CONFORMAN LA ESTRUCTURA</t>
  </si>
  <si>
    <t>Comisario Publico</t>
  </si>
  <si>
    <t>Candido</t>
  </si>
  <si>
    <t>Chandomi</t>
  </si>
  <si>
    <t>Cal y Mayor</t>
  </si>
  <si>
    <t>Comisaria</t>
  </si>
  <si>
    <t>6187430 ext. 50046</t>
  </si>
  <si>
    <t>gjosewilberg@gmail.com</t>
  </si>
  <si>
    <t>Jefe de Unidad de Auditorias y Gestión de Calidad</t>
  </si>
  <si>
    <t>María Alejandra</t>
  </si>
  <si>
    <t>Gutiérrez</t>
  </si>
  <si>
    <t>Clemente</t>
  </si>
  <si>
    <t>Mujer</t>
  </si>
  <si>
    <t>Aréa de Atención de Auditorias</t>
  </si>
  <si>
    <t>maria.gutierrez@isstech.gob.mx</t>
  </si>
  <si>
    <t>Jefe de la Unidad Jurídica</t>
  </si>
  <si>
    <t>José Luis</t>
  </si>
  <si>
    <t>Ángel</t>
  </si>
  <si>
    <t>Toledo</t>
  </si>
  <si>
    <t>Unidad Jurídica</t>
  </si>
  <si>
    <t>6187430 ext. 50009</t>
  </si>
  <si>
    <t>u.juridica@isstech.gob.mx</t>
  </si>
  <si>
    <t>Jefe de la Unidad de Planeación</t>
  </si>
  <si>
    <t xml:space="preserve">Arturo Humberto </t>
  </si>
  <si>
    <t>Solis</t>
  </si>
  <si>
    <t>Megchun</t>
  </si>
  <si>
    <t>Unidad de Planeación</t>
  </si>
  <si>
    <t>6187430 ext. 50010</t>
  </si>
  <si>
    <t>u.planeacion@isstech.gob.mx</t>
  </si>
  <si>
    <t>Jefe del Área de Programación, Seguimiento y Evalución</t>
  </si>
  <si>
    <t>Erendira Guadalupe</t>
  </si>
  <si>
    <t>Escobar</t>
  </si>
  <si>
    <t>Chable</t>
  </si>
  <si>
    <t>Departamento de Programación</t>
  </si>
  <si>
    <t>6187430 ext. 50074</t>
  </si>
  <si>
    <t>Jefe de la Unidad de Tecnologías de Información</t>
  </si>
  <si>
    <t>Ariosto</t>
  </si>
  <si>
    <t>Salinas</t>
  </si>
  <si>
    <t>Rodríguez</t>
  </si>
  <si>
    <t>Unidad de Tecnologías de Información</t>
  </si>
  <si>
    <t>6187430 ext. 50011</t>
  </si>
  <si>
    <t>asr715@gmail.com</t>
  </si>
  <si>
    <t>Jefe del Área de Ingeniería de Aplicaciones, Soporte Técnico y Telecomunicaciones</t>
  </si>
  <si>
    <t>Agustín</t>
  </si>
  <si>
    <t>Chang</t>
  </si>
  <si>
    <t>Depto. De Soporte Técnico y Telecomunicaciones</t>
  </si>
  <si>
    <t>6187430 ext. 50081</t>
  </si>
  <si>
    <t>chang_es@hotmail.com</t>
  </si>
  <si>
    <t>Jefe de la Unidad de Atención y Orientación al Derechohabiente</t>
  </si>
  <si>
    <t>Leopoldo Abel</t>
  </si>
  <si>
    <t>Esquinca</t>
  </si>
  <si>
    <t>Sarmiento</t>
  </si>
  <si>
    <t>Unidad de Supervisión y Atención al Derechohabiente</t>
  </si>
  <si>
    <t>6187430 ext. 50005</t>
  </si>
  <si>
    <t>atn.derechohab@isstech.gob.mx</t>
  </si>
  <si>
    <t>Subdirectora del Área de Prestaciones Socioeconómicas</t>
  </si>
  <si>
    <t>Claire</t>
  </si>
  <si>
    <t>Escandon</t>
  </si>
  <si>
    <t>Montes de Oca</t>
  </si>
  <si>
    <t>Subdirección de Prestaciones Socioeconómicas</t>
  </si>
  <si>
    <t>6187430 ext. 50017</t>
  </si>
  <si>
    <t>prestaciones.socioe@isstech.gob.mx</t>
  </si>
  <si>
    <t>Jefe del Departamento de Pensiones, Afiliación y Vigencia de Derechos</t>
  </si>
  <si>
    <t>Karina Fernanda</t>
  </si>
  <si>
    <t>García</t>
  </si>
  <si>
    <t>Alvarado</t>
  </si>
  <si>
    <t>Depto. De Pensiones, Afiliación y Vigencia de Derechos</t>
  </si>
  <si>
    <t>6187430 ext. 50122</t>
  </si>
  <si>
    <t>pensiones@isstech.gob.mx</t>
  </si>
  <si>
    <t>Jefe del Departamento de Prestaciones Económicas</t>
  </si>
  <si>
    <t>María Yolanda</t>
  </si>
  <si>
    <t>Departamento de Prestaciones Económicas</t>
  </si>
  <si>
    <t>6187430 ext. 50128</t>
  </si>
  <si>
    <t>prestaciones.eco@isstech.gob.mx</t>
  </si>
  <si>
    <t>Jefe del Departamento de Servicios Sociales, Deportivos y Culturales</t>
  </si>
  <si>
    <t>Luis Alberto</t>
  </si>
  <si>
    <t>Fernandez</t>
  </si>
  <si>
    <t>Gonzalez</t>
  </si>
  <si>
    <t>Departamento de Servicios Sociales</t>
  </si>
  <si>
    <t>6187430 ext. 50142</t>
  </si>
  <si>
    <t>sociocultural.deportivo@isstech.gob.mx</t>
  </si>
  <si>
    <t>Jefe del Departamento de Casa Geriátrica Tuxtla</t>
  </si>
  <si>
    <t>Miguel Ángel</t>
  </si>
  <si>
    <t>López</t>
  </si>
  <si>
    <t>Sánchez</t>
  </si>
  <si>
    <t>Casa Geriátrica Tuxtla</t>
  </si>
  <si>
    <t>61 51247</t>
  </si>
  <si>
    <t>Jefe de la Oficina de Casa Geriátrica Comitan</t>
  </si>
  <si>
    <t>Verónica</t>
  </si>
  <si>
    <t>Avendaño</t>
  </si>
  <si>
    <t>Albores</t>
  </si>
  <si>
    <t>Casa Geriátrica Comitan</t>
  </si>
  <si>
    <t>6187430 ext. 50427</t>
  </si>
  <si>
    <t>Subdirector del Área de Servicios Médicos</t>
  </si>
  <si>
    <t>Victor Manuel</t>
  </si>
  <si>
    <t>Castillejos</t>
  </si>
  <si>
    <t>Subdirección de Servicios Médicos</t>
  </si>
  <si>
    <t>6187430 ext. 50006</t>
  </si>
  <si>
    <t>serv.medicos@isstech.gob.mx</t>
  </si>
  <si>
    <t>Jefe del Departamento de Medicina Preventiva y Epidemiologia</t>
  </si>
  <si>
    <t>Ernesto José</t>
  </si>
  <si>
    <t>Huete</t>
  </si>
  <si>
    <t>Meza</t>
  </si>
  <si>
    <t>Departamento de Medicina Preventiva y Epidemiologia</t>
  </si>
  <si>
    <t>6187430 ext. 50058</t>
  </si>
  <si>
    <t>medicina.prev@isstech.gob.mx</t>
  </si>
  <si>
    <t>Jefa del Departamento de Atención Medica</t>
  </si>
  <si>
    <t>Octavio Alfredo</t>
  </si>
  <si>
    <t>Molina</t>
  </si>
  <si>
    <t>Martinez de Escobar</t>
  </si>
  <si>
    <t>Departamento de Atención Medica</t>
  </si>
  <si>
    <t>6187430 ext. 50053</t>
  </si>
  <si>
    <t>atencion.med@isstech.gob.mx</t>
  </si>
  <si>
    <t>Subdirector del Área de Administración y Finanzas</t>
  </si>
  <si>
    <t>Keiko Tania</t>
  </si>
  <si>
    <t>Yamamoto</t>
  </si>
  <si>
    <t>Nagano</t>
  </si>
  <si>
    <t>Subdirección de Administración</t>
  </si>
  <si>
    <t>6187430 ext. 50022</t>
  </si>
  <si>
    <t>administracion@isstech.gob.mx</t>
  </si>
  <si>
    <t>Jefe del Departamento de Administración de Personal</t>
  </si>
  <si>
    <t>Alejandro Antonio</t>
  </si>
  <si>
    <t>Figueroa</t>
  </si>
  <si>
    <t>Calvo</t>
  </si>
  <si>
    <t>Departamento de Administración de Personal</t>
  </si>
  <si>
    <t>6187430 ext. 50012</t>
  </si>
  <si>
    <t>admon.personal@isstech.gob.mx</t>
  </si>
  <si>
    <t>Jefe del Departamento de Control Presupuestal, Financiero y Contable</t>
  </si>
  <si>
    <t>Sara Yamileth</t>
  </si>
  <si>
    <t>Popomeya</t>
  </si>
  <si>
    <t>Departamento de Control Financiero</t>
  </si>
  <si>
    <t>6187430 ext. 50101</t>
  </si>
  <si>
    <t>control.financiero@isstech.gob.mx</t>
  </si>
  <si>
    <t>Jefe del Departamento de Adquisiciones</t>
  </si>
  <si>
    <t>Olga Lidia</t>
  </si>
  <si>
    <t>Zorrilla</t>
  </si>
  <si>
    <t>Departamento de Adquisiciones</t>
  </si>
  <si>
    <t>6187430 ext. 50014</t>
  </si>
  <si>
    <t>adquisiciones@isstech.gob.mx</t>
  </si>
  <si>
    <t>Jefe del Departamento de Mantenimiento y Servicios Generales</t>
  </si>
  <si>
    <t>Andrés</t>
  </si>
  <si>
    <t>Sauza</t>
  </si>
  <si>
    <t>Alfonzo</t>
  </si>
  <si>
    <t>Depto. De Mantenimiento y Servicios Generales</t>
  </si>
  <si>
    <t>6187430 ext. 50088</t>
  </si>
  <si>
    <t>mantenimiento@isstech.gob.mx</t>
  </si>
  <si>
    <t>Director de la Clínica de Consulta Externa Tuxtla</t>
  </si>
  <si>
    <t>Erika del Carmen</t>
  </si>
  <si>
    <t>Ovilla</t>
  </si>
  <si>
    <t>Dirección de la Clínica de Consulta Externa Tuxtla</t>
  </si>
  <si>
    <t>Avenida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</si>
  <si>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 Sur Poniente</t>
    </r>
  </si>
  <si>
    <t>Centro</t>
  </si>
  <si>
    <t>6187430 ext. 50301</t>
  </si>
  <si>
    <t>ericka.ovilla@isstech.gob.mx</t>
  </si>
  <si>
    <t>Jefe de Departamento de Administración de la Clínica de Consulta Externa Tuxtla</t>
  </si>
  <si>
    <t>Dulce Cecilia</t>
  </si>
  <si>
    <t>Ramirez</t>
  </si>
  <si>
    <t>Administración de la Clínica de Consulta Externa Tuxtla</t>
  </si>
  <si>
    <t>6187430 ext. 50306</t>
  </si>
  <si>
    <t>adccetuxtla@gmail.com</t>
  </si>
  <si>
    <t>Director  de la Clínica Hospital Dr. Belisario Domínguez Palencia</t>
  </si>
  <si>
    <t>Jorge</t>
  </si>
  <si>
    <t>Hernández</t>
  </si>
  <si>
    <t>Ochoa</t>
  </si>
  <si>
    <t>Dirección de la Clínica Hospital Dr. Belisario Domínguez P.</t>
  </si>
  <si>
    <r>
      <rPr>
        <sz val="11"/>
        <rFont val="Calibri"/>
        <charset val="0"/>
      </rPr>
      <t>5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esquina Calle oriente</t>
    </r>
  </si>
  <si>
    <t>Benito Juárez</t>
  </si>
  <si>
    <t>Tapachula</t>
  </si>
  <si>
    <t>6187430 ext. 50600</t>
  </si>
  <si>
    <t>dr.jorgeochoa@homail.com</t>
  </si>
  <si>
    <t>Jefe de Departamento de Administración de la Clínica Hospital Dr. Belisario Domínguez Palencia</t>
  </si>
  <si>
    <t>Irma Masami</t>
  </si>
  <si>
    <t>Tsuzuki</t>
  </si>
  <si>
    <t>Antonio</t>
  </si>
  <si>
    <t>Administración de la Clínica Hospital Dr. Belisario Domínguez Palencia</t>
  </si>
  <si>
    <t>6187430 ext. 50603</t>
  </si>
  <si>
    <t>rh.isstechtap@gmail.com</t>
  </si>
  <si>
    <t>Director de Clínica de Consulta Externa Ocosingo</t>
  </si>
  <si>
    <t>Karina</t>
  </si>
  <si>
    <t>Moreno</t>
  </si>
  <si>
    <t>Quijada</t>
  </si>
  <si>
    <t>Coordinación Medica de Ocosingo</t>
  </si>
  <si>
    <t>Calle</t>
  </si>
  <si>
    <t>Central Sur no. 3</t>
  </si>
  <si>
    <t>Ocosingo</t>
  </si>
  <si>
    <t>6187430 ext. 50560</t>
  </si>
  <si>
    <t>crmchilon@hotmail.com</t>
  </si>
  <si>
    <t>Director de la Clínica Hospital Comitan</t>
  </si>
  <si>
    <t>Astrid Yamileth</t>
  </si>
  <si>
    <t>Perez</t>
  </si>
  <si>
    <t>Ibarra</t>
  </si>
  <si>
    <t>Dirección de la Clínica Hospital de Comitan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</si>
  <si>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Oriente</t>
    </r>
  </si>
  <si>
    <t>Comitan de Domínguez</t>
  </si>
  <si>
    <t>6187430 ext. 50420</t>
  </si>
  <si>
    <t>yaamiibarra@gmail.com</t>
  </si>
  <si>
    <t>Administrador de la Clínica Hospital Comitan</t>
  </si>
  <si>
    <t>Gabriela</t>
  </si>
  <si>
    <t>Farelo</t>
  </si>
  <si>
    <t>Administración de la Clínica Hospital de Comitan</t>
  </si>
  <si>
    <t>6187430 ext. 50422</t>
  </si>
  <si>
    <t>farelosgabi@gmail.com</t>
  </si>
  <si>
    <t>Director de la Clínica Hospital San Cristóbal</t>
  </si>
  <si>
    <t>Joseph Pascual</t>
  </si>
  <si>
    <t>Casanova</t>
  </si>
  <si>
    <t>Dirección de la Clínica Hospital de San Cristóbal de las Casas</t>
  </si>
  <si>
    <t>Diego de Mazariegos</t>
  </si>
  <si>
    <t>Barrio</t>
  </si>
  <si>
    <t>De la Merced</t>
  </si>
  <si>
    <t>San Cristóbal de las Casas</t>
  </si>
  <si>
    <t>6187430 ext. 50400</t>
  </si>
  <si>
    <t>Administrador de la Clínica Hospital  San Cristóbal</t>
  </si>
  <si>
    <t>Ariel</t>
  </si>
  <si>
    <t>Dichi</t>
  </si>
  <si>
    <t>Coutiño</t>
  </si>
  <si>
    <t>Administración de la Clínica Hospital San Cristóbal de las Casas</t>
  </si>
  <si>
    <t>6187430 ext. 50401</t>
  </si>
  <si>
    <t>Director de la Clínica Hospital Palenque</t>
  </si>
  <si>
    <t>Margarita</t>
  </si>
  <si>
    <t>Arellano</t>
  </si>
  <si>
    <t>Giles</t>
  </si>
  <si>
    <t>Dirección de la Clínica Hospital de Palenque</t>
  </si>
  <si>
    <t>Periférico</t>
  </si>
  <si>
    <t>Oriente camino a Chacamax</t>
  </si>
  <si>
    <t>Los Olvidados</t>
  </si>
  <si>
    <t>Palenque</t>
  </si>
  <si>
    <t>6187430 ext. 50460</t>
  </si>
  <si>
    <t>smpalenque@hotmail.com</t>
  </si>
  <si>
    <t>Administrador de la Clínica  Hospital Palenque</t>
  </si>
  <si>
    <t>José Genaro</t>
  </si>
  <si>
    <t>Potenciano</t>
  </si>
  <si>
    <t>Pérez</t>
  </si>
  <si>
    <t>Administración de la Clínica  Hospital de Palenque</t>
  </si>
  <si>
    <t>6187430 ext. 50462</t>
  </si>
  <si>
    <t>Director de la Clínica Hospital Pichucalco</t>
  </si>
  <si>
    <t>José Alberto</t>
  </si>
  <si>
    <t>Andrade</t>
  </si>
  <si>
    <t>Dirección de la Clínica Hospital de Pichucalco</t>
  </si>
  <si>
    <t>Carretera</t>
  </si>
  <si>
    <t>Pichucalco- Teapa km. 1</t>
  </si>
  <si>
    <t>Pichucalco</t>
  </si>
  <si>
    <t>6187430 ext. 50442</t>
  </si>
  <si>
    <t>admon_isstechpichucalco@hotmail.com</t>
  </si>
  <si>
    <t>Administrador de la Clínica Hospital Pichucalco</t>
  </si>
  <si>
    <t>José Francisco</t>
  </si>
  <si>
    <t>Sanchez</t>
  </si>
  <si>
    <t>Administración de la Clínica Hospital de Pichucalco</t>
  </si>
  <si>
    <t>6187430 ext. 50441</t>
  </si>
  <si>
    <t>Director de Clínca de Consulta Externa Villaflores</t>
  </si>
  <si>
    <t>Monserrat Ofelia</t>
  </si>
  <si>
    <t>Guzmán</t>
  </si>
  <si>
    <t>Coello</t>
  </si>
  <si>
    <t>Coordinación Medica de Villaflores</t>
  </si>
  <si>
    <t>Las Gardenias</t>
  </si>
  <si>
    <t>Fraccionamiento</t>
  </si>
  <si>
    <t>Villaflores</t>
  </si>
  <si>
    <t>6187430 ext. 50480</t>
  </si>
  <si>
    <t>monserrat.guzman@isstech.gob.mx</t>
  </si>
  <si>
    <t>Administrador de la Clínica de Consulta Externa Villaflores</t>
  </si>
  <si>
    <t>Beatriz Eugenia</t>
  </si>
  <si>
    <t>Gordillo</t>
  </si>
  <si>
    <t>Villatoro</t>
  </si>
  <si>
    <t>Administración de l a Coordinación Medica de Villaflores</t>
  </si>
  <si>
    <t>govibe@hotmail.com</t>
  </si>
  <si>
    <t>Director de la Clínica de Consulta Externa Cintalapa</t>
  </si>
  <si>
    <t>Socrates</t>
  </si>
  <si>
    <t>Rodriguez</t>
  </si>
  <si>
    <t>Coordinación Medica de Cintalapa</t>
  </si>
  <si>
    <r>
      <rPr>
        <sz val="11"/>
        <rFont val="Calibri"/>
        <charset val="0"/>
      </rPr>
      <t>9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Sur,  esquina 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 xml:space="preserve"> poniente</t>
    </r>
  </si>
  <si>
    <t>De Guadalupe</t>
  </si>
  <si>
    <t>Cintalapa</t>
  </si>
  <si>
    <t>6187430 ext. 50500</t>
  </si>
  <si>
    <t>espinoless@hotmail.com</t>
  </si>
  <si>
    <t>Administrador de la Clínica de Consulta Externa Cintalapa</t>
  </si>
  <si>
    <t>Liliana</t>
  </si>
  <si>
    <t>Espinosa</t>
  </si>
  <si>
    <t>Lessieur</t>
  </si>
  <si>
    <t>Administración de la Coordinación Médico de Cintalapa</t>
  </si>
  <si>
    <t>Direcor de Clínica de Consulta Externa Tonalá</t>
  </si>
  <si>
    <t>Alejandro</t>
  </si>
  <si>
    <t>Velasco</t>
  </si>
  <si>
    <t>Alfaro</t>
  </si>
  <si>
    <t>Coordinación Medica de Tonalá</t>
  </si>
  <si>
    <t>Rinconada San Francisco</t>
  </si>
  <si>
    <t>La Alborada</t>
  </si>
  <si>
    <t>Tonalá</t>
  </si>
  <si>
    <t>6187430 ext. 50541</t>
  </si>
  <si>
    <t>isstech_tonala@hotmail.com</t>
  </si>
  <si>
    <t>Administrador de la Clínica de Consulta Externa Tonalá</t>
  </si>
  <si>
    <t>Yanira Guadalupe</t>
  </si>
  <si>
    <t>Cruz</t>
  </si>
  <si>
    <t>Administración de la Coordinación Medica de Tonalá</t>
  </si>
  <si>
    <t>admoncoordinaciontonala@gmail.com</t>
  </si>
  <si>
    <t>Director del Hospital de Especialidades Vida Mejor</t>
  </si>
  <si>
    <t>Manuel de Jesús</t>
  </si>
  <si>
    <t>Jimenez</t>
  </si>
  <si>
    <t>Palacios</t>
  </si>
  <si>
    <t>Hospital de Especialidades Vida Mejor</t>
  </si>
  <si>
    <t>SS Juan Pablo II</t>
  </si>
  <si>
    <t>San José Castillo Tielmas</t>
  </si>
  <si>
    <t>6172050 ext. 59006</t>
  </si>
  <si>
    <t>manuel_230882@hotmail.com</t>
  </si>
  <si>
    <t>Subdirector Médico del Hospital de Especialidades Vida Mejor</t>
  </si>
  <si>
    <t>Jaqueline</t>
  </si>
  <si>
    <t>Corzo</t>
  </si>
  <si>
    <t>6172050 ext. 59010</t>
  </si>
  <si>
    <t>jaquitos_moreno@hotmail.com</t>
  </si>
  <si>
    <t>Subdirector Administrativo del Hospital de Especialidades Vida Mejor</t>
  </si>
  <si>
    <t>Luis Enrique</t>
  </si>
  <si>
    <t>Ruíz</t>
  </si>
  <si>
    <t>6172050 ext. 59013</t>
  </si>
  <si>
    <t>luis_maestria@hotmail.com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</si>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</sst>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29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134"/>
    </font>
    <font>
      <sz val="11"/>
      <color indexed="12"/>
      <name val="Calibri"/>
      <charset val="0"/>
    </font>
    <font>
      <sz val="11"/>
      <color indexed="12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  <font>
      <vertAlign val="superscript"/>
      <sz val="11"/>
      <name val="Calibri"/>
      <charset val="0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NumberFormat="1" applyFont="1" applyFill="1" applyBorder="1" applyAlignment="1">
      <alignment vertical="top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 applyProtection="1"/>
    <xf numFmtId="0" fontId="0" fillId="0" borderId="0" xfId="0" applyFont="1" applyFill="1" applyAlignment="1">
      <alignment vertical="center"/>
    </xf>
    <xf numFmtId="49" fontId="3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left"/>
    </xf>
    <xf numFmtId="0" fontId="5" fillId="0" borderId="0" xfId="49" applyFont="1" applyBorder="1" applyAlignment="1"/>
    <xf numFmtId="0" fontId="3" fillId="0" borderId="0" xfId="0" applyFont="1" applyFill="1" applyBorder="1" applyAlignment="1">
      <alignment horizontal="justify"/>
    </xf>
    <xf numFmtId="0" fontId="3" fillId="0" borderId="0" xfId="0" applyNumberFormat="1" applyFont="1" applyFill="1" applyBorder="1" applyAlignment="1">
      <alignment wrapText="1"/>
    </xf>
    <xf numFmtId="0" fontId="6" fillId="0" borderId="0" xfId="49" applyFont="1" applyBorder="1" applyAlignment="1"/>
    <xf numFmtId="179" fontId="3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0" borderId="0" xfId="6" applyFont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adquisiciones@isstech.gob.mx" TargetMode="External"/><Relationship Id="rId8" Type="http://schemas.openxmlformats.org/officeDocument/2006/relationships/hyperlink" Target="mailto:mantenimiento@isstech.gob.mx" TargetMode="External"/><Relationship Id="rId7" Type="http://schemas.openxmlformats.org/officeDocument/2006/relationships/hyperlink" Target="mailto:yaamiibarra@gmail.com" TargetMode="External"/><Relationship Id="rId6" Type="http://schemas.openxmlformats.org/officeDocument/2006/relationships/hyperlink" Target="mailto:farelosgabi@gmail.com" TargetMode="External"/><Relationship Id="rId5" Type="http://schemas.openxmlformats.org/officeDocument/2006/relationships/hyperlink" Target="mailto:serv.medicos@isstech.gob.mx" TargetMode="External"/><Relationship Id="rId4" Type="http://schemas.openxmlformats.org/officeDocument/2006/relationships/hyperlink" Target="mailto:monserrat.guzman@isstech.gob.mx" TargetMode="External"/><Relationship Id="rId30" Type="http://schemas.openxmlformats.org/officeDocument/2006/relationships/hyperlink" Target="mailto:ericka.ovilla@isstech.gob.mx" TargetMode="External"/><Relationship Id="rId3" Type="http://schemas.openxmlformats.org/officeDocument/2006/relationships/hyperlink" Target="mailto:isstech_tonala@hotmail.com" TargetMode="External"/><Relationship Id="rId29" Type="http://schemas.openxmlformats.org/officeDocument/2006/relationships/hyperlink" Target="mailto:control.financiero@isstech.gob.mx" TargetMode="External"/><Relationship Id="rId28" Type="http://schemas.openxmlformats.org/officeDocument/2006/relationships/hyperlink" Target="mailto:asr715@gmail.com" TargetMode="External"/><Relationship Id="rId27" Type="http://schemas.openxmlformats.org/officeDocument/2006/relationships/hyperlink" Target="mailto:admoncoordinaciontonala@gmail.com" TargetMode="External"/><Relationship Id="rId26" Type="http://schemas.openxmlformats.org/officeDocument/2006/relationships/hyperlink" Target="mailto:adccetuxtla@gmail.com" TargetMode="External"/><Relationship Id="rId25" Type="http://schemas.openxmlformats.org/officeDocument/2006/relationships/hyperlink" Target="mailto:gjosewilberg@gmail.com" TargetMode="External"/><Relationship Id="rId24" Type="http://schemas.openxmlformats.org/officeDocument/2006/relationships/hyperlink" Target="mailto:luis_maestria@hotmail.com" TargetMode="External"/><Relationship Id="rId23" Type="http://schemas.openxmlformats.org/officeDocument/2006/relationships/hyperlink" Target="mailto:jaquitos_moreno@hotmail.com" TargetMode="External"/><Relationship Id="rId22" Type="http://schemas.openxmlformats.org/officeDocument/2006/relationships/hyperlink" Target="mailto:direccion@isstech.gob.mx" TargetMode="External"/><Relationship Id="rId21" Type="http://schemas.openxmlformats.org/officeDocument/2006/relationships/hyperlink" Target="mailto:maria.gutierrez@isstech.gob.mx" TargetMode="External"/><Relationship Id="rId20" Type="http://schemas.openxmlformats.org/officeDocument/2006/relationships/hyperlink" Target="mailto:u.juridica@isstech.gob.mx" TargetMode="External"/><Relationship Id="rId2" Type="http://schemas.openxmlformats.org/officeDocument/2006/relationships/hyperlink" Target="mailto:manuel_230882@hotmail.com" TargetMode="External"/><Relationship Id="rId19" Type="http://schemas.openxmlformats.org/officeDocument/2006/relationships/hyperlink" Target="mailto:u.planeacion@isstech.gob.mx" TargetMode="External"/><Relationship Id="rId18" Type="http://schemas.openxmlformats.org/officeDocument/2006/relationships/hyperlink" Target="mailto:atn.derechohab@isstech.gob.mx" TargetMode="External"/><Relationship Id="rId17" Type="http://schemas.openxmlformats.org/officeDocument/2006/relationships/hyperlink" Target="mailto:pensiones@isstech.gob.mx" TargetMode="External"/><Relationship Id="rId16" Type="http://schemas.openxmlformats.org/officeDocument/2006/relationships/hyperlink" Target="mailto:prestaciones.eco@isstech.gob.mx" TargetMode="External"/><Relationship Id="rId15" Type="http://schemas.openxmlformats.org/officeDocument/2006/relationships/hyperlink" Target="mailto:sociocultural.deportivo@isstech.gob.mx" TargetMode="External"/><Relationship Id="rId14" Type="http://schemas.openxmlformats.org/officeDocument/2006/relationships/hyperlink" Target="mailto:prestaciones.socioe@isstech.gob.mx" TargetMode="External"/><Relationship Id="rId13" Type="http://schemas.openxmlformats.org/officeDocument/2006/relationships/hyperlink" Target="mailto:medicina.prev@isstech.gob.mx" TargetMode="External"/><Relationship Id="rId12" Type="http://schemas.openxmlformats.org/officeDocument/2006/relationships/hyperlink" Target="mailto:atencion.med@isstech.gob.mx" TargetMode="External"/><Relationship Id="rId11" Type="http://schemas.openxmlformats.org/officeDocument/2006/relationships/hyperlink" Target="mailto:administracion@isstech.gob.mx" TargetMode="External"/><Relationship Id="rId10" Type="http://schemas.openxmlformats.org/officeDocument/2006/relationships/hyperlink" Target="mailto:admon.personal@isstech.gob.mx" TargetMode="External"/><Relationship Id="rId1" Type="http://schemas.openxmlformats.org/officeDocument/2006/relationships/hyperlink" Target="mailto:dr.jorgeochoa@ho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53"/>
  <sheetViews>
    <sheetView tabSelected="1" topLeftCell="A2" workbookViewId="0">
      <selection activeCell="B8" sqref="B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9714285714286" customWidth="1"/>
    <col min="5" max="5" width="21.2571428571429" customWidth="1"/>
    <col min="6" max="6" width="37.1047619047619" customWidth="1"/>
    <col min="7" max="7" width="40.3333333333333" customWidth="1"/>
    <col min="8" max="8" width="42.7142857142857" customWidth="1"/>
    <col min="9" max="9" width="58.152380952381" customWidth="1"/>
    <col min="10" max="10" width="17.4857142857143" customWidth="1"/>
    <col min="11" max="11" width="22.0857142857143" customWidth="1"/>
    <col min="12" max="12" width="37.4571428571429" customWidth="1"/>
    <col min="13" max="13" width="31.552380952381" customWidth="1"/>
    <col min="14" max="14" width="28.9809523809524" customWidth="1"/>
    <col min="15" max="15" width="28.4571428571429" customWidth="1"/>
    <col min="16" max="16" width="42.4095238095238" customWidth="1"/>
    <col min="17" max="17" width="36.9714285714286" customWidth="1"/>
    <col min="18" max="18" width="32.5238095238095" customWidth="1"/>
    <col min="19" max="19" width="34.5142857142857" customWidth="1"/>
    <col min="20" max="20" width="31.4190476190476" customWidth="1"/>
    <col min="21" max="21" width="44.7904761904762" customWidth="1"/>
    <col min="22" max="22" width="40.4285714285714" customWidth="1"/>
    <col min="23" max="23" width="51.4285714285714" customWidth="1"/>
    <col min="24" max="24" width="26.6095238095238" customWidth="1"/>
    <col min="25" max="25" width="25.2285714285714" customWidth="1"/>
    <col min="26" max="26" width="9.13333333333333" customWidth="1"/>
    <col min="27" max="27" width="31.7333333333333" customWidth="1"/>
    <col min="28" max="28" width="73.1809523809524" customWidth="1"/>
    <col min="29" max="29" width="20.0190476190476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hidden="1" spans="1:3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1">
      <c r="A6" s="1" t="s">
        <v>43</v>
      </c>
    </row>
    <row r="7" ht="25.5" spans="1:30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  <c r="AD7" s="3" t="s">
        <v>73</v>
      </c>
    </row>
    <row r="8" ht="409.5" spans="1:30">
      <c r="A8">
        <v>2024</v>
      </c>
      <c r="B8" s="4">
        <v>45383</v>
      </c>
      <c r="C8" s="4">
        <v>45473</v>
      </c>
      <c r="D8" s="5">
        <v>1010</v>
      </c>
      <c r="E8" s="6" t="s">
        <v>74</v>
      </c>
      <c r="F8" s="5" t="s">
        <v>75</v>
      </c>
      <c r="G8" s="5" t="s">
        <v>76</v>
      </c>
      <c r="H8" s="5" t="s">
        <v>77</v>
      </c>
      <c r="I8" s="9" t="s">
        <v>78</v>
      </c>
      <c r="J8" s="10" t="s">
        <v>79</v>
      </c>
      <c r="K8" s="4">
        <v>44635</v>
      </c>
      <c r="L8" s="11" t="s">
        <v>80</v>
      </c>
      <c r="M8" s="12" t="s">
        <v>81</v>
      </c>
      <c r="N8" s="12" t="s">
        <v>82</v>
      </c>
      <c r="O8" s="12" t="s">
        <v>82</v>
      </c>
      <c r="P8" s="11" t="s">
        <v>83</v>
      </c>
      <c r="Q8" s="12" t="s">
        <v>84</v>
      </c>
      <c r="R8" s="12">
        <v>101</v>
      </c>
      <c r="S8" s="12" t="s">
        <v>85</v>
      </c>
      <c r="T8" s="12">
        <v>101</v>
      </c>
      <c r="U8" s="12" t="s">
        <v>85</v>
      </c>
      <c r="V8" s="12">
        <v>7</v>
      </c>
      <c r="W8" s="11" t="s">
        <v>86</v>
      </c>
      <c r="X8" s="12">
        <v>29044</v>
      </c>
      <c r="Y8" s="12" t="s">
        <v>87</v>
      </c>
      <c r="Z8" s="12">
        <v>50003</v>
      </c>
      <c r="AA8" s="14" t="s">
        <v>88</v>
      </c>
      <c r="AB8" s="12" t="s">
        <v>89</v>
      </c>
      <c r="AC8" s="4">
        <v>45479</v>
      </c>
      <c r="AD8" s="15" t="s">
        <v>90</v>
      </c>
    </row>
    <row r="9" ht="405" spans="1:30">
      <c r="A9">
        <v>2024</v>
      </c>
      <c r="B9" s="4">
        <v>45383</v>
      </c>
      <c r="C9" s="4">
        <v>45473</v>
      </c>
      <c r="D9" s="5">
        <v>4030</v>
      </c>
      <c r="E9" s="6" t="s">
        <v>91</v>
      </c>
      <c r="F9" s="5" t="s">
        <v>92</v>
      </c>
      <c r="G9" s="5" t="s">
        <v>93</v>
      </c>
      <c r="H9" s="5" t="s">
        <v>94</v>
      </c>
      <c r="I9" s="9" t="s">
        <v>78</v>
      </c>
      <c r="J9" s="12" t="s">
        <v>79</v>
      </c>
      <c r="K9" s="4">
        <v>43481</v>
      </c>
      <c r="L9" s="11" t="s">
        <v>80</v>
      </c>
      <c r="M9" s="12" t="s">
        <v>81</v>
      </c>
      <c r="N9" s="12" t="s">
        <v>82</v>
      </c>
      <c r="O9" s="12" t="s">
        <v>82</v>
      </c>
      <c r="P9" s="11" t="s">
        <v>83</v>
      </c>
      <c r="Q9" s="12" t="s">
        <v>84</v>
      </c>
      <c r="R9" s="12">
        <v>101</v>
      </c>
      <c r="S9" s="12" t="s">
        <v>85</v>
      </c>
      <c r="T9" s="12">
        <v>101</v>
      </c>
      <c r="U9" s="12" t="s">
        <v>85</v>
      </c>
      <c r="V9" s="12">
        <v>7</v>
      </c>
      <c r="W9" s="11" t="s">
        <v>86</v>
      </c>
      <c r="X9" s="12">
        <v>29044</v>
      </c>
      <c r="Y9" s="12" t="s">
        <v>95</v>
      </c>
      <c r="Z9" s="16">
        <v>50035</v>
      </c>
      <c r="AA9" s="14" t="s">
        <v>88</v>
      </c>
      <c r="AB9" s="12" t="s">
        <v>89</v>
      </c>
      <c r="AC9" s="4">
        <v>45479</v>
      </c>
      <c r="AD9" s="15" t="s">
        <v>96</v>
      </c>
    </row>
    <row r="10" spans="1:30">
      <c r="A10">
        <v>2024</v>
      </c>
      <c r="B10" s="4">
        <v>45383</v>
      </c>
      <c r="C10" s="4">
        <v>45473</v>
      </c>
      <c r="D10" s="5">
        <v>5025</v>
      </c>
      <c r="E10" s="6" t="s">
        <v>97</v>
      </c>
      <c r="F10" s="5" t="s">
        <v>98</v>
      </c>
      <c r="G10" s="5" t="s">
        <v>99</v>
      </c>
      <c r="H10" s="5" t="s">
        <v>100</v>
      </c>
      <c r="I10" s="9" t="s">
        <v>78</v>
      </c>
      <c r="J10" s="12" t="s">
        <v>101</v>
      </c>
      <c r="K10" s="4">
        <v>44621</v>
      </c>
      <c r="L10" s="11" t="s">
        <v>80</v>
      </c>
      <c r="M10" s="12" t="s">
        <v>81</v>
      </c>
      <c r="N10" s="12" t="s">
        <v>82</v>
      </c>
      <c r="O10" s="12" t="s">
        <v>82</v>
      </c>
      <c r="P10" s="11" t="s">
        <v>83</v>
      </c>
      <c r="Q10" s="12" t="s">
        <v>84</v>
      </c>
      <c r="R10" s="12">
        <v>101</v>
      </c>
      <c r="S10" s="12" t="s">
        <v>85</v>
      </c>
      <c r="T10" s="12">
        <v>101</v>
      </c>
      <c r="U10" s="12" t="s">
        <v>85</v>
      </c>
      <c r="V10" s="12">
        <v>7</v>
      </c>
      <c r="W10" s="11" t="s">
        <v>86</v>
      </c>
      <c r="X10" s="12">
        <v>29044</v>
      </c>
      <c r="Y10" s="12" t="s">
        <v>102</v>
      </c>
      <c r="Z10" s="12">
        <v>50046</v>
      </c>
      <c r="AA10" s="17" t="s">
        <v>103</v>
      </c>
      <c r="AB10" s="12" t="s">
        <v>89</v>
      </c>
      <c r="AC10" s="4">
        <v>45479</v>
      </c>
      <c r="AD10" s="18" t="s">
        <v>82</v>
      </c>
    </row>
    <row r="11" spans="1:30">
      <c r="A11">
        <v>2024</v>
      </c>
      <c r="B11" s="4">
        <v>45383</v>
      </c>
      <c r="C11" s="4">
        <v>45473</v>
      </c>
      <c r="D11" s="5">
        <v>5009</v>
      </c>
      <c r="E11" s="6" t="s">
        <v>104</v>
      </c>
      <c r="F11" s="5" t="s">
        <v>105</v>
      </c>
      <c r="G11" s="5" t="s">
        <v>106</v>
      </c>
      <c r="H11" s="5" t="s">
        <v>107</v>
      </c>
      <c r="I11" s="9" t="s">
        <v>108</v>
      </c>
      <c r="J11" s="12" t="s">
        <v>109</v>
      </c>
      <c r="K11" s="4">
        <v>43592</v>
      </c>
      <c r="L11" s="11" t="s">
        <v>80</v>
      </c>
      <c r="M11" s="12" t="s">
        <v>81</v>
      </c>
      <c r="N11" s="12" t="s">
        <v>82</v>
      </c>
      <c r="O11" s="12" t="s">
        <v>82</v>
      </c>
      <c r="P11" s="11" t="s">
        <v>83</v>
      </c>
      <c r="Q11" s="12" t="s">
        <v>84</v>
      </c>
      <c r="R11" s="12">
        <v>101</v>
      </c>
      <c r="S11" s="12" t="s">
        <v>85</v>
      </c>
      <c r="T11" s="12">
        <v>101</v>
      </c>
      <c r="U11" s="12" t="s">
        <v>85</v>
      </c>
      <c r="V11" s="12">
        <v>7</v>
      </c>
      <c r="W11" s="11" t="s">
        <v>86</v>
      </c>
      <c r="X11" s="12">
        <v>29044</v>
      </c>
      <c r="Y11" s="12" t="s">
        <v>102</v>
      </c>
      <c r="Z11" s="12">
        <v>50046</v>
      </c>
      <c r="AA11" s="19" t="s">
        <v>110</v>
      </c>
      <c r="AB11" s="12" t="s">
        <v>89</v>
      </c>
      <c r="AC11" s="4">
        <v>45479</v>
      </c>
      <c r="AD11" s="18" t="s">
        <v>82</v>
      </c>
    </row>
    <row r="12" spans="1:30">
      <c r="A12">
        <v>2024</v>
      </c>
      <c r="B12" s="4">
        <v>45383</v>
      </c>
      <c r="C12" s="4">
        <v>45473</v>
      </c>
      <c r="D12" s="5">
        <v>3020</v>
      </c>
      <c r="E12" s="6" t="s">
        <v>111</v>
      </c>
      <c r="F12" s="5" t="s">
        <v>112</v>
      </c>
      <c r="G12" s="5" t="s">
        <v>113</v>
      </c>
      <c r="H12" s="5" t="s">
        <v>114</v>
      </c>
      <c r="I12" s="9" t="s">
        <v>78</v>
      </c>
      <c r="J12" s="12" t="s">
        <v>115</v>
      </c>
      <c r="K12" s="4">
        <v>45307</v>
      </c>
      <c r="L12" s="11" t="s">
        <v>80</v>
      </c>
      <c r="M12" s="12" t="s">
        <v>81</v>
      </c>
      <c r="N12" s="12" t="s">
        <v>82</v>
      </c>
      <c r="O12" s="12" t="s">
        <v>82</v>
      </c>
      <c r="P12" s="11" t="s">
        <v>83</v>
      </c>
      <c r="Q12" s="12" t="s">
        <v>84</v>
      </c>
      <c r="R12" s="12">
        <v>101</v>
      </c>
      <c r="S12" s="12" t="s">
        <v>85</v>
      </c>
      <c r="T12" s="12">
        <v>101</v>
      </c>
      <c r="U12" s="12" t="s">
        <v>85</v>
      </c>
      <c r="V12" s="12">
        <v>7</v>
      </c>
      <c r="W12" s="11" t="s">
        <v>86</v>
      </c>
      <c r="X12" s="12">
        <v>29044</v>
      </c>
      <c r="Y12" s="12" t="s">
        <v>116</v>
      </c>
      <c r="Z12" s="12">
        <v>50009</v>
      </c>
      <c r="AA12" s="19" t="s">
        <v>117</v>
      </c>
      <c r="AB12" s="12" t="s">
        <v>89</v>
      </c>
      <c r="AC12" s="4">
        <v>45479</v>
      </c>
      <c r="AD12" s="18" t="s">
        <v>82</v>
      </c>
    </row>
    <row r="13" spans="1:30">
      <c r="A13">
        <v>2024</v>
      </c>
      <c r="B13" s="4">
        <v>45383</v>
      </c>
      <c r="C13" s="4">
        <v>45473</v>
      </c>
      <c r="D13" s="5">
        <v>3020</v>
      </c>
      <c r="E13" s="6" t="s">
        <v>118</v>
      </c>
      <c r="F13" s="5" t="s">
        <v>119</v>
      </c>
      <c r="G13" s="5" t="s">
        <v>120</v>
      </c>
      <c r="H13" s="5" t="s">
        <v>121</v>
      </c>
      <c r="I13" s="9" t="s">
        <v>78</v>
      </c>
      <c r="J13" s="12" t="s">
        <v>122</v>
      </c>
      <c r="K13" s="4">
        <v>41640</v>
      </c>
      <c r="L13" s="11" t="s">
        <v>80</v>
      </c>
      <c r="M13" s="12" t="s">
        <v>81</v>
      </c>
      <c r="N13" s="12" t="s">
        <v>82</v>
      </c>
      <c r="O13" s="12" t="s">
        <v>82</v>
      </c>
      <c r="P13" s="11" t="s">
        <v>83</v>
      </c>
      <c r="Q13" s="12" t="s">
        <v>84</v>
      </c>
      <c r="R13" s="12">
        <v>101</v>
      </c>
      <c r="S13" s="12" t="s">
        <v>85</v>
      </c>
      <c r="T13" s="12">
        <v>101</v>
      </c>
      <c r="U13" s="12" t="s">
        <v>85</v>
      </c>
      <c r="V13" s="12">
        <v>7</v>
      </c>
      <c r="W13" s="11" t="s">
        <v>86</v>
      </c>
      <c r="X13" s="12">
        <v>29044</v>
      </c>
      <c r="Y13" s="12" t="s">
        <v>123</v>
      </c>
      <c r="Z13" s="12">
        <v>50010</v>
      </c>
      <c r="AA13" s="19" t="s">
        <v>124</v>
      </c>
      <c r="AB13" s="12" t="s">
        <v>89</v>
      </c>
      <c r="AC13" s="4">
        <v>45479</v>
      </c>
      <c r="AD13" s="18" t="s">
        <v>82</v>
      </c>
    </row>
    <row r="14" spans="1:30">
      <c r="A14">
        <v>2024</v>
      </c>
      <c r="B14" s="4">
        <v>45383</v>
      </c>
      <c r="C14" s="4">
        <v>45473</v>
      </c>
      <c r="D14" s="5">
        <v>5009</v>
      </c>
      <c r="E14" s="6" t="s">
        <v>125</v>
      </c>
      <c r="F14" s="5" t="s">
        <v>126</v>
      </c>
      <c r="G14" s="5" t="s">
        <v>127</v>
      </c>
      <c r="H14" s="5" t="s">
        <v>128</v>
      </c>
      <c r="I14" s="9" t="s">
        <v>108</v>
      </c>
      <c r="J14" s="12" t="s">
        <v>129</v>
      </c>
      <c r="K14" s="4">
        <v>44348</v>
      </c>
      <c r="L14" s="11" t="s">
        <v>80</v>
      </c>
      <c r="M14" s="12" t="s">
        <v>81</v>
      </c>
      <c r="N14" s="12" t="s">
        <v>82</v>
      </c>
      <c r="O14" s="12" t="s">
        <v>82</v>
      </c>
      <c r="P14" s="11" t="s">
        <v>83</v>
      </c>
      <c r="Q14" s="12" t="s">
        <v>84</v>
      </c>
      <c r="R14" s="12">
        <v>101</v>
      </c>
      <c r="S14" s="12" t="s">
        <v>85</v>
      </c>
      <c r="T14" s="12">
        <v>101</v>
      </c>
      <c r="U14" s="12" t="s">
        <v>85</v>
      </c>
      <c r="V14" s="12">
        <v>7</v>
      </c>
      <c r="W14" s="11" t="s">
        <v>86</v>
      </c>
      <c r="X14" s="12">
        <v>29044</v>
      </c>
      <c r="Y14" s="12" t="s">
        <v>130</v>
      </c>
      <c r="Z14" s="12">
        <v>50074</v>
      </c>
      <c r="AA14" s="19" t="s">
        <v>124</v>
      </c>
      <c r="AB14" s="12" t="s">
        <v>89</v>
      </c>
      <c r="AC14" s="4">
        <v>45479</v>
      </c>
      <c r="AD14" s="18" t="s">
        <v>82</v>
      </c>
    </row>
    <row r="15" spans="1:30">
      <c r="A15">
        <v>2024</v>
      </c>
      <c r="B15" s="4">
        <v>45383</v>
      </c>
      <c r="C15" s="4">
        <v>45473</v>
      </c>
      <c r="D15" s="5">
        <v>3020</v>
      </c>
      <c r="E15" s="6" t="s">
        <v>131</v>
      </c>
      <c r="F15" s="7" t="s">
        <v>132</v>
      </c>
      <c r="G15" s="7" t="s">
        <v>133</v>
      </c>
      <c r="H15" s="7" t="s">
        <v>134</v>
      </c>
      <c r="I15" s="9" t="s">
        <v>78</v>
      </c>
      <c r="J15" s="12" t="s">
        <v>135</v>
      </c>
      <c r="K15" s="4">
        <v>42171</v>
      </c>
      <c r="L15" s="11" t="s">
        <v>80</v>
      </c>
      <c r="M15" s="12" t="s">
        <v>81</v>
      </c>
      <c r="N15" s="12" t="s">
        <v>82</v>
      </c>
      <c r="O15" s="12" t="s">
        <v>82</v>
      </c>
      <c r="P15" s="11" t="s">
        <v>83</v>
      </c>
      <c r="Q15" s="12" t="s">
        <v>84</v>
      </c>
      <c r="R15" s="12">
        <v>101</v>
      </c>
      <c r="S15" s="12" t="s">
        <v>85</v>
      </c>
      <c r="T15" s="12">
        <v>101</v>
      </c>
      <c r="U15" s="12" t="s">
        <v>85</v>
      </c>
      <c r="V15" s="12">
        <v>7</v>
      </c>
      <c r="W15" s="11" t="s">
        <v>86</v>
      </c>
      <c r="X15" s="12">
        <v>29044</v>
      </c>
      <c r="Y15" s="12" t="s">
        <v>136</v>
      </c>
      <c r="Z15" s="12">
        <v>50011</v>
      </c>
      <c r="AA15" s="19" t="s">
        <v>137</v>
      </c>
      <c r="AB15" s="12" t="s">
        <v>89</v>
      </c>
      <c r="AC15" s="4">
        <v>45479</v>
      </c>
      <c r="AD15" s="18" t="s">
        <v>82</v>
      </c>
    </row>
    <row r="16" spans="1:30">
      <c r="A16">
        <v>2024</v>
      </c>
      <c r="B16" s="4">
        <v>45383</v>
      </c>
      <c r="C16" s="4">
        <v>45473</v>
      </c>
      <c r="D16" s="5">
        <v>5009</v>
      </c>
      <c r="E16" s="6" t="s">
        <v>138</v>
      </c>
      <c r="F16" s="7" t="s">
        <v>139</v>
      </c>
      <c r="G16" s="7" t="s">
        <v>127</v>
      </c>
      <c r="H16" s="7" t="s">
        <v>140</v>
      </c>
      <c r="I16" s="9" t="s">
        <v>78</v>
      </c>
      <c r="J16" s="13" t="s">
        <v>141</v>
      </c>
      <c r="K16" s="4">
        <v>41365</v>
      </c>
      <c r="L16" s="11" t="s">
        <v>80</v>
      </c>
      <c r="M16" s="12" t="s">
        <v>81</v>
      </c>
      <c r="N16" s="12" t="s">
        <v>82</v>
      </c>
      <c r="O16" s="12" t="s">
        <v>82</v>
      </c>
      <c r="P16" s="11" t="s">
        <v>83</v>
      </c>
      <c r="Q16" s="12" t="s">
        <v>84</v>
      </c>
      <c r="R16" s="12">
        <v>101</v>
      </c>
      <c r="S16" s="12" t="s">
        <v>85</v>
      </c>
      <c r="T16" s="12">
        <v>101</v>
      </c>
      <c r="U16" s="12" t="s">
        <v>85</v>
      </c>
      <c r="V16" s="12">
        <v>7</v>
      </c>
      <c r="W16" s="11" t="s">
        <v>86</v>
      </c>
      <c r="X16" s="12">
        <v>29044</v>
      </c>
      <c r="Y16" s="12" t="s">
        <v>142</v>
      </c>
      <c r="Z16" s="12">
        <v>50081</v>
      </c>
      <c r="AA16" s="19" t="s">
        <v>143</v>
      </c>
      <c r="AB16" s="12" t="s">
        <v>89</v>
      </c>
      <c r="AC16" s="4">
        <v>45479</v>
      </c>
      <c r="AD16" s="18" t="s">
        <v>82</v>
      </c>
    </row>
    <row r="17" spans="1:30">
      <c r="A17">
        <v>2024</v>
      </c>
      <c r="B17" s="4">
        <v>45383</v>
      </c>
      <c r="C17" s="4">
        <v>45473</v>
      </c>
      <c r="D17" s="5">
        <v>3020</v>
      </c>
      <c r="E17" s="6" t="s">
        <v>144</v>
      </c>
      <c r="F17" s="5" t="s">
        <v>145</v>
      </c>
      <c r="G17" s="5" t="s">
        <v>146</v>
      </c>
      <c r="H17" s="5" t="s">
        <v>147</v>
      </c>
      <c r="I17" s="9" t="s">
        <v>78</v>
      </c>
      <c r="J17" s="13" t="s">
        <v>148</v>
      </c>
      <c r="K17" s="4">
        <v>44470</v>
      </c>
      <c r="L17" s="11" t="s">
        <v>80</v>
      </c>
      <c r="M17" s="12" t="s">
        <v>81</v>
      </c>
      <c r="N17" s="12" t="s">
        <v>82</v>
      </c>
      <c r="O17" s="12" t="s">
        <v>82</v>
      </c>
      <c r="P17" s="11" t="s">
        <v>83</v>
      </c>
      <c r="Q17" s="12" t="s">
        <v>84</v>
      </c>
      <c r="R17" s="12">
        <v>101</v>
      </c>
      <c r="S17" s="12" t="s">
        <v>85</v>
      </c>
      <c r="T17" s="12">
        <v>101</v>
      </c>
      <c r="U17" s="12" t="s">
        <v>85</v>
      </c>
      <c r="V17" s="12">
        <v>7</v>
      </c>
      <c r="W17" s="11" t="s">
        <v>86</v>
      </c>
      <c r="X17" s="12">
        <v>29044</v>
      </c>
      <c r="Y17" s="12" t="s">
        <v>149</v>
      </c>
      <c r="Z17" s="12">
        <v>50005</v>
      </c>
      <c r="AA17" s="19" t="s">
        <v>150</v>
      </c>
      <c r="AB17" s="12" t="s">
        <v>89</v>
      </c>
      <c r="AC17" s="4">
        <v>45479</v>
      </c>
      <c r="AD17" s="18" t="s">
        <v>82</v>
      </c>
    </row>
    <row r="18" spans="1:30">
      <c r="A18">
        <v>2024</v>
      </c>
      <c r="B18" s="4">
        <v>45383</v>
      </c>
      <c r="C18" s="4">
        <v>45473</v>
      </c>
      <c r="D18" s="5">
        <v>3010</v>
      </c>
      <c r="E18" s="6" t="s">
        <v>151</v>
      </c>
      <c r="F18" s="7" t="s">
        <v>152</v>
      </c>
      <c r="G18" s="7" t="s">
        <v>153</v>
      </c>
      <c r="H18" s="7" t="s">
        <v>154</v>
      </c>
      <c r="I18" s="9" t="s">
        <v>108</v>
      </c>
      <c r="J18" s="13" t="s">
        <v>155</v>
      </c>
      <c r="K18" s="4">
        <v>42614</v>
      </c>
      <c r="L18" s="11" t="s">
        <v>80</v>
      </c>
      <c r="M18" s="12" t="s">
        <v>81</v>
      </c>
      <c r="N18" s="12" t="s">
        <v>82</v>
      </c>
      <c r="O18" s="12" t="s">
        <v>82</v>
      </c>
      <c r="P18" s="11" t="s">
        <v>83</v>
      </c>
      <c r="Q18" s="12" t="s">
        <v>84</v>
      </c>
      <c r="R18" s="12">
        <v>101</v>
      </c>
      <c r="S18" s="12" t="s">
        <v>85</v>
      </c>
      <c r="T18" s="12">
        <v>101</v>
      </c>
      <c r="U18" s="12" t="s">
        <v>85</v>
      </c>
      <c r="V18" s="12">
        <v>7</v>
      </c>
      <c r="W18" s="11" t="s">
        <v>86</v>
      </c>
      <c r="X18" s="12">
        <v>29044</v>
      </c>
      <c r="Y18" s="12" t="s">
        <v>156</v>
      </c>
      <c r="Z18" s="12">
        <v>50017</v>
      </c>
      <c r="AA18" s="19" t="s">
        <v>157</v>
      </c>
      <c r="AB18" s="12" t="s">
        <v>89</v>
      </c>
      <c r="AC18" s="4">
        <v>45479</v>
      </c>
      <c r="AD18" s="18" t="s">
        <v>82</v>
      </c>
    </row>
    <row r="19" spans="1:30">
      <c r="A19">
        <v>2024</v>
      </c>
      <c r="B19" s="4">
        <v>45383</v>
      </c>
      <c r="C19" s="4">
        <v>45473</v>
      </c>
      <c r="D19" s="5">
        <v>5009</v>
      </c>
      <c r="E19" s="6" t="s">
        <v>158</v>
      </c>
      <c r="F19" s="7" t="s">
        <v>159</v>
      </c>
      <c r="G19" s="7" t="s">
        <v>160</v>
      </c>
      <c r="H19" s="7" t="s">
        <v>161</v>
      </c>
      <c r="I19" s="9" t="s">
        <v>108</v>
      </c>
      <c r="J19" s="13" t="s">
        <v>162</v>
      </c>
      <c r="K19" s="4">
        <v>45062</v>
      </c>
      <c r="L19" s="11" t="s">
        <v>80</v>
      </c>
      <c r="M19" s="12" t="s">
        <v>81</v>
      </c>
      <c r="N19" s="12" t="s">
        <v>82</v>
      </c>
      <c r="O19" s="12" t="s">
        <v>82</v>
      </c>
      <c r="P19" s="11" t="s">
        <v>83</v>
      </c>
      <c r="Q19" s="12" t="s">
        <v>84</v>
      </c>
      <c r="R19" s="12">
        <v>101</v>
      </c>
      <c r="S19" s="12" t="s">
        <v>85</v>
      </c>
      <c r="T19" s="12">
        <v>101</v>
      </c>
      <c r="U19" s="12" t="s">
        <v>85</v>
      </c>
      <c r="V19" s="12">
        <v>7</v>
      </c>
      <c r="W19" s="11" t="s">
        <v>86</v>
      </c>
      <c r="X19" s="12">
        <v>29044</v>
      </c>
      <c r="Y19" s="12" t="s">
        <v>163</v>
      </c>
      <c r="Z19" s="12">
        <v>50122</v>
      </c>
      <c r="AA19" s="19" t="s">
        <v>164</v>
      </c>
      <c r="AB19" s="12" t="s">
        <v>89</v>
      </c>
      <c r="AC19" s="4">
        <v>45479</v>
      </c>
      <c r="AD19" s="18" t="s">
        <v>82</v>
      </c>
    </row>
    <row r="20" spans="1:30">
      <c r="A20">
        <v>2024</v>
      </c>
      <c r="B20" s="4">
        <v>45383</v>
      </c>
      <c r="C20" s="4">
        <v>45473</v>
      </c>
      <c r="D20" s="5">
        <v>5009</v>
      </c>
      <c r="E20" s="6" t="s">
        <v>165</v>
      </c>
      <c r="F20" s="7" t="s">
        <v>166</v>
      </c>
      <c r="G20" s="7" t="s">
        <v>160</v>
      </c>
      <c r="H20" s="7" t="s">
        <v>160</v>
      </c>
      <c r="I20" s="9" t="s">
        <v>108</v>
      </c>
      <c r="J20" s="13" t="s">
        <v>167</v>
      </c>
      <c r="K20" s="4">
        <v>42248</v>
      </c>
      <c r="L20" s="11" t="s">
        <v>80</v>
      </c>
      <c r="M20" s="12" t="s">
        <v>81</v>
      </c>
      <c r="N20" s="12" t="s">
        <v>82</v>
      </c>
      <c r="O20" s="12" t="s">
        <v>82</v>
      </c>
      <c r="P20" s="11" t="s">
        <v>83</v>
      </c>
      <c r="Q20" s="12" t="s">
        <v>84</v>
      </c>
      <c r="R20" s="12">
        <v>101</v>
      </c>
      <c r="S20" s="12" t="s">
        <v>85</v>
      </c>
      <c r="T20" s="12">
        <v>101</v>
      </c>
      <c r="U20" s="12" t="s">
        <v>85</v>
      </c>
      <c r="V20" s="12">
        <v>7</v>
      </c>
      <c r="W20" s="11" t="s">
        <v>86</v>
      </c>
      <c r="X20" s="12">
        <v>29044</v>
      </c>
      <c r="Y20" s="12" t="s">
        <v>168</v>
      </c>
      <c r="Z20" s="12">
        <v>50128</v>
      </c>
      <c r="AA20" s="19" t="s">
        <v>169</v>
      </c>
      <c r="AB20" s="12" t="s">
        <v>89</v>
      </c>
      <c r="AC20" s="4">
        <v>45479</v>
      </c>
      <c r="AD20" s="18" t="s">
        <v>82</v>
      </c>
    </row>
    <row r="21" spans="1:30">
      <c r="A21">
        <v>2024</v>
      </c>
      <c r="B21" s="4">
        <v>45383</v>
      </c>
      <c r="C21" s="4">
        <v>45473</v>
      </c>
      <c r="D21" s="5">
        <v>5009</v>
      </c>
      <c r="E21" s="6" t="s">
        <v>170</v>
      </c>
      <c r="F21" s="5" t="s">
        <v>171</v>
      </c>
      <c r="G21" s="5" t="s">
        <v>172</v>
      </c>
      <c r="H21" s="5" t="s">
        <v>173</v>
      </c>
      <c r="I21" s="9" t="s">
        <v>78</v>
      </c>
      <c r="J21" s="13" t="s">
        <v>174</v>
      </c>
      <c r="K21" s="4">
        <v>45292</v>
      </c>
      <c r="L21" s="11" t="s">
        <v>80</v>
      </c>
      <c r="M21" s="12" t="s">
        <v>81</v>
      </c>
      <c r="N21" s="12" t="s">
        <v>82</v>
      </c>
      <c r="O21" s="12" t="s">
        <v>82</v>
      </c>
      <c r="P21" s="11" t="s">
        <v>83</v>
      </c>
      <c r="Q21" s="12" t="s">
        <v>84</v>
      </c>
      <c r="R21" s="12">
        <v>101</v>
      </c>
      <c r="S21" s="12" t="s">
        <v>85</v>
      </c>
      <c r="T21" s="12">
        <v>101</v>
      </c>
      <c r="U21" s="12" t="s">
        <v>85</v>
      </c>
      <c r="V21" s="12">
        <v>7</v>
      </c>
      <c r="W21" s="11" t="s">
        <v>86</v>
      </c>
      <c r="X21" s="12">
        <v>29044</v>
      </c>
      <c r="Y21" s="12" t="s">
        <v>175</v>
      </c>
      <c r="Z21" s="12">
        <v>50142</v>
      </c>
      <c r="AA21" s="19" t="s">
        <v>176</v>
      </c>
      <c r="AB21" s="12" t="s">
        <v>89</v>
      </c>
      <c r="AC21" s="4">
        <v>45479</v>
      </c>
      <c r="AD21" s="18" t="s">
        <v>82</v>
      </c>
    </row>
    <row r="22" spans="1:30">
      <c r="A22">
        <v>2024</v>
      </c>
      <c r="B22" s="4">
        <v>45383</v>
      </c>
      <c r="C22" s="4">
        <v>45473</v>
      </c>
      <c r="D22" s="5">
        <v>5009</v>
      </c>
      <c r="E22" s="6" t="s">
        <v>177</v>
      </c>
      <c r="F22" s="7" t="s">
        <v>178</v>
      </c>
      <c r="G22" s="7" t="s">
        <v>179</v>
      </c>
      <c r="H22" s="7" t="s">
        <v>180</v>
      </c>
      <c r="I22" s="9" t="s">
        <v>78</v>
      </c>
      <c r="J22" s="13" t="s">
        <v>181</v>
      </c>
      <c r="K22" s="4">
        <v>44667</v>
      </c>
      <c r="L22" s="11" t="s">
        <v>80</v>
      </c>
      <c r="M22" s="12" t="s">
        <v>81</v>
      </c>
      <c r="N22" s="12" t="s">
        <v>82</v>
      </c>
      <c r="O22" s="12" t="s">
        <v>82</v>
      </c>
      <c r="P22" s="11" t="s">
        <v>83</v>
      </c>
      <c r="Q22" s="12" t="s">
        <v>84</v>
      </c>
      <c r="R22" s="12">
        <v>101</v>
      </c>
      <c r="S22" s="12" t="s">
        <v>85</v>
      </c>
      <c r="T22" s="12">
        <v>101</v>
      </c>
      <c r="U22" s="12" t="s">
        <v>85</v>
      </c>
      <c r="V22" s="12">
        <v>7</v>
      </c>
      <c r="W22" s="11" t="s">
        <v>86</v>
      </c>
      <c r="X22" s="12">
        <v>29044</v>
      </c>
      <c r="Y22" s="12" t="s">
        <v>182</v>
      </c>
      <c r="Z22" s="12" t="s">
        <v>82</v>
      </c>
      <c r="AA22" s="19" t="s">
        <v>157</v>
      </c>
      <c r="AB22" s="12" t="s">
        <v>89</v>
      </c>
      <c r="AC22" s="4">
        <v>45479</v>
      </c>
      <c r="AD22" s="18" t="s">
        <v>82</v>
      </c>
    </row>
    <row r="23" spans="1:30">
      <c r="A23">
        <v>2024</v>
      </c>
      <c r="B23" s="4">
        <v>45383</v>
      </c>
      <c r="C23" s="4">
        <v>45473</v>
      </c>
      <c r="D23" s="5">
        <v>5019</v>
      </c>
      <c r="E23" s="6" t="s">
        <v>183</v>
      </c>
      <c r="F23" s="7" t="s">
        <v>184</v>
      </c>
      <c r="G23" s="7" t="s">
        <v>185</v>
      </c>
      <c r="H23" s="7" t="s">
        <v>186</v>
      </c>
      <c r="I23" s="9" t="s">
        <v>108</v>
      </c>
      <c r="J23" s="12" t="s">
        <v>187</v>
      </c>
      <c r="K23" s="4">
        <v>42248</v>
      </c>
      <c r="L23" s="11" t="s">
        <v>80</v>
      </c>
      <c r="M23" s="12" t="s">
        <v>81</v>
      </c>
      <c r="N23" s="12" t="s">
        <v>82</v>
      </c>
      <c r="O23" s="12" t="s">
        <v>82</v>
      </c>
      <c r="P23" s="11" t="s">
        <v>83</v>
      </c>
      <c r="Q23" s="12" t="s">
        <v>84</v>
      </c>
      <c r="R23" s="12">
        <v>101</v>
      </c>
      <c r="S23" s="12" t="s">
        <v>85</v>
      </c>
      <c r="T23" s="12">
        <v>101</v>
      </c>
      <c r="U23" s="12" t="s">
        <v>85</v>
      </c>
      <c r="V23" s="12">
        <v>7</v>
      </c>
      <c r="W23" s="11" t="s">
        <v>86</v>
      </c>
      <c r="X23" s="12">
        <v>29044</v>
      </c>
      <c r="Y23" s="12" t="s">
        <v>188</v>
      </c>
      <c r="Z23" s="12">
        <v>50427</v>
      </c>
      <c r="AA23" s="14" t="s">
        <v>157</v>
      </c>
      <c r="AB23" s="12" t="s">
        <v>89</v>
      </c>
      <c r="AC23" s="4">
        <v>45479</v>
      </c>
      <c r="AD23" s="18" t="s">
        <v>82</v>
      </c>
    </row>
    <row r="24" spans="1:30">
      <c r="A24">
        <v>2024</v>
      </c>
      <c r="B24" s="4">
        <v>45383</v>
      </c>
      <c r="C24" s="4">
        <v>45473</v>
      </c>
      <c r="D24" s="5">
        <v>3010</v>
      </c>
      <c r="E24" s="6" t="s">
        <v>189</v>
      </c>
      <c r="F24" s="7" t="s">
        <v>190</v>
      </c>
      <c r="G24" s="7" t="s">
        <v>100</v>
      </c>
      <c r="H24" s="7" t="s">
        <v>191</v>
      </c>
      <c r="I24" s="9" t="s">
        <v>78</v>
      </c>
      <c r="J24" s="13" t="s">
        <v>192</v>
      </c>
      <c r="K24" s="4">
        <v>44621</v>
      </c>
      <c r="L24" s="11" t="s">
        <v>80</v>
      </c>
      <c r="M24" s="12" t="s">
        <v>81</v>
      </c>
      <c r="N24" s="12" t="s">
        <v>82</v>
      </c>
      <c r="O24" s="12" t="s">
        <v>82</v>
      </c>
      <c r="P24" s="11" t="s">
        <v>83</v>
      </c>
      <c r="Q24" s="12" t="s">
        <v>84</v>
      </c>
      <c r="R24" s="12">
        <v>101</v>
      </c>
      <c r="S24" s="12" t="s">
        <v>85</v>
      </c>
      <c r="T24" s="12">
        <v>101</v>
      </c>
      <c r="U24" s="12" t="s">
        <v>85</v>
      </c>
      <c r="V24" s="12">
        <v>7</v>
      </c>
      <c r="W24" s="11" t="s">
        <v>86</v>
      </c>
      <c r="X24" s="12">
        <v>29044</v>
      </c>
      <c r="Y24" s="12" t="s">
        <v>193</v>
      </c>
      <c r="Z24" s="12">
        <v>50006</v>
      </c>
      <c r="AA24" s="19" t="s">
        <v>194</v>
      </c>
      <c r="AB24" s="12" t="s">
        <v>89</v>
      </c>
      <c r="AC24" s="4">
        <v>45479</v>
      </c>
      <c r="AD24" s="18" t="s">
        <v>82</v>
      </c>
    </row>
    <row r="25" spans="1:30">
      <c r="A25">
        <v>2024</v>
      </c>
      <c r="B25" s="4">
        <v>45383</v>
      </c>
      <c r="C25" s="4">
        <v>45473</v>
      </c>
      <c r="D25" s="5">
        <v>5009</v>
      </c>
      <c r="E25" s="6" t="s">
        <v>195</v>
      </c>
      <c r="F25" s="7" t="s">
        <v>196</v>
      </c>
      <c r="G25" s="7" t="s">
        <v>197</v>
      </c>
      <c r="H25" s="7" t="s">
        <v>198</v>
      </c>
      <c r="I25" s="9" t="s">
        <v>78</v>
      </c>
      <c r="J25" s="13" t="s">
        <v>199</v>
      </c>
      <c r="K25" s="4">
        <v>45200</v>
      </c>
      <c r="L25" s="11" t="s">
        <v>80</v>
      </c>
      <c r="M25" s="12" t="s">
        <v>81</v>
      </c>
      <c r="N25" s="12" t="s">
        <v>82</v>
      </c>
      <c r="O25" s="12" t="s">
        <v>82</v>
      </c>
      <c r="P25" s="11" t="s">
        <v>83</v>
      </c>
      <c r="Q25" s="12" t="s">
        <v>84</v>
      </c>
      <c r="R25" s="12">
        <v>101</v>
      </c>
      <c r="S25" s="12" t="s">
        <v>85</v>
      </c>
      <c r="T25" s="12">
        <v>101</v>
      </c>
      <c r="U25" s="12" t="s">
        <v>85</v>
      </c>
      <c r="V25" s="12">
        <v>7</v>
      </c>
      <c r="W25" s="11" t="s">
        <v>86</v>
      </c>
      <c r="X25" s="12">
        <v>29044</v>
      </c>
      <c r="Y25" s="12" t="s">
        <v>200</v>
      </c>
      <c r="Z25" s="12">
        <v>50058</v>
      </c>
      <c r="AA25" s="19" t="s">
        <v>201</v>
      </c>
      <c r="AB25" s="12" t="s">
        <v>89</v>
      </c>
      <c r="AC25" s="4">
        <v>45479</v>
      </c>
      <c r="AD25" s="18" t="s">
        <v>82</v>
      </c>
    </row>
    <row r="26" spans="1:30">
      <c r="A26">
        <v>2024</v>
      </c>
      <c r="B26" s="4">
        <v>45383</v>
      </c>
      <c r="C26" s="4">
        <v>45473</v>
      </c>
      <c r="D26" s="5">
        <v>5009</v>
      </c>
      <c r="E26" s="6" t="s">
        <v>202</v>
      </c>
      <c r="F26" s="7" t="s">
        <v>203</v>
      </c>
      <c r="G26" s="7" t="s">
        <v>204</v>
      </c>
      <c r="H26" s="7" t="s">
        <v>205</v>
      </c>
      <c r="I26" s="9" t="s">
        <v>78</v>
      </c>
      <c r="J26" s="13" t="s">
        <v>206</v>
      </c>
      <c r="K26" s="4">
        <v>44652</v>
      </c>
      <c r="L26" s="11" t="s">
        <v>80</v>
      </c>
      <c r="M26" s="12" t="s">
        <v>81</v>
      </c>
      <c r="N26" s="12" t="s">
        <v>82</v>
      </c>
      <c r="O26" s="12" t="s">
        <v>82</v>
      </c>
      <c r="P26" s="11" t="s">
        <v>83</v>
      </c>
      <c r="Q26" s="12" t="s">
        <v>84</v>
      </c>
      <c r="R26" s="12">
        <v>101</v>
      </c>
      <c r="S26" s="12" t="s">
        <v>85</v>
      </c>
      <c r="T26" s="12">
        <v>101</v>
      </c>
      <c r="U26" s="12" t="s">
        <v>85</v>
      </c>
      <c r="V26" s="12">
        <v>7</v>
      </c>
      <c r="W26" s="11" t="s">
        <v>86</v>
      </c>
      <c r="X26" s="12">
        <v>29044</v>
      </c>
      <c r="Y26" s="12" t="s">
        <v>207</v>
      </c>
      <c r="Z26" s="12">
        <v>50053</v>
      </c>
      <c r="AA26" s="19" t="s">
        <v>208</v>
      </c>
      <c r="AB26" s="12" t="s">
        <v>89</v>
      </c>
      <c r="AC26" s="4">
        <v>45479</v>
      </c>
      <c r="AD26" s="18" t="s">
        <v>82</v>
      </c>
    </row>
    <row r="27" spans="1:30">
      <c r="A27">
        <v>2024</v>
      </c>
      <c r="B27" s="4">
        <v>45383</v>
      </c>
      <c r="C27" s="4">
        <v>45473</v>
      </c>
      <c r="D27" s="5">
        <v>3010</v>
      </c>
      <c r="E27" s="6" t="s">
        <v>209</v>
      </c>
      <c r="F27" s="7" t="s">
        <v>210</v>
      </c>
      <c r="G27" s="7" t="s">
        <v>211</v>
      </c>
      <c r="H27" s="7" t="s">
        <v>212</v>
      </c>
      <c r="I27" s="9" t="s">
        <v>108</v>
      </c>
      <c r="J27" s="13" t="s">
        <v>213</v>
      </c>
      <c r="K27" s="4">
        <v>43592</v>
      </c>
      <c r="L27" s="11" t="s">
        <v>80</v>
      </c>
      <c r="M27" s="12" t="s">
        <v>81</v>
      </c>
      <c r="N27" s="12" t="s">
        <v>82</v>
      </c>
      <c r="O27" s="12" t="s">
        <v>82</v>
      </c>
      <c r="P27" s="11" t="s">
        <v>83</v>
      </c>
      <c r="Q27" s="12" t="s">
        <v>84</v>
      </c>
      <c r="R27" s="12">
        <v>101</v>
      </c>
      <c r="S27" s="12" t="s">
        <v>85</v>
      </c>
      <c r="T27" s="12">
        <v>101</v>
      </c>
      <c r="U27" s="12" t="s">
        <v>85</v>
      </c>
      <c r="V27" s="12">
        <v>7</v>
      </c>
      <c r="W27" s="11" t="s">
        <v>86</v>
      </c>
      <c r="X27" s="12">
        <v>29044</v>
      </c>
      <c r="Y27" s="12" t="s">
        <v>214</v>
      </c>
      <c r="Z27" s="12">
        <v>50022</v>
      </c>
      <c r="AA27" s="19" t="s">
        <v>215</v>
      </c>
      <c r="AB27" s="12" t="s">
        <v>89</v>
      </c>
      <c r="AC27" s="4">
        <v>45479</v>
      </c>
      <c r="AD27" s="18" t="s">
        <v>82</v>
      </c>
    </row>
    <row r="28" spans="1:30">
      <c r="A28">
        <v>2024</v>
      </c>
      <c r="B28" s="4">
        <v>45383</v>
      </c>
      <c r="C28" s="4">
        <v>45473</v>
      </c>
      <c r="D28" s="5">
        <v>5009</v>
      </c>
      <c r="E28" s="6" t="s">
        <v>216</v>
      </c>
      <c r="F28" s="7" t="s">
        <v>217</v>
      </c>
      <c r="G28" s="7" t="s">
        <v>218</v>
      </c>
      <c r="H28" s="7" t="s">
        <v>219</v>
      </c>
      <c r="I28" s="9" t="s">
        <v>78</v>
      </c>
      <c r="J28" s="13" t="s">
        <v>220</v>
      </c>
      <c r="K28" s="4">
        <v>45413</v>
      </c>
      <c r="L28" s="11" t="s">
        <v>80</v>
      </c>
      <c r="M28" s="12" t="s">
        <v>81</v>
      </c>
      <c r="N28" s="12" t="s">
        <v>82</v>
      </c>
      <c r="O28" s="12" t="s">
        <v>82</v>
      </c>
      <c r="P28" s="11" t="s">
        <v>83</v>
      </c>
      <c r="Q28" s="12" t="s">
        <v>84</v>
      </c>
      <c r="R28" s="12">
        <v>101</v>
      </c>
      <c r="S28" s="12" t="s">
        <v>85</v>
      </c>
      <c r="T28" s="12">
        <v>101</v>
      </c>
      <c r="U28" s="12" t="s">
        <v>85</v>
      </c>
      <c r="V28" s="12">
        <v>7</v>
      </c>
      <c r="W28" s="11" t="s">
        <v>86</v>
      </c>
      <c r="X28" s="12">
        <v>29044</v>
      </c>
      <c r="Y28" s="12" t="s">
        <v>221</v>
      </c>
      <c r="Z28" s="12">
        <v>50012</v>
      </c>
      <c r="AA28" s="19" t="s">
        <v>222</v>
      </c>
      <c r="AB28" s="12" t="s">
        <v>89</v>
      </c>
      <c r="AC28" s="4">
        <v>45479</v>
      </c>
      <c r="AD28" s="18" t="s">
        <v>82</v>
      </c>
    </row>
    <row r="29" spans="1:30">
      <c r="A29">
        <v>2024</v>
      </c>
      <c r="B29" s="4">
        <v>45383</v>
      </c>
      <c r="C29" s="4">
        <v>45473</v>
      </c>
      <c r="D29" s="5">
        <v>5009</v>
      </c>
      <c r="E29" s="6" t="s">
        <v>223</v>
      </c>
      <c r="F29" s="7" t="s">
        <v>224</v>
      </c>
      <c r="G29" s="7" t="s">
        <v>191</v>
      </c>
      <c r="H29" s="7" t="s">
        <v>225</v>
      </c>
      <c r="I29" s="9" t="s">
        <v>78</v>
      </c>
      <c r="J29" s="13" t="s">
        <v>226</v>
      </c>
      <c r="K29" s="4">
        <v>45078</v>
      </c>
      <c r="L29" s="11" t="s">
        <v>80</v>
      </c>
      <c r="M29" s="12" t="s">
        <v>81</v>
      </c>
      <c r="N29" s="12" t="s">
        <v>82</v>
      </c>
      <c r="O29" s="12" t="s">
        <v>82</v>
      </c>
      <c r="P29" s="11" t="s">
        <v>83</v>
      </c>
      <c r="Q29" s="12" t="s">
        <v>84</v>
      </c>
      <c r="R29" s="12">
        <v>101</v>
      </c>
      <c r="S29" s="12" t="s">
        <v>85</v>
      </c>
      <c r="T29" s="12">
        <v>101</v>
      </c>
      <c r="U29" s="12" t="s">
        <v>85</v>
      </c>
      <c r="V29" s="12">
        <v>7</v>
      </c>
      <c r="W29" s="11" t="s">
        <v>86</v>
      </c>
      <c r="X29" s="12">
        <v>29044</v>
      </c>
      <c r="Y29" s="12" t="s">
        <v>227</v>
      </c>
      <c r="Z29" s="12">
        <v>50101</v>
      </c>
      <c r="AA29" s="19" t="s">
        <v>228</v>
      </c>
      <c r="AB29" s="12" t="s">
        <v>89</v>
      </c>
      <c r="AC29" s="4">
        <v>45479</v>
      </c>
      <c r="AD29" s="18" t="s">
        <v>82</v>
      </c>
    </row>
    <row r="30" spans="1:30">
      <c r="A30">
        <v>2024</v>
      </c>
      <c r="B30" s="4">
        <v>45383</v>
      </c>
      <c r="C30" s="4">
        <v>45473</v>
      </c>
      <c r="D30" s="5">
        <v>5009</v>
      </c>
      <c r="E30" s="6" t="s">
        <v>229</v>
      </c>
      <c r="F30" s="7" t="s">
        <v>230</v>
      </c>
      <c r="G30" s="7" t="s">
        <v>179</v>
      </c>
      <c r="H30" s="7" t="s">
        <v>231</v>
      </c>
      <c r="I30" s="9" t="s">
        <v>108</v>
      </c>
      <c r="J30" s="13" t="s">
        <v>232</v>
      </c>
      <c r="K30" s="4">
        <v>43922</v>
      </c>
      <c r="L30" s="11" t="s">
        <v>80</v>
      </c>
      <c r="M30" s="12" t="s">
        <v>81</v>
      </c>
      <c r="N30" s="12" t="s">
        <v>82</v>
      </c>
      <c r="O30" s="12" t="s">
        <v>82</v>
      </c>
      <c r="P30" s="11" t="s">
        <v>83</v>
      </c>
      <c r="Q30" s="12" t="s">
        <v>84</v>
      </c>
      <c r="R30" s="12">
        <v>101</v>
      </c>
      <c r="S30" s="12" t="s">
        <v>85</v>
      </c>
      <c r="T30" s="12">
        <v>101</v>
      </c>
      <c r="U30" s="12" t="s">
        <v>85</v>
      </c>
      <c r="V30" s="12">
        <v>7</v>
      </c>
      <c r="W30" s="11" t="s">
        <v>86</v>
      </c>
      <c r="X30" s="12">
        <v>29044</v>
      </c>
      <c r="Y30" s="12" t="s">
        <v>233</v>
      </c>
      <c r="Z30" s="12">
        <v>50014</v>
      </c>
      <c r="AA30" s="19" t="s">
        <v>234</v>
      </c>
      <c r="AB30" s="12" t="s">
        <v>89</v>
      </c>
      <c r="AC30" s="4">
        <v>45479</v>
      </c>
      <c r="AD30" s="18" t="s">
        <v>82</v>
      </c>
    </row>
    <row r="31" spans="1:30">
      <c r="A31">
        <v>2024</v>
      </c>
      <c r="B31" s="4">
        <v>45383</v>
      </c>
      <c r="C31" s="4">
        <v>45473</v>
      </c>
      <c r="D31" s="5">
        <v>5009</v>
      </c>
      <c r="E31" s="6" t="s">
        <v>235</v>
      </c>
      <c r="F31" s="7" t="s">
        <v>236</v>
      </c>
      <c r="G31" s="7" t="s">
        <v>237</v>
      </c>
      <c r="H31" s="7" t="s">
        <v>238</v>
      </c>
      <c r="I31" s="9" t="s">
        <v>78</v>
      </c>
      <c r="J31" s="13" t="s">
        <v>239</v>
      </c>
      <c r="K31" s="4">
        <v>44320</v>
      </c>
      <c r="L31" s="11" t="s">
        <v>80</v>
      </c>
      <c r="M31" s="12" t="s">
        <v>81</v>
      </c>
      <c r="N31" s="12" t="s">
        <v>82</v>
      </c>
      <c r="O31" s="12" t="s">
        <v>82</v>
      </c>
      <c r="P31" s="11" t="s">
        <v>83</v>
      </c>
      <c r="Q31" s="12" t="s">
        <v>84</v>
      </c>
      <c r="R31" s="12">
        <v>101</v>
      </c>
      <c r="S31" s="12" t="s">
        <v>85</v>
      </c>
      <c r="T31" s="12">
        <v>101</v>
      </c>
      <c r="U31" s="12" t="s">
        <v>85</v>
      </c>
      <c r="V31" s="12">
        <v>7</v>
      </c>
      <c r="W31" s="11" t="s">
        <v>86</v>
      </c>
      <c r="X31" s="12">
        <v>29044</v>
      </c>
      <c r="Y31" s="12" t="s">
        <v>240</v>
      </c>
      <c r="Z31" s="12">
        <v>50088</v>
      </c>
      <c r="AA31" s="19" t="s">
        <v>241</v>
      </c>
      <c r="AB31" s="12" t="s">
        <v>89</v>
      </c>
      <c r="AC31" s="4">
        <v>45479</v>
      </c>
      <c r="AD31" s="18" t="s">
        <v>82</v>
      </c>
    </row>
    <row r="32" ht="15.75" spans="1:30">
      <c r="A32">
        <v>2024</v>
      </c>
      <c r="B32" s="4">
        <v>45383</v>
      </c>
      <c r="C32" s="4">
        <v>45473</v>
      </c>
      <c r="D32" s="5">
        <v>4044</v>
      </c>
      <c r="E32" s="6" t="s">
        <v>242</v>
      </c>
      <c r="F32" s="7" t="s">
        <v>243</v>
      </c>
      <c r="G32" s="7" t="s">
        <v>244</v>
      </c>
      <c r="H32" s="7" t="s">
        <v>160</v>
      </c>
      <c r="I32" s="9" t="s">
        <v>108</v>
      </c>
      <c r="J32" s="13" t="s">
        <v>245</v>
      </c>
      <c r="K32" s="4">
        <v>45292</v>
      </c>
      <c r="L32" s="11" t="s">
        <v>246</v>
      </c>
      <c r="M32" s="12" t="s">
        <v>247</v>
      </c>
      <c r="N32" s="12">
        <v>1241</v>
      </c>
      <c r="O32" s="12" t="s">
        <v>82</v>
      </c>
      <c r="P32" s="11" t="s">
        <v>83</v>
      </c>
      <c r="Q32" s="12" t="s">
        <v>248</v>
      </c>
      <c r="R32" s="12">
        <v>101</v>
      </c>
      <c r="S32" s="12" t="s">
        <v>85</v>
      </c>
      <c r="T32" s="12">
        <v>101</v>
      </c>
      <c r="U32" s="12" t="s">
        <v>85</v>
      </c>
      <c r="V32" s="12">
        <v>7</v>
      </c>
      <c r="W32" s="11" t="s">
        <v>86</v>
      </c>
      <c r="X32" s="12">
        <v>29000</v>
      </c>
      <c r="Y32" s="12" t="s">
        <v>249</v>
      </c>
      <c r="Z32" s="12">
        <v>50301</v>
      </c>
      <c r="AA32" s="19" t="s">
        <v>250</v>
      </c>
      <c r="AB32" s="12" t="s">
        <v>89</v>
      </c>
      <c r="AC32" s="4">
        <v>45479</v>
      </c>
      <c r="AD32" s="18" t="s">
        <v>82</v>
      </c>
    </row>
    <row r="33" ht="15.75" spans="1:30">
      <c r="A33">
        <v>2024</v>
      </c>
      <c r="B33" s="4">
        <v>45383</v>
      </c>
      <c r="C33" s="4">
        <v>45473</v>
      </c>
      <c r="D33" s="5">
        <v>5010</v>
      </c>
      <c r="E33" s="6" t="s">
        <v>251</v>
      </c>
      <c r="F33" s="7" t="s">
        <v>252</v>
      </c>
      <c r="G33" s="7" t="s">
        <v>140</v>
      </c>
      <c r="H33" s="7" t="s">
        <v>253</v>
      </c>
      <c r="I33" s="9" t="s">
        <v>108</v>
      </c>
      <c r="J33" s="13" t="s">
        <v>254</v>
      </c>
      <c r="K33" s="4">
        <v>44986</v>
      </c>
      <c r="L33" s="11" t="s">
        <v>246</v>
      </c>
      <c r="M33" s="12" t="s">
        <v>247</v>
      </c>
      <c r="N33" s="12">
        <v>1241</v>
      </c>
      <c r="O33" s="12" t="s">
        <v>82</v>
      </c>
      <c r="P33" s="11" t="s">
        <v>83</v>
      </c>
      <c r="Q33" s="12" t="s">
        <v>248</v>
      </c>
      <c r="R33" s="12">
        <v>101</v>
      </c>
      <c r="S33" s="12" t="s">
        <v>85</v>
      </c>
      <c r="T33" s="12">
        <v>101</v>
      </c>
      <c r="U33" s="12" t="s">
        <v>85</v>
      </c>
      <c r="V33" s="12">
        <v>7</v>
      </c>
      <c r="W33" s="11" t="s">
        <v>86</v>
      </c>
      <c r="X33" s="12">
        <v>29000</v>
      </c>
      <c r="Y33" s="12" t="s">
        <v>255</v>
      </c>
      <c r="Z33" s="12">
        <v>50306</v>
      </c>
      <c r="AA33" s="20" t="s">
        <v>256</v>
      </c>
      <c r="AB33" s="12" t="s">
        <v>89</v>
      </c>
      <c r="AC33" s="4">
        <v>45479</v>
      </c>
      <c r="AD33" s="18" t="s">
        <v>82</v>
      </c>
    </row>
    <row r="34" ht="15.75" spans="1:30">
      <c r="A34">
        <v>2024</v>
      </c>
      <c r="B34" s="4">
        <v>45383</v>
      </c>
      <c r="C34" s="4">
        <v>45473</v>
      </c>
      <c r="D34" s="5">
        <v>4041</v>
      </c>
      <c r="E34" s="6" t="s">
        <v>257</v>
      </c>
      <c r="F34" s="7" t="s">
        <v>258</v>
      </c>
      <c r="G34" s="7" t="s">
        <v>259</v>
      </c>
      <c r="H34" s="7" t="s">
        <v>260</v>
      </c>
      <c r="I34" s="9" t="s">
        <v>78</v>
      </c>
      <c r="J34" s="13" t="s">
        <v>261</v>
      </c>
      <c r="K34" s="4">
        <v>44927</v>
      </c>
      <c r="L34" s="11" t="s">
        <v>246</v>
      </c>
      <c r="M34" s="12" t="s">
        <v>262</v>
      </c>
      <c r="N34" s="12" t="s">
        <v>82</v>
      </c>
      <c r="O34" s="12" t="s">
        <v>82</v>
      </c>
      <c r="P34" s="11" t="s">
        <v>83</v>
      </c>
      <c r="Q34" s="12" t="s">
        <v>263</v>
      </c>
      <c r="R34" s="12">
        <v>89</v>
      </c>
      <c r="S34" s="12" t="s">
        <v>264</v>
      </c>
      <c r="T34" s="12">
        <v>89</v>
      </c>
      <c r="U34" s="12" t="s">
        <v>264</v>
      </c>
      <c r="V34" s="12">
        <v>7</v>
      </c>
      <c r="W34" s="11" t="s">
        <v>86</v>
      </c>
      <c r="X34" s="12">
        <v>30700</v>
      </c>
      <c r="Y34" s="12" t="s">
        <v>265</v>
      </c>
      <c r="Z34" s="12">
        <v>50600</v>
      </c>
      <c r="AA34" s="17" t="s">
        <v>266</v>
      </c>
      <c r="AB34" s="12" t="s">
        <v>89</v>
      </c>
      <c r="AC34" s="4">
        <v>45479</v>
      </c>
      <c r="AD34" s="18" t="s">
        <v>82</v>
      </c>
    </row>
    <row r="35" ht="15.75" spans="1:30">
      <c r="A35">
        <v>2024</v>
      </c>
      <c r="B35" s="4">
        <v>45383</v>
      </c>
      <c r="C35" s="4">
        <v>45473</v>
      </c>
      <c r="D35" s="5">
        <v>5009</v>
      </c>
      <c r="E35" s="6" t="s">
        <v>267</v>
      </c>
      <c r="F35" s="7" t="s">
        <v>268</v>
      </c>
      <c r="G35" s="7" t="s">
        <v>269</v>
      </c>
      <c r="H35" s="7" t="s">
        <v>270</v>
      </c>
      <c r="I35" s="9" t="s">
        <v>108</v>
      </c>
      <c r="J35" s="13" t="s">
        <v>271</v>
      </c>
      <c r="K35" s="4">
        <v>43481</v>
      </c>
      <c r="L35" s="11" t="s">
        <v>246</v>
      </c>
      <c r="M35" s="12" t="s">
        <v>262</v>
      </c>
      <c r="N35" s="12" t="s">
        <v>82</v>
      </c>
      <c r="O35" s="12" t="s">
        <v>82</v>
      </c>
      <c r="P35" s="11" t="s">
        <v>83</v>
      </c>
      <c r="Q35" s="12" t="s">
        <v>263</v>
      </c>
      <c r="R35" s="12">
        <v>89</v>
      </c>
      <c r="S35" s="12" t="s">
        <v>264</v>
      </c>
      <c r="T35" s="12">
        <v>89</v>
      </c>
      <c r="U35" s="12" t="s">
        <v>264</v>
      </c>
      <c r="V35" s="12">
        <v>7</v>
      </c>
      <c r="W35" s="11" t="s">
        <v>86</v>
      </c>
      <c r="X35" s="12">
        <v>30700</v>
      </c>
      <c r="Y35" s="12" t="s">
        <v>272</v>
      </c>
      <c r="Z35" s="12">
        <v>50603</v>
      </c>
      <c r="AA35" s="19" t="s">
        <v>273</v>
      </c>
      <c r="AB35" s="12" t="s">
        <v>89</v>
      </c>
      <c r="AC35" s="4">
        <v>45479</v>
      </c>
      <c r="AD35" s="18" t="s">
        <v>82</v>
      </c>
    </row>
    <row r="36" spans="1:30">
      <c r="A36">
        <v>2024</v>
      </c>
      <c r="B36" s="4">
        <v>45383</v>
      </c>
      <c r="C36" s="4">
        <v>45473</v>
      </c>
      <c r="D36" s="5">
        <v>4051</v>
      </c>
      <c r="E36" s="6" t="s">
        <v>274</v>
      </c>
      <c r="F36" s="7" t="s">
        <v>275</v>
      </c>
      <c r="G36" s="7" t="s">
        <v>276</v>
      </c>
      <c r="H36" s="7" t="s">
        <v>277</v>
      </c>
      <c r="I36" s="9" t="s">
        <v>108</v>
      </c>
      <c r="J36" s="13" t="s">
        <v>278</v>
      </c>
      <c r="K36" s="4">
        <v>43754</v>
      </c>
      <c r="L36" s="11" t="s">
        <v>279</v>
      </c>
      <c r="M36" s="12" t="s">
        <v>280</v>
      </c>
      <c r="N36" s="12" t="s">
        <v>82</v>
      </c>
      <c r="O36" s="12" t="s">
        <v>82</v>
      </c>
      <c r="P36" s="11" t="s">
        <v>83</v>
      </c>
      <c r="Q36" s="12" t="s">
        <v>248</v>
      </c>
      <c r="R36" s="12">
        <v>59</v>
      </c>
      <c r="S36" s="12" t="s">
        <v>281</v>
      </c>
      <c r="T36" s="12">
        <v>59</v>
      </c>
      <c r="U36" s="12" t="s">
        <v>281</v>
      </c>
      <c r="V36" s="12">
        <v>7</v>
      </c>
      <c r="W36" s="11" t="s">
        <v>86</v>
      </c>
      <c r="X36" s="12">
        <v>20250</v>
      </c>
      <c r="Y36" s="12" t="s">
        <v>282</v>
      </c>
      <c r="Z36" s="12">
        <v>50560</v>
      </c>
      <c r="AA36" s="19" t="s">
        <v>283</v>
      </c>
      <c r="AB36" s="12" t="s">
        <v>89</v>
      </c>
      <c r="AC36" s="4">
        <v>45479</v>
      </c>
      <c r="AD36" s="18" t="s">
        <v>82</v>
      </c>
    </row>
    <row r="37" ht="15.75" spans="1:30">
      <c r="A37">
        <v>2024</v>
      </c>
      <c r="B37" s="4">
        <v>45383</v>
      </c>
      <c r="C37" s="4">
        <v>45473</v>
      </c>
      <c r="D37" s="5">
        <v>4040</v>
      </c>
      <c r="E37" s="6" t="s">
        <v>284</v>
      </c>
      <c r="F37" s="7" t="s">
        <v>285</v>
      </c>
      <c r="G37" s="7" t="s">
        <v>286</v>
      </c>
      <c r="H37" s="7" t="s">
        <v>287</v>
      </c>
      <c r="I37" s="9" t="s">
        <v>108</v>
      </c>
      <c r="J37" s="13" t="s">
        <v>288</v>
      </c>
      <c r="K37" s="4">
        <v>43846</v>
      </c>
      <c r="L37" s="11" t="s">
        <v>279</v>
      </c>
      <c r="M37" s="12" t="s">
        <v>289</v>
      </c>
      <c r="N37" s="12">
        <v>30</v>
      </c>
      <c r="O37" s="12" t="s">
        <v>82</v>
      </c>
      <c r="P37" s="11" t="s">
        <v>83</v>
      </c>
      <c r="Q37" s="12" t="s">
        <v>248</v>
      </c>
      <c r="R37" s="12">
        <v>19</v>
      </c>
      <c r="S37" s="12" t="s">
        <v>290</v>
      </c>
      <c r="T37" s="12">
        <v>19</v>
      </c>
      <c r="U37" s="12" t="s">
        <v>290</v>
      </c>
      <c r="V37" s="12">
        <v>7</v>
      </c>
      <c r="W37" s="11" t="s">
        <v>86</v>
      </c>
      <c r="X37" s="12">
        <v>30000</v>
      </c>
      <c r="Y37" s="12" t="s">
        <v>291</v>
      </c>
      <c r="Z37" s="12">
        <v>50420</v>
      </c>
      <c r="AA37" s="19" t="s">
        <v>292</v>
      </c>
      <c r="AB37" s="12" t="s">
        <v>89</v>
      </c>
      <c r="AC37" s="4">
        <v>45479</v>
      </c>
      <c r="AD37" s="18" t="s">
        <v>82</v>
      </c>
    </row>
    <row r="38" ht="15.75" spans="1:30">
      <c r="A38">
        <v>2024</v>
      </c>
      <c r="B38" s="4">
        <v>45383</v>
      </c>
      <c r="C38" s="4">
        <v>45473</v>
      </c>
      <c r="D38" s="5">
        <v>5010</v>
      </c>
      <c r="E38" s="6" t="s">
        <v>293</v>
      </c>
      <c r="F38" s="7" t="s">
        <v>294</v>
      </c>
      <c r="G38" s="7" t="s">
        <v>295</v>
      </c>
      <c r="H38" s="7" t="s">
        <v>179</v>
      </c>
      <c r="I38" s="9" t="s">
        <v>108</v>
      </c>
      <c r="J38" s="13" t="s">
        <v>296</v>
      </c>
      <c r="K38" s="4">
        <v>44927</v>
      </c>
      <c r="L38" s="11" t="s">
        <v>279</v>
      </c>
      <c r="M38" s="12" t="s">
        <v>289</v>
      </c>
      <c r="N38" s="12">
        <v>30</v>
      </c>
      <c r="O38" s="12" t="s">
        <v>82</v>
      </c>
      <c r="P38" s="11" t="s">
        <v>83</v>
      </c>
      <c r="Q38" s="12" t="s">
        <v>248</v>
      </c>
      <c r="R38" s="12">
        <v>19</v>
      </c>
      <c r="S38" s="12" t="s">
        <v>290</v>
      </c>
      <c r="T38" s="12">
        <v>19</v>
      </c>
      <c r="U38" s="12" t="s">
        <v>290</v>
      </c>
      <c r="V38" s="12">
        <v>7</v>
      </c>
      <c r="W38" s="11" t="s">
        <v>86</v>
      </c>
      <c r="X38" s="12">
        <v>30000</v>
      </c>
      <c r="Y38" s="12" t="s">
        <v>297</v>
      </c>
      <c r="Z38" s="12">
        <v>50422</v>
      </c>
      <c r="AA38" s="19" t="s">
        <v>298</v>
      </c>
      <c r="AB38" s="12" t="s">
        <v>89</v>
      </c>
      <c r="AC38" s="4">
        <v>45479</v>
      </c>
      <c r="AD38" s="18" t="s">
        <v>82</v>
      </c>
    </row>
    <row r="39" spans="1:30">
      <c r="A39">
        <v>2024</v>
      </c>
      <c r="B39" s="4">
        <v>45383</v>
      </c>
      <c r="C39" s="4">
        <v>45473</v>
      </c>
      <c r="D39" s="5">
        <v>4040</v>
      </c>
      <c r="E39" s="6" t="s">
        <v>299</v>
      </c>
      <c r="F39" s="7" t="s">
        <v>300</v>
      </c>
      <c r="G39" s="7" t="s">
        <v>301</v>
      </c>
      <c r="H39" s="7" t="s">
        <v>114</v>
      </c>
      <c r="I39" s="9" t="s">
        <v>78</v>
      </c>
      <c r="J39" s="13" t="s">
        <v>302</v>
      </c>
      <c r="K39" s="4">
        <v>44562</v>
      </c>
      <c r="L39" s="11" t="s">
        <v>279</v>
      </c>
      <c r="M39" s="12" t="s">
        <v>303</v>
      </c>
      <c r="N39" s="12">
        <v>81</v>
      </c>
      <c r="O39" s="12" t="s">
        <v>82</v>
      </c>
      <c r="P39" s="11" t="s">
        <v>304</v>
      </c>
      <c r="Q39" s="12" t="s">
        <v>305</v>
      </c>
      <c r="R39" s="12">
        <v>78</v>
      </c>
      <c r="S39" s="12" t="s">
        <v>306</v>
      </c>
      <c r="T39" s="12">
        <v>78</v>
      </c>
      <c r="U39" s="12" t="s">
        <v>306</v>
      </c>
      <c r="V39" s="12">
        <v>7</v>
      </c>
      <c r="W39" s="11" t="s">
        <v>86</v>
      </c>
      <c r="X39" s="12">
        <v>29040</v>
      </c>
      <c r="Y39" s="12" t="s">
        <v>307</v>
      </c>
      <c r="Z39" s="12">
        <v>50400</v>
      </c>
      <c r="AA39" s="19" t="s">
        <v>194</v>
      </c>
      <c r="AB39" s="12" t="s">
        <v>89</v>
      </c>
      <c r="AC39" s="4">
        <v>45479</v>
      </c>
      <c r="AD39" s="18" t="s">
        <v>82</v>
      </c>
    </row>
    <row r="40" spans="1:30">
      <c r="A40">
        <v>2024</v>
      </c>
      <c r="B40" s="4">
        <v>45383</v>
      </c>
      <c r="C40" s="4">
        <v>45473</v>
      </c>
      <c r="D40" s="5">
        <v>5019</v>
      </c>
      <c r="E40" s="6" t="s">
        <v>308</v>
      </c>
      <c r="F40" s="7" t="s">
        <v>309</v>
      </c>
      <c r="G40" s="7" t="s">
        <v>310</v>
      </c>
      <c r="H40" s="7" t="s">
        <v>311</v>
      </c>
      <c r="I40" s="9" t="s">
        <v>78</v>
      </c>
      <c r="J40" s="13" t="s">
        <v>312</v>
      </c>
      <c r="K40" s="4">
        <v>43709</v>
      </c>
      <c r="L40" s="11" t="s">
        <v>279</v>
      </c>
      <c r="M40" s="12" t="s">
        <v>303</v>
      </c>
      <c r="N40" s="12">
        <v>81</v>
      </c>
      <c r="O40" s="12" t="s">
        <v>82</v>
      </c>
      <c r="P40" s="11" t="s">
        <v>304</v>
      </c>
      <c r="Q40" s="12" t="s">
        <v>305</v>
      </c>
      <c r="R40" s="12">
        <v>78</v>
      </c>
      <c r="S40" s="12" t="s">
        <v>306</v>
      </c>
      <c r="T40" s="12">
        <v>78</v>
      </c>
      <c r="U40" s="12" t="s">
        <v>306</v>
      </c>
      <c r="V40" s="12">
        <v>7</v>
      </c>
      <c r="W40" s="11" t="s">
        <v>86</v>
      </c>
      <c r="X40" s="12">
        <v>29040</v>
      </c>
      <c r="Y40" s="12" t="s">
        <v>313</v>
      </c>
      <c r="Z40" s="12">
        <v>50401</v>
      </c>
      <c r="AA40" s="19" t="s">
        <v>194</v>
      </c>
      <c r="AB40" s="12" t="s">
        <v>89</v>
      </c>
      <c r="AC40" s="4">
        <v>45479</v>
      </c>
      <c r="AD40" s="18" t="s">
        <v>82</v>
      </c>
    </row>
    <row r="41" spans="1:30">
      <c r="A41">
        <v>2024</v>
      </c>
      <c r="B41" s="4">
        <v>45383</v>
      </c>
      <c r="C41" s="4">
        <v>45473</v>
      </c>
      <c r="D41" s="5">
        <v>4040</v>
      </c>
      <c r="E41" s="6" t="s">
        <v>314</v>
      </c>
      <c r="F41" s="7" t="s">
        <v>315</v>
      </c>
      <c r="G41" s="7" t="s">
        <v>316</v>
      </c>
      <c r="H41" s="7" t="s">
        <v>317</v>
      </c>
      <c r="I41" s="9" t="s">
        <v>108</v>
      </c>
      <c r="J41" s="13" t="s">
        <v>318</v>
      </c>
      <c r="K41" s="4">
        <v>43739</v>
      </c>
      <c r="L41" s="11" t="s">
        <v>319</v>
      </c>
      <c r="M41" s="12" t="s">
        <v>320</v>
      </c>
      <c r="N41" s="12" t="s">
        <v>82</v>
      </c>
      <c r="O41" s="12" t="s">
        <v>82</v>
      </c>
      <c r="P41" s="11" t="s">
        <v>304</v>
      </c>
      <c r="Q41" s="12" t="s">
        <v>321</v>
      </c>
      <c r="R41" s="12">
        <v>65</v>
      </c>
      <c r="S41" s="12" t="s">
        <v>322</v>
      </c>
      <c r="T41" s="12">
        <v>65</v>
      </c>
      <c r="U41" s="12" t="s">
        <v>322</v>
      </c>
      <c r="V41" s="12">
        <v>7</v>
      </c>
      <c r="W41" s="11" t="s">
        <v>86</v>
      </c>
      <c r="X41" s="12">
        <v>29906</v>
      </c>
      <c r="Y41" s="12" t="s">
        <v>323</v>
      </c>
      <c r="Z41" s="12">
        <v>50460</v>
      </c>
      <c r="AA41" s="19" t="s">
        <v>324</v>
      </c>
      <c r="AB41" s="12" t="s">
        <v>89</v>
      </c>
      <c r="AC41" s="4">
        <v>45479</v>
      </c>
      <c r="AD41" s="18" t="s">
        <v>82</v>
      </c>
    </row>
    <row r="42" spans="1:30">
      <c r="A42">
        <v>2024</v>
      </c>
      <c r="B42" s="4">
        <v>45383</v>
      </c>
      <c r="C42" s="4">
        <v>45473</v>
      </c>
      <c r="D42" s="5">
        <v>5019</v>
      </c>
      <c r="E42" s="6" t="s">
        <v>325</v>
      </c>
      <c r="F42" s="7" t="s">
        <v>326</v>
      </c>
      <c r="G42" s="7" t="s">
        <v>327</v>
      </c>
      <c r="H42" s="7" t="s">
        <v>328</v>
      </c>
      <c r="I42" s="9" t="s">
        <v>78</v>
      </c>
      <c r="J42" s="13" t="s">
        <v>329</v>
      </c>
      <c r="K42" s="4">
        <v>43632</v>
      </c>
      <c r="L42" s="11" t="s">
        <v>319</v>
      </c>
      <c r="M42" s="12" t="s">
        <v>320</v>
      </c>
      <c r="N42" s="12" t="s">
        <v>82</v>
      </c>
      <c r="O42" s="12" t="s">
        <v>82</v>
      </c>
      <c r="P42" s="11" t="s">
        <v>304</v>
      </c>
      <c r="Q42" s="12" t="s">
        <v>321</v>
      </c>
      <c r="R42" s="12">
        <v>65</v>
      </c>
      <c r="S42" s="12" t="s">
        <v>322</v>
      </c>
      <c r="T42" s="12">
        <v>65</v>
      </c>
      <c r="U42" s="12" t="s">
        <v>322</v>
      </c>
      <c r="V42" s="12">
        <v>7</v>
      </c>
      <c r="W42" s="11" t="s">
        <v>86</v>
      </c>
      <c r="X42" s="12">
        <v>29906</v>
      </c>
      <c r="Y42" s="12" t="s">
        <v>330</v>
      </c>
      <c r="Z42" s="12">
        <v>50462</v>
      </c>
      <c r="AA42" s="19" t="s">
        <v>324</v>
      </c>
      <c r="AB42" s="12" t="s">
        <v>89</v>
      </c>
      <c r="AC42" s="4">
        <v>45479</v>
      </c>
      <c r="AD42" s="18" t="s">
        <v>82</v>
      </c>
    </row>
    <row r="43" spans="1:30">
      <c r="A43">
        <v>2024</v>
      </c>
      <c r="B43" s="4">
        <v>45383</v>
      </c>
      <c r="C43" s="4">
        <v>45473</v>
      </c>
      <c r="D43" s="5">
        <v>4040</v>
      </c>
      <c r="E43" s="6" t="s">
        <v>331</v>
      </c>
      <c r="F43" s="7" t="s">
        <v>332</v>
      </c>
      <c r="G43" s="7" t="s">
        <v>333</v>
      </c>
      <c r="H43" s="7" t="s">
        <v>179</v>
      </c>
      <c r="I43" s="9" t="s">
        <v>78</v>
      </c>
      <c r="J43" s="13" t="s">
        <v>334</v>
      </c>
      <c r="K43" s="4">
        <v>45047</v>
      </c>
      <c r="L43" s="11" t="s">
        <v>335</v>
      </c>
      <c r="M43" s="12" t="s">
        <v>336</v>
      </c>
      <c r="N43" s="12" t="s">
        <v>82</v>
      </c>
      <c r="O43" s="12" t="s">
        <v>82</v>
      </c>
      <c r="P43" s="11" t="s">
        <v>83</v>
      </c>
      <c r="Q43" s="12" t="s">
        <v>248</v>
      </c>
      <c r="R43" s="12">
        <v>68</v>
      </c>
      <c r="S43" s="12" t="s">
        <v>337</v>
      </c>
      <c r="T43" s="12">
        <v>68</v>
      </c>
      <c r="U43" s="12" t="s">
        <v>337</v>
      </c>
      <c r="V43" s="12">
        <v>7</v>
      </c>
      <c r="W43" s="11" t="s">
        <v>86</v>
      </c>
      <c r="X43" s="12">
        <v>29520</v>
      </c>
      <c r="Y43" s="12" t="s">
        <v>338</v>
      </c>
      <c r="Z43" s="12">
        <v>50442</v>
      </c>
      <c r="AA43" s="19" t="s">
        <v>339</v>
      </c>
      <c r="AB43" s="12" t="s">
        <v>89</v>
      </c>
      <c r="AC43" s="4">
        <v>45479</v>
      </c>
      <c r="AD43" s="18" t="s">
        <v>82</v>
      </c>
    </row>
    <row r="44" spans="1:30">
      <c r="A44">
        <v>2024</v>
      </c>
      <c r="B44" s="4">
        <v>45383</v>
      </c>
      <c r="C44" s="4">
        <v>45473</v>
      </c>
      <c r="D44" s="5">
        <v>5019</v>
      </c>
      <c r="E44" s="6" t="s">
        <v>340</v>
      </c>
      <c r="F44" s="7" t="s">
        <v>341</v>
      </c>
      <c r="G44" s="7" t="s">
        <v>259</v>
      </c>
      <c r="H44" s="7" t="s">
        <v>342</v>
      </c>
      <c r="I44" s="9" t="s">
        <v>78</v>
      </c>
      <c r="J44" s="13" t="s">
        <v>343</v>
      </c>
      <c r="K44" s="4">
        <v>43846</v>
      </c>
      <c r="L44" s="11" t="s">
        <v>335</v>
      </c>
      <c r="M44" s="12" t="s">
        <v>336</v>
      </c>
      <c r="N44" s="12" t="s">
        <v>82</v>
      </c>
      <c r="O44" s="12" t="s">
        <v>82</v>
      </c>
      <c r="P44" s="11" t="s">
        <v>83</v>
      </c>
      <c r="Q44" s="12" t="s">
        <v>248</v>
      </c>
      <c r="R44" s="12">
        <v>68</v>
      </c>
      <c r="S44" s="12" t="s">
        <v>337</v>
      </c>
      <c r="T44" s="12">
        <v>68</v>
      </c>
      <c r="U44" s="12" t="s">
        <v>337</v>
      </c>
      <c r="V44" s="12">
        <v>7</v>
      </c>
      <c r="W44" s="11" t="s">
        <v>86</v>
      </c>
      <c r="X44" s="12">
        <v>29520</v>
      </c>
      <c r="Y44" s="12" t="s">
        <v>344</v>
      </c>
      <c r="Z44" s="12">
        <v>50441</v>
      </c>
      <c r="AA44" s="19" t="s">
        <v>339</v>
      </c>
      <c r="AB44" s="12" t="s">
        <v>89</v>
      </c>
      <c r="AC44" s="4">
        <v>45479</v>
      </c>
      <c r="AD44" s="18" t="s">
        <v>82</v>
      </c>
    </row>
    <row r="45" spans="1:30">
      <c r="A45">
        <v>2024</v>
      </c>
      <c r="B45" s="4">
        <v>45383</v>
      </c>
      <c r="C45" s="4">
        <v>45473</v>
      </c>
      <c r="D45" s="5">
        <v>4051</v>
      </c>
      <c r="E45" s="6" t="s">
        <v>345</v>
      </c>
      <c r="F45" s="7" t="s">
        <v>346</v>
      </c>
      <c r="G45" s="7" t="s">
        <v>347</v>
      </c>
      <c r="H45" s="7" t="s">
        <v>348</v>
      </c>
      <c r="I45" s="9" t="s">
        <v>108</v>
      </c>
      <c r="J45" s="13" t="s">
        <v>349</v>
      </c>
      <c r="K45" s="4">
        <v>39037</v>
      </c>
      <c r="L45" s="11" t="s">
        <v>335</v>
      </c>
      <c r="M45" s="12" t="s">
        <v>350</v>
      </c>
      <c r="N45" s="12">
        <v>19</v>
      </c>
      <c r="O45" s="12" t="s">
        <v>82</v>
      </c>
      <c r="P45" s="11" t="s">
        <v>351</v>
      </c>
      <c r="Q45" s="12" t="s">
        <v>350</v>
      </c>
      <c r="R45" s="12">
        <v>108</v>
      </c>
      <c r="S45" s="12" t="s">
        <v>352</v>
      </c>
      <c r="T45" s="12">
        <v>108</v>
      </c>
      <c r="U45" s="12" t="s">
        <v>352</v>
      </c>
      <c r="V45" s="12">
        <v>7</v>
      </c>
      <c r="W45" s="11" t="s">
        <v>86</v>
      </c>
      <c r="X45" s="12">
        <v>30470</v>
      </c>
      <c r="Y45" s="12" t="s">
        <v>353</v>
      </c>
      <c r="Z45" s="12">
        <v>50480</v>
      </c>
      <c r="AA45" s="19" t="s">
        <v>354</v>
      </c>
      <c r="AB45" s="12" t="s">
        <v>89</v>
      </c>
      <c r="AC45" s="4">
        <v>45479</v>
      </c>
      <c r="AD45" s="18" t="s">
        <v>82</v>
      </c>
    </row>
    <row r="46" spans="1:30">
      <c r="A46">
        <v>2024</v>
      </c>
      <c r="B46" s="4">
        <v>45383</v>
      </c>
      <c r="C46" s="4">
        <v>45473</v>
      </c>
      <c r="D46" s="5">
        <v>5021</v>
      </c>
      <c r="E46" s="6" t="s">
        <v>355</v>
      </c>
      <c r="F46" s="7" t="s">
        <v>356</v>
      </c>
      <c r="G46" s="7" t="s">
        <v>357</v>
      </c>
      <c r="H46" s="7" t="s">
        <v>358</v>
      </c>
      <c r="I46" s="9" t="s">
        <v>108</v>
      </c>
      <c r="J46" s="13" t="s">
        <v>359</v>
      </c>
      <c r="K46" s="4">
        <v>38033</v>
      </c>
      <c r="L46" s="11" t="s">
        <v>335</v>
      </c>
      <c r="M46" s="12" t="s">
        <v>350</v>
      </c>
      <c r="N46" s="12">
        <v>19</v>
      </c>
      <c r="O46" s="12" t="s">
        <v>82</v>
      </c>
      <c r="P46" s="11" t="s">
        <v>351</v>
      </c>
      <c r="Q46" s="12" t="s">
        <v>350</v>
      </c>
      <c r="R46" s="12">
        <v>108</v>
      </c>
      <c r="S46" s="12" t="s">
        <v>352</v>
      </c>
      <c r="T46" s="12">
        <v>108</v>
      </c>
      <c r="U46" s="12" t="s">
        <v>352</v>
      </c>
      <c r="V46" s="12">
        <v>7</v>
      </c>
      <c r="W46" s="11" t="s">
        <v>86</v>
      </c>
      <c r="X46" s="12">
        <v>30470</v>
      </c>
      <c r="Y46" s="12" t="s">
        <v>353</v>
      </c>
      <c r="Z46" s="12">
        <v>50480</v>
      </c>
      <c r="AA46" s="19" t="s">
        <v>360</v>
      </c>
      <c r="AB46" s="12" t="s">
        <v>89</v>
      </c>
      <c r="AC46" s="4">
        <v>45479</v>
      </c>
      <c r="AD46" s="18" t="s">
        <v>82</v>
      </c>
    </row>
    <row r="47" ht="15.75" spans="1:30">
      <c r="A47">
        <v>2024</v>
      </c>
      <c r="B47" s="4">
        <v>45383</v>
      </c>
      <c r="C47" s="4">
        <v>45473</v>
      </c>
      <c r="D47" s="5">
        <v>4051</v>
      </c>
      <c r="E47" s="6" t="s">
        <v>361</v>
      </c>
      <c r="F47" s="7" t="s">
        <v>362</v>
      </c>
      <c r="G47" s="7" t="s">
        <v>363</v>
      </c>
      <c r="H47" s="7" t="s">
        <v>259</v>
      </c>
      <c r="I47" s="9" t="s">
        <v>78</v>
      </c>
      <c r="J47" s="13" t="s">
        <v>364</v>
      </c>
      <c r="K47" s="4">
        <v>45444</v>
      </c>
      <c r="L47" s="11" t="s">
        <v>246</v>
      </c>
      <c r="M47" s="12" t="s">
        <v>365</v>
      </c>
      <c r="N47" s="12" t="s">
        <v>82</v>
      </c>
      <c r="O47" s="12" t="s">
        <v>82</v>
      </c>
      <c r="P47" s="11" t="s">
        <v>304</v>
      </c>
      <c r="Q47" s="12" t="s">
        <v>366</v>
      </c>
      <c r="R47" s="12">
        <v>17</v>
      </c>
      <c r="S47" s="12" t="s">
        <v>367</v>
      </c>
      <c r="T47" s="12">
        <v>17</v>
      </c>
      <c r="U47" s="12" t="s">
        <v>367</v>
      </c>
      <c r="V47" s="12">
        <v>7</v>
      </c>
      <c r="W47" s="11" t="s">
        <v>86</v>
      </c>
      <c r="X47" s="12">
        <v>30400</v>
      </c>
      <c r="Y47" s="12" t="s">
        <v>368</v>
      </c>
      <c r="Z47" s="12">
        <v>50500</v>
      </c>
      <c r="AA47" s="19" t="s">
        <v>369</v>
      </c>
      <c r="AB47" s="12" t="s">
        <v>89</v>
      </c>
      <c r="AC47" s="4">
        <v>45479</v>
      </c>
      <c r="AD47" s="18" t="s">
        <v>82</v>
      </c>
    </row>
    <row r="48" ht="15.75" spans="1:30">
      <c r="A48">
        <v>2024</v>
      </c>
      <c r="B48" s="4">
        <v>45383</v>
      </c>
      <c r="C48" s="4">
        <v>45473</v>
      </c>
      <c r="D48" s="5">
        <v>5021</v>
      </c>
      <c r="E48" s="6" t="s">
        <v>370</v>
      </c>
      <c r="F48" s="7" t="s">
        <v>371</v>
      </c>
      <c r="G48" s="7" t="s">
        <v>372</v>
      </c>
      <c r="H48" s="7" t="s">
        <v>373</v>
      </c>
      <c r="I48" s="9" t="s">
        <v>108</v>
      </c>
      <c r="J48" s="6" t="s">
        <v>374</v>
      </c>
      <c r="K48" s="4">
        <v>42629</v>
      </c>
      <c r="L48" s="11" t="s">
        <v>246</v>
      </c>
      <c r="M48" s="12" t="s">
        <v>365</v>
      </c>
      <c r="N48" s="12" t="s">
        <v>82</v>
      </c>
      <c r="O48" s="12" t="s">
        <v>82</v>
      </c>
      <c r="P48" s="11" t="s">
        <v>304</v>
      </c>
      <c r="Q48" s="12" t="s">
        <v>366</v>
      </c>
      <c r="R48" s="12">
        <v>17</v>
      </c>
      <c r="S48" s="12" t="s">
        <v>367</v>
      </c>
      <c r="T48" s="12">
        <v>17</v>
      </c>
      <c r="U48" s="12" t="s">
        <v>367</v>
      </c>
      <c r="V48" s="12">
        <v>7</v>
      </c>
      <c r="W48" s="11" t="s">
        <v>86</v>
      </c>
      <c r="X48" s="12">
        <v>30400</v>
      </c>
      <c r="Y48" s="12" t="s">
        <v>368</v>
      </c>
      <c r="Z48" s="12">
        <v>50500</v>
      </c>
      <c r="AA48" s="19" t="s">
        <v>369</v>
      </c>
      <c r="AB48" s="12" t="s">
        <v>89</v>
      </c>
      <c r="AC48" s="4">
        <v>45479</v>
      </c>
      <c r="AD48" s="18" t="s">
        <v>82</v>
      </c>
    </row>
    <row r="49" spans="1:30">
      <c r="A49">
        <v>2024</v>
      </c>
      <c r="B49" s="4">
        <v>45383</v>
      </c>
      <c r="C49" s="4">
        <v>45473</v>
      </c>
      <c r="D49" s="5">
        <v>4051</v>
      </c>
      <c r="E49" s="6" t="s">
        <v>375</v>
      </c>
      <c r="F49" s="7" t="s">
        <v>376</v>
      </c>
      <c r="G49" s="7" t="s">
        <v>377</v>
      </c>
      <c r="H49" s="7" t="s">
        <v>378</v>
      </c>
      <c r="I49" s="9" t="s">
        <v>78</v>
      </c>
      <c r="J49" s="13" t="s">
        <v>379</v>
      </c>
      <c r="K49" s="4">
        <v>45444</v>
      </c>
      <c r="L49" s="11" t="s">
        <v>279</v>
      </c>
      <c r="M49" s="12" t="s">
        <v>380</v>
      </c>
      <c r="N49" s="12" t="s">
        <v>82</v>
      </c>
      <c r="O49" s="12" t="s">
        <v>82</v>
      </c>
      <c r="P49" s="11" t="s">
        <v>351</v>
      </c>
      <c r="Q49" s="12" t="s">
        <v>381</v>
      </c>
      <c r="R49" s="12">
        <v>97</v>
      </c>
      <c r="S49" s="12" t="s">
        <v>382</v>
      </c>
      <c r="T49" s="12">
        <v>97</v>
      </c>
      <c r="U49" s="12" t="s">
        <v>382</v>
      </c>
      <c r="V49" s="12">
        <v>7</v>
      </c>
      <c r="W49" s="11" t="s">
        <v>86</v>
      </c>
      <c r="X49" s="12">
        <v>30500</v>
      </c>
      <c r="Y49" s="12" t="s">
        <v>383</v>
      </c>
      <c r="Z49" s="12">
        <v>50541</v>
      </c>
      <c r="AA49" s="19" t="s">
        <v>384</v>
      </c>
      <c r="AB49" s="12" t="s">
        <v>89</v>
      </c>
      <c r="AC49" s="4">
        <v>45479</v>
      </c>
      <c r="AD49" s="18" t="s">
        <v>82</v>
      </c>
    </row>
    <row r="50" spans="1:30">
      <c r="A50">
        <v>2024</v>
      </c>
      <c r="B50" s="4">
        <v>45383</v>
      </c>
      <c r="C50" s="4">
        <v>45473</v>
      </c>
      <c r="D50" s="5">
        <v>5019</v>
      </c>
      <c r="E50" s="6" t="s">
        <v>385</v>
      </c>
      <c r="F50" s="7" t="s">
        <v>386</v>
      </c>
      <c r="G50" s="7" t="s">
        <v>191</v>
      </c>
      <c r="H50" s="7" t="s">
        <v>387</v>
      </c>
      <c r="I50" s="9" t="s">
        <v>108</v>
      </c>
      <c r="J50" s="13" t="s">
        <v>388</v>
      </c>
      <c r="K50" s="4">
        <v>43906</v>
      </c>
      <c r="L50" s="11" t="s">
        <v>279</v>
      </c>
      <c r="M50" s="12" t="s">
        <v>380</v>
      </c>
      <c r="N50" s="12" t="s">
        <v>82</v>
      </c>
      <c r="O50" s="12" t="s">
        <v>82</v>
      </c>
      <c r="P50" s="11" t="s">
        <v>351</v>
      </c>
      <c r="Q50" s="12" t="s">
        <v>381</v>
      </c>
      <c r="R50" s="12">
        <v>97</v>
      </c>
      <c r="S50" s="12" t="s">
        <v>382</v>
      </c>
      <c r="T50" s="12">
        <v>97</v>
      </c>
      <c r="U50" s="12" t="s">
        <v>382</v>
      </c>
      <c r="V50" s="12">
        <v>7</v>
      </c>
      <c r="W50" s="11" t="s">
        <v>86</v>
      </c>
      <c r="X50" s="12">
        <v>30500</v>
      </c>
      <c r="Y50" s="12" t="s">
        <v>383</v>
      </c>
      <c r="Z50" s="12">
        <v>50541</v>
      </c>
      <c r="AA50" s="20" t="s">
        <v>389</v>
      </c>
      <c r="AB50" s="12" t="s">
        <v>89</v>
      </c>
      <c r="AC50" s="4">
        <v>45479</v>
      </c>
      <c r="AD50" s="18" t="s">
        <v>82</v>
      </c>
    </row>
    <row r="51" spans="1:30">
      <c r="A51">
        <v>2024</v>
      </c>
      <c r="B51" s="4">
        <v>45383</v>
      </c>
      <c r="C51" s="4">
        <v>45473</v>
      </c>
      <c r="D51" s="5">
        <v>4038</v>
      </c>
      <c r="E51" s="6" t="s">
        <v>390</v>
      </c>
      <c r="F51" s="8" t="s">
        <v>391</v>
      </c>
      <c r="G51" s="8" t="s">
        <v>392</v>
      </c>
      <c r="H51" s="8" t="s">
        <v>393</v>
      </c>
      <c r="I51" s="9" t="s">
        <v>78</v>
      </c>
      <c r="J51" s="13" t="s">
        <v>394</v>
      </c>
      <c r="K51" s="4">
        <v>45001</v>
      </c>
      <c r="L51" s="11" t="s">
        <v>80</v>
      </c>
      <c r="M51" s="12" t="s">
        <v>395</v>
      </c>
      <c r="N51" s="12" t="s">
        <v>82</v>
      </c>
      <c r="O51" s="12" t="s">
        <v>82</v>
      </c>
      <c r="P51" s="11" t="s">
        <v>83</v>
      </c>
      <c r="Q51" s="12" t="s">
        <v>396</v>
      </c>
      <c r="R51" s="12">
        <v>101</v>
      </c>
      <c r="S51" s="12" t="s">
        <v>85</v>
      </c>
      <c r="T51" s="12">
        <v>101</v>
      </c>
      <c r="U51" s="12" t="s">
        <v>85</v>
      </c>
      <c r="V51" s="12">
        <v>7</v>
      </c>
      <c r="W51" s="11" t="s">
        <v>86</v>
      </c>
      <c r="X51" s="12">
        <v>29070</v>
      </c>
      <c r="Y51" s="12" t="s">
        <v>397</v>
      </c>
      <c r="Z51" s="12">
        <v>59006</v>
      </c>
      <c r="AA51" s="19" t="s">
        <v>398</v>
      </c>
      <c r="AB51" s="12" t="s">
        <v>89</v>
      </c>
      <c r="AC51" s="4">
        <v>45479</v>
      </c>
      <c r="AD51" s="18" t="s">
        <v>82</v>
      </c>
    </row>
    <row r="52" spans="1:30">
      <c r="A52">
        <v>2024</v>
      </c>
      <c r="B52" s="4">
        <v>45383</v>
      </c>
      <c r="C52" s="4">
        <v>45473</v>
      </c>
      <c r="D52" s="5">
        <v>4050</v>
      </c>
      <c r="E52" s="6" t="s">
        <v>399</v>
      </c>
      <c r="F52" s="8" t="s">
        <v>400</v>
      </c>
      <c r="G52" s="8" t="s">
        <v>276</v>
      </c>
      <c r="H52" s="8" t="s">
        <v>401</v>
      </c>
      <c r="I52" s="9" t="s">
        <v>108</v>
      </c>
      <c r="J52" s="13" t="s">
        <v>394</v>
      </c>
      <c r="K52" s="4">
        <v>44593</v>
      </c>
      <c r="L52" s="11" t="s">
        <v>80</v>
      </c>
      <c r="M52" s="12" t="s">
        <v>395</v>
      </c>
      <c r="N52" s="12" t="s">
        <v>82</v>
      </c>
      <c r="O52" s="12" t="s">
        <v>82</v>
      </c>
      <c r="P52" s="11" t="s">
        <v>83</v>
      </c>
      <c r="Q52" s="12" t="s">
        <v>396</v>
      </c>
      <c r="R52" s="12">
        <v>101</v>
      </c>
      <c r="S52" s="12" t="s">
        <v>85</v>
      </c>
      <c r="T52" s="12">
        <v>101</v>
      </c>
      <c r="U52" s="12" t="s">
        <v>85</v>
      </c>
      <c r="V52" s="12">
        <v>7</v>
      </c>
      <c r="W52" s="11" t="s">
        <v>86</v>
      </c>
      <c r="X52" s="12">
        <v>29070</v>
      </c>
      <c r="Y52" s="12" t="s">
        <v>402</v>
      </c>
      <c r="Z52" s="12">
        <v>59010</v>
      </c>
      <c r="AA52" s="19" t="s">
        <v>403</v>
      </c>
      <c r="AB52" s="12" t="s">
        <v>89</v>
      </c>
      <c r="AC52" s="4">
        <v>45479</v>
      </c>
      <c r="AD52" s="18" t="s">
        <v>82</v>
      </c>
    </row>
    <row r="53" spans="1:30">
      <c r="A53">
        <v>2024</v>
      </c>
      <c r="B53" s="4">
        <v>45383</v>
      </c>
      <c r="C53" s="4">
        <v>45473</v>
      </c>
      <c r="D53" s="5">
        <v>4054</v>
      </c>
      <c r="E53" s="8" t="s">
        <v>404</v>
      </c>
      <c r="F53" s="8" t="s">
        <v>405</v>
      </c>
      <c r="G53" s="8" t="s">
        <v>401</v>
      </c>
      <c r="H53" s="8" t="s">
        <v>406</v>
      </c>
      <c r="I53" s="9" t="s">
        <v>78</v>
      </c>
      <c r="J53" s="13" t="s">
        <v>394</v>
      </c>
      <c r="K53" s="4">
        <v>43906</v>
      </c>
      <c r="L53" s="11" t="s">
        <v>80</v>
      </c>
      <c r="M53" s="12" t="s">
        <v>395</v>
      </c>
      <c r="N53" s="12" t="s">
        <v>82</v>
      </c>
      <c r="O53" s="12" t="s">
        <v>82</v>
      </c>
      <c r="P53" s="11" t="s">
        <v>83</v>
      </c>
      <c r="Q53" s="12" t="s">
        <v>396</v>
      </c>
      <c r="R53" s="12">
        <v>101</v>
      </c>
      <c r="S53" s="12" t="s">
        <v>85</v>
      </c>
      <c r="T53" s="12">
        <v>101</v>
      </c>
      <c r="U53" s="12" t="s">
        <v>85</v>
      </c>
      <c r="V53" s="12">
        <v>7</v>
      </c>
      <c r="W53" s="11" t="s">
        <v>86</v>
      </c>
      <c r="X53" s="12">
        <v>29070</v>
      </c>
      <c r="Y53" s="12" t="s">
        <v>407</v>
      </c>
      <c r="Z53" s="12">
        <v>59013</v>
      </c>
      <c r="AA53" s="19" t="s">
        <v>408</v>
      </c>
      <c r="AB53" s="12" t="s">
        <v>89</v>
      </c>
      <c r="AC53" s="4">
        <v>45479</v>
      </c>
      <c r="AD53" s="18" t="s">
        <v>82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7">
    <dataValidation type="list" allowBlank="1" showErrorMessage="1" sqref="I17 I29 I8:I9 I10:I11 I12:I13 I14:I16 I18:I24 I25:I26 I27:I28 I30:I53 I54:I201">
      <formula1>Hidden_18</formula1>
    </dataValidation>
    <dataValidation type="list" allowBlank="1" showErrorMessage="1" sqref="L17 L29 L30 L8:L9 L10:L11 L12:L13 L14:L16 L18:L24 L25:L26 L27:L28 L31:L53">
      <formula1>Hidden_110</formula1>
    </dataValidation>
    <dataValidation type="list" allowBlank="1" showErrorMessage="1" sqref="P17 P29 P30 P8:P9 P10:P11 P12:P13 P14:P16 P18:P24 P25:P26 P27:P28 P31:P53">
      <formula1>Hidden_214</formula1>
    </dataValidation>
    <dataValidation type="list" allowBlank="1" showErrorMessage="1" sqref="W17 W29 W8:W9 W10:W11 W12:W13 W14:W16 W18:W24 W25:W26 W27:W28 W30:W53">
      <formula1>Hidden_321</formula1>
    </dataValidation>
    <dataValidation type="list" allowBlank="1" showErrorMessage="1" sqref="L54:L201">
      <formula1>Hidden_211</formula1>
    </dataValidation>
    <dataValidation type="list" allowBlank="1" showErrorMessage="1" sqref="P54:P201">
      <formula1>Hidden_315</formula1>
    </dataValidation>
    <dataValidation type="list" allowBlank="1" showErrorMessage="1" sqref="W54:W201">
      <formula1>Hidden_422</formula1>
    </dataValidation>
  </dataValidations>
  <hyperlinks>
    <hyperlink ref="AA34" r:id="rId1" display="dr.jorgeochoa@homail.com" tooltip="mailto:dr.jorgeochoa@homail.com"/>
    <hyperlink ref="AA51" r:id="rId2" display="manuel_230882@hotmail.com" tooltip="mailto:manuel_230882@hotmail.com"/>
    <hyperlink ref="AA49" r:id="rId3" display="isstech_tonala@hotmail.com" tooltip="mailto:isstech_tonala@hotmail.com"/>
    <hyperlink ref="AA45" r:id="rId4" display="monserrat.guzman@isstech.gob.mx" tooltip="mailto:monserrat.guzman@isstech.gob.mx"/>
    <hyperlink ref="AA40" r:id="rId5" display="serv.medicos@isstech.gob.mx" tooltip="mailto:serv.medicos@isstech.gob.mx"/>
    <hyperlink ref="AA39" r:id="rId5" display="serv.medicos@isstech.gob.mx" tooltip="mailto:serv.medicos@isstech.gob.mx"/>
    <hyperlink ref="AA38" r:id="rId6" display="farelosgabi@gmail.com" tooltip="mailto:farelosgabi@gmail.com"/>
    <hyperlink ref="AA37" r:id="rId7" display="yaamiibarra@gmail.com" tooltip="mailto:yaamiibarra@gmail.com"/>
    <hyperlink ref="AA31" r:id="rId8" display="mantenimiento@isstech.gob.mx" tooltip="mailto:mantenimiento@isstech.gob.mx"/>
    <hyperlink ref="AA30" r:id="rId9" display="adquisiciones@isstech.gob.mx" tooltip="mailto:adquisiciones@isstech.gob.mx"/>
    <hyperlink ref="AA28" r:id="rId10" display="admon.personal@isstech.gob.mx" tooltip="mailto:admon.personal@isstech.gob.mx"/>
    <hyperlink ref="AA27" r:id="rId11" display="administracion@isstech.gob.mx" tooltip="mailto:administracion@isstech.gob.mx"/>
    <hyperlink ref="AA26" r:id="rId12" display="atencion.med@isstech.gob.mx" tooltip="mailto:atencion.med@isstech.gob.mx"/>
    <hyperlink ref="AA25" r:id="rId13" display="medicina.prev@isstech.gob.mx" tooltip="mailto:medicina.prev@isstech.gob.mx"/>
    <hyperlink ref="AA24" r:id="rId5" display="serv.medicos@isstech.gob.mx" tooltip="mailto:serv.medicos@isstech.gob.mx"/>
    <hyperlink ref="AA22" r:id="rId14" display="prestaciones.socioe@isstech.gob.mx" tooltip="mailto:prestaciones.socioe@isstech.gob.mx"/>
    <hyperlink ref="AA21" r:id="rId15" display="sociocultural.deportivo@isstech.gob.mx" tooltip="mailto:sociocultural.deportivo@isstech.gob.mx"/>
    <hyperlink ref="AA20" r:id="rId16" display="prestaciones.eco@isstech.gob.mx" tooltip="mailto:prestaciones.eco@isstech.gob.mx"/>
    <hyperlink ref="AA19" r:id="rId17" display="pensiones@isstech.gob.mx" tooltip="mailto:pensiones@isstech.gob.mx"/>
    <hyperlink ref="AA18" r:id="rId14" display="prestaciones.socioe@isstech.gob.mx" tooltip="mailto:prestaciones.socioe@isstech.gob.mx"/>
    <hyperlink ref="AA17" r:id="rId18" display="atn.derechohab@isstech.gob.mx" tooltip="mailto:atn.derechohab@isstech.gob.mx"/>
    <hyperlink ref="AA13" r:id="rId19" display="u.planeacion@isstech.gob.mx" tooltip="mailto:u.planeacion@isstech.gob.mx"/>
    <hyperlink ref="AA12" r:id="rId20" display="u.juridica@isstech.gob.mx" tooltip="mailto:u.juridica@isstech.gob.mx"/>
    <hyperlink ref="AA11" r:id="rId21" display="maria.gutierrez@isstech.gob.mx" tooltip="mailto:maria.gutierrez@isstech.gob.mx"/>
    <hyperlink ref="AA8" r:id="rId22" display="direccion@isstech.gob.mx"/>
    <hyperlink ref="AA9" r:id="rId22" display="direccion@isstech.gob.mx"/>
    <hyperlink ref="AA14" r:id="rId19" display="u.planeacion@isstech.gob.mx" tooltip="mailto:u.planeacion@isstech.gob.mx"/>
    <hyperlink ref="AA23" r:id="rId14" display="prestaciones.socioe@isstech.gob.mx"/>
    <hyperlink ref="AA52" r:id="rId23" display="jaquitos_moreno@hotmail.com" tooltip="mailto:jaquitos_moreno@hotmail.com"/>
    <hyperlink ref="AA53" r:id="rId24" display="luis_maestria@hotmail.com" tooltip="mailto:luis_maestria@hotmail.com"/>
    <hyperlink ref="AA10" r:id="rId25" display="gjosewilberg@gmail.com" tooltip="mailto:gjosewilberg@gmail.com"/>
    <hyperlink ref="AA33" r:id="rId26" display="adccetuxtla@gmail.com"/>
    <hyperlink ref="AA50" r:id="rId27" display="admoncoordinaciontonala@gmail.com"/>
    <hyperlink ref="AA15" r:id="rId28" display="asr715@gmail.com" tooltip="mailto:asr715@gmail.com"/>
    <hyperlink ref="AA29" r:id="rId29" display="control.financiero@isstech.gob.mx" tooltip="mailto:control.financiero@isstech.gob.mx"/>
    <hyperlink ref="AA32" r:id="rId30" display="ericka.ovilla@isstech.gob.mx" tooltip="mailto:ericka.ovilla@isstech.gob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78</v>
      </c>
    </row>
    <row r="2" spans="1:1">
      <c r="A2" t="s">
        <v>108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335</v>
      </c>
    </row>
    <row r="2" spans="1:1">
      <c r="A2" t="s">
        <v>409</v>
      </c>
    </row>
    <row r="3" spans="1:1">
      <c r="A3" t="s">
        <v>410</v>
      </c>
    </row>
    <row r="4" spans="1:1">
      <c r="A4" t="s">
        <v>411</v>
      </c>
    </row>
    <row r="5" spans="1:1">
      <c r="A5" t="s">
        <v>412</v>
      </c>
    </row>
    <row r="6" spans="1:1">
      <c r="A6" t="s">
        <v>413</v>
      </c>
    </row>
    <row r="7" spans="1:1">
      <c r="A7" t="s">
        <v>279</v>
      </c>
    </row>
    <row r="8" spans="1:1">
      <c r="A8" t="s">
        <v>414</v>
      </c>
    </row>
    <row r="9" spans="1:1">
      <c r="A9" t="s">
        <v>415</v>
      </c>
    </row>
    <row r="10" spans="1:1">
      <c r="A10" t="s">
        <v>416</v>
      </c>
    </row>
    <row r="11" spans="1:1">
      <c r="A11" t="s">
        <v>417</v>
      </c>
    </row>
    <row r="12" spans="1:1">
      <c r="A12" t="s">
        <v>418</v>
      </c>
    </row>
    <row r="13" spans="1:1">
      <c r="A13" t="s">
        <v>419</v>
      </c>
    </row>
    <row r="14" spans="1:1">
      <c r="A14" t="s">
        <v>420</v>
      </c>
    </row>
    <row r="15" spans="1:1">
      <c r="A15" t="s">
        <v>80</v>
      </c>
    </row>
    <row r="16" spans="1:1">
      <c r="A16" t="s">
        <v>421</v>
      </c>
    </row>
    <row r="17" spans="1:1">
      <c r="A17" t="s">
        <v>422</v>
      </c>
    </row>
    <row r="18" spans="1:1">
      <c r="A18" t="s">
        <v>423</v>
      </c>
    </row>
    <row r="19" spans="1:1">
      <c r="A19" t="s">
        <v>424</v>
      </c>
    </row>
    <row r="20" spans="1:1">
      <c r="A20" t="s">
        <v>425</v>
      </c>
    </row>
    <row r="21" spans="1:1">
      <c r="A21" t="s">
        <v>426</v>
      </c>
    </row>
    <row r="22" spans="1:1">
      <c r="A22" t="s">
        <v>427</v>
      </c>
    </row>
    <row r="23" spans="1:1">
      <c r="A23" t="s">
        <v>428</v>
      </c>
    </row>
    <row r="24" spans="1:1">
      <c r="A24" t="s">
        <v>429</v>
      </c>
    </row>
    <row r="25" spans="1:1">
      <c r="A25" t="s">
        <v>319</v>
      </c>
    </row>
    <row r="26" spans="1:1">
      <c r="A26" t="s">
        <v>246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430</v>
      </c>
    </row>
    <row r="2" spans="1:1">
      <c r="A2" t="s">
        <v>426</v>
      </c>
    </row>
    <row r="3" spans="1:1">
      <c r="A3" t="s">
        <v>304</v>
      </c>
    </row>
    <row r="4" spans="1:1">
      <c r="A4" t="s">
        <v>431</v>
      </c>
    </row>
    <row r="5" spans="1:1">
      <c r="A5" t="s">
        <v>432</v>
      </c>
    </row>
    <row r="6" spans="1:1">
      <c r="A6" t="s">
        <v>433</v>
      </c>
    </row>
    <row r="7" spans="1:1">
      <c r="A7" t="s">
        <v>83</v>
      </c>
    </row>
    <row r="8" spans="1:1">
      <c r="A8" t="s">
        <v>434</v>
      </c>
    </row>
    <row r="9" spans="1:1">
      <c r="A9" t="s">
        <v>435</v>
      </c>
    </row>
    <row r="10" spans="1:1">
      <c r="A10" t="s">
        <v>436</v>
      </c>
    </row>
    <row r="11" spans="1:1">
      <c r="A11" t="s">
        <v>437</v>
      </c>
    </row>
    <row r="12" spans="1:1">
      <c r="A12" t="s">
        <v>438</v>
      </c>
    </row>
    <row r="13" spans="1:1">
      <c r="A13" t="s">
        <v>439</v>
      </c>
    </row>
    <row r="14" spans="1:1">
      <c r="A14" t="s">
        <v>440</v>
      </c>
    </row>
    <row r="15" spans="1:1">
      <c r="A15" t="s">
        <v>441</v>
      </c>
    </row>
    <row r="16" spans="1:1">
      <c r="A16" t="s">
        <v>351</v>
      </c>
    </row>
    <row r="17" spans="1:1">
      <c r="A17" t="s">
        <v>442</v>
      </c>
    </row>
    <row r="18" spans="1:1">
      <c r="A18" t="s">
        <v>443</v>
      </c>
    </row>
    <row r="19" spans="1:1">
      <c r="A19" t="s">
        <v>444</v>
      </c>
    </row>
    <row r="20" spans="1:1">
      <c r="A20" t="s">
        <v>445</v>
      </c>
    </row>
    <row r="21" spans="1:1">
      <c r="A21" t="s">
        <v>446</v>
      </c>
    </row>
    <row r="22" spans="1:1">
      <c r="A22" t="s">
        <v>447</v>
      </c>
    </row>
    <row r="23" spans="1:1">
      <c r="A23" t="s">
        <v>409</v>
      </c>
    </row>
    <row r="24" spans="1:1">
      <c r="A24" t="s">
        <v>420</v>
      </c>
    </row>
    <row r="25" spans="1:1">
      <c r="A25" t="s">
        <v>448</v>
      </c>
    </row>
    <row r="26" spans="1:1">
      <c r="A26" t="s">
        <v>449</v>
      </c>
    </row>
    <row r="27" spans="1:1">
      <c r="A27" t="s">
        <v>450</v>
      </c>
    </row>
    <row r="28" spans="1:1">
      <c r="A28" t="s">
        <v>451</v>
      </c>
    </row>
    <row r="29" spans="1:1">
      <c r="A29" t="s">
        <v>452</v>
      </c>
    </row>
    <row r="30" spans="1:1">
      <c r="A30" t="s">
        <v>453</v>
      </c>
    </row>
    <row r="31" spans="1:1">
      <c r="A31" t="s">
        <v>454</v>
      </c>
    </row>
    <row r="32" spans="1:1">
      <c r="A32" t="s">
        <v>455</v>
      </c>
    </row>
    <row r="33" spans="1:1">
      <c r="A33" t="s">
        <v>456</v>
      </c>
    </row>
    <row r="34" spans="1:1">
      <c r="A34" t="s">
        <v>457</v>
      </c>
    </row>
    <row r="35" spans="1:1">
      <c r="A35" t="s">
        <v>458</v>
      </c>
    </row>
    <row r="36" spans="1:1">
      <c r="A36" t="s">
        <v>459</v>
      </c>
    </row>
    <row r="37" spans="1:1">
      <c r="A37" t="s">
        <v>460</v>
      </c>
    </row>
    <row r="38" spans="1:1">
      <c r="A38" t="s">
        <v>461</v>
      </c>
    </row>
    <row r="39" spans="1:1">
      <c r="A39" t="s">
        <v>462</v>
      </c>
    </row>
    <row r="40" spans="1:1">
      <c r="A40" t="s">
        <v>463</v>
      </c>
    </row>
    <row r="41" spans="1:1">
      <c r="A41" t="s">
        <v>464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465</v>
      </c>
    </row>
    <row r="2" spans="1:1">
      <c r="A2" t="s">
        <v>466</v>
      </c>
    </row>
    <row r="3" spans="1:1">
      <c r="A3" t="s">
        <v>467</v>
      </c>
    </row>
    <row r="4" spans="1:1">
      <c r="A4" t="s">
        <v>468</v>
      </c>
    </row>
    <row r="5" spans="1:1">
      <c r="A5" t="s">
        <v>469</v>
      </c>
    </row>
    <row r="6" spans="1:1">
      <c r="A6" t="s">
        <v>470</v>
      </c>
    </row>
    <row r="7" spans="1:1">
      <c r="A7" t="s">
        <v>471</v>
      </c>
    </row>
    <row r="8" spans="1:1">
      <c r="A8" t="s">
        <v>472</v>
      </c>
    </row>
    <row r="9" spans="1:1">
      <c r="A9" t="s">
        <v>473</v>
      </c>
    </row>
    <row r="10" spans="1:1">
      <c r="A10" t="s">
        <v>474</v>
      </c>
    </row>
    <row r="11" spans="1:1">
      <c r="A11" t="s">
        <v>475</v>
      </c>
    </row>
    <row r="12" spans="1:1">
      <c r="A12" t="s">
        <v>476</v>
      </c>
    </row>
    <row r="13" spans="1:1">
      <c r="A13" t="s">
        <v>477</v>
      </c>
    </row>
    <row r="14" spans="1:1">
      <c r="A14" t="s">
        <v>478</v>
      </c>
    </row>
    <row r="15" spans="1:1">
      <c r="A15" t="s">
        <v>479</v>
      </c>
    </row>
    <row r="16" spans="1:1">
      <c r="A16" t="s">
        <v>480</v>
      </c>
    </row>
    <row r="17" spans="1:1">
      <c r="A17" t="s">
        <v>481</v>
      </c>
    </row>
    <row r="18" spans="1:1">
      <c r="A18" t="s">
        <v>482</v>
      </c>
    </row>
    <row r="19" spans="1:1">
      <c r="A19" t="s">
        <v>483</v>
      </c>
    </row>
    <row r="20" spans="1:1">
      <c r="A20" t="s">
        <v>484</v>
      </c>
    </row>
    <row r="21" spans="1:1">
      <c r="A21" t="s">
        <v>86</v>
      </c>
    </row>
    <row r="22" spans="1:1">
      <c r="A22" t="s">
        <v>485</v>
      </c>
    </row>
    <row r="23" spans="1:1">
      <c r="A23" t="s">
        <v>486</v>
      </c>
    </row>
    <row r="24" spans="1:1">
      <c r="A24" t="s">
        <v>487</v>
      </c>
    </row>
    <row r="25" spans="1:1">
      <c r="A25" t="s">
        <v>488</v>
      </c>
    </row>
    <row r="26" spans="1:1">
      <c r="A26" t="s">
        <v>489</v>
      </c>
    </row>
    <row r="27" spans="1:1">
      <c r="A27" t="s">
        <v>490</v>
      </c>
    </row>
    <row r="28" spans="1:1">
      <c r="A28" t="s">
        <v>491</v>
      </c>
    </row>
    <row r="29" spans="1:1">
      <c r="A29" t="s">
        <v>492</v>
      </c>
    </row>
    <row r="30" spans="1:1">
      <c r="A30" t="s">
        <v>493</v>
      </c>
    </row>
    <row r="31" spans="1:1">
      <c r="A31" t="s">
        <v>494</v>
      </c>
    </row>
    <row r="32" spans="1:1">
      <c r="A32" t="s">
        <v>495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2024-04-18T15:44:00Z</dcterms:created>
  <dcterms:modified xsi:type="dcterms:W3CDTF">2024-07-06T20:51:17Z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2058-12.2.0.17119</vt:lpwstr>
  </property>
  <property fmtid="{D5CDD505-2E9C-101B-9397-08002B2CF9AE}" pid="3" name="ICV">
    <vt:lpwstr>ED9F317B12A6484B88FB5006BB78E312_12</vt:lpwstr>
  </property>
</Properties>
</file>