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DE TRASNPARENCIA 2DO TRIMESTRE 2024\2DO TRIMESTRE 2024 Art. 85\"/>
    </mc:Choice>
  </mc:AlternateContent>
  <xr:revisionPtr revIDLastSave="0" documentId="13_ncr:1_{5B9E1326-21D1-4B83-9D1D-EBAEF0293C13}" xr6:coauthVersionLast="47" xr6:coauthVersionMax="47" xr10:uidLastSave="{00000000-0000-0000-0000-000000000000}"/>
  <bookViews>
    <workbookView xWindow="14220" yWindow="0" windowWidth="14100" windowHeight="14805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<sst xmlns="http://schemas.openxmlformats.org/spreadsheetml/2006/main" count="316" uniqueCount="164">
  <si>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</si>
  <si>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</si>
  <si>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</si>
  <si>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</si>
  <si>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</si>
  <si>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</si>
  <si>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</si>
  <si>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</si>
  <si>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</si>
  <si>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</si>
  <si>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</si>
  <si>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</si>
  <si>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</si>
  <si>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</si>
  <si>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</si>
  <si>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</si>
  <si>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</si>
  <si>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</si>
  <si>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</si>
  <si>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</si>
  <si>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</si>
  <si>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</si>
  <si>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</si>
  <si>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</si>
  <si>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</si>
  <si>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</si>
  <si>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</si>
  <si>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</si>
  <si>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</si>
  <si>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</si>
  <si>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</si>
  <si>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</si>
  <si>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</si>
  <si>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</si>
  <si>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</si>
  <si>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</si>
  <si>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</si>
  <si>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</si>
  <si>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</si>
  <si>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</si>
  <si>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</si>
  <si>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</si>
  <si>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</si>
  <si>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</si>
  <si>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</si>
  <si>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</si>
  <si>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</si>
  <si>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</si>
  <si>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</si>
  <si>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</si>
  <si>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</si>
  <si>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</si>
  <si>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</si>
  <si>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</si>
  <si>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</si>
  <si>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</si>
  <si>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</si>
  <si>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</si>
  <si>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</si>
  <si>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</si>
  <si>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</si>
  <si>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</si>
  <si>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</si>
  <si>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</si>
  <si>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</si>
  <si>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</si>
  <si>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</si>
  <si>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Reglamento de estudios de la Universidad Politécnica de Chiapas</t>
  </si>
  <si>
    <t>Reglamento de Ingreso, Promoción y Permanencia del Personal Académico de la Universidad Politécnica de Chiapas</t>
  </si>
  <si>
    <t>Reglamento de Ingreso Propios</t>
  </si>
  <si>
    <t>Reglamento de Talleres y Laboratorios en General</t>
  </si>
  <si>
    <t>Reglamento Interior de la H. Junta Directiva de la Universidad Politécnica de Chiapas</t>
  </si>
  <si>
    <t>Reglamento Interior de Trabajo de la Universidad Politécnica de Chiapas</t>
  </si>
  <si>
    <t xml:space="preserve">Reglamento Interior del Consejo de Calidad de la Universidad Politécnica de Chiapas </t>
  </si>
  <si>
    <t xml:space="preserve">Reglamento Interior del Consejo Social de la Universidad Politécnica de Chiapas </t>
  </si>
  <si>
    <t>Reglamento para la Biblioteca de la Universidad Politécnica de Chiapas</t>
  </si>
  <si>
    <t>Reglas de Operación del Fondo para la Modernización de la Educación Superior FOMES (Fondo de Concurso bajo el Programa Integral de Fortalecimiento Institucional PIFI)</t>
  </si>
  <si>
    <t>Ley de Entidades Paraestatales del Estado de Chiapas</t>
  </si>
  <si>
    <t>Código de Ética de la Universidad Politécnica de Chiapas</t>
  </si>
  <si>
    <t>Constitución Política del Estado Libre y Soberano de Chiapas</t>
  </si>
  <si>
    <t>Decreto por el que se crea la Universidad Politécnica de Chiapas</t>
  </si>
  <si>
    <t>Decreto por el que se reforman, adicionan y derogan diversas disposiciones al Decreto de Creación de la Universidad Politécncia de Chiapas</t>
  </si>
  <si>
    <t>Estatu Orgánico de la Universidad Politécnica de Chiapas</t>
  </si>
  <si>
    <t>Estructura Orgánica</t>
  </si>
  <si>
    <t>Ley de Responsabilidades Administrativas para el Estado de Chiapas</t>
  </si>
  <si>
    <t>Ley Federal del Trabajo</t>
  </si>
  <si>
    <t>Ley General de educación</t>
  </si>
  <si>
    <t>Ley Orgánica de la administración Pública del Estado de Chiapas</t>
  </si>
  <si>
    <t>Manual de Inducción 2023</t>
  </si>
  <si>
    <t>Normas Presupuestarias para la Administración Pública del Estado de Chiapas para el Ejercicio Fiscal 2014</t>
  </si>
  <si>
    <t>Manual de Procedimientos</t>
  </si>
  <si>
    <t>Manual de Organización</t>
  </si>
  <si>
    <t>Políticas de uso de laboratorio</t>
  </si>
  <si>
    <t>Políticas para el uso de biblioteca</t>
  </si>
  <si>
    <t>Políticas de uso de Computadoras y Software</t>
  </si>
  <si>
    <t>Reformas al Decreto de Creación de la Universidad Politécnica de Chiapas</t>
  </si>
  <si>
    <t>Ley General de Transparencia y Acceso a la Información Pública</t>
  </si>
  <si>
    <t>Lineamientos Técnicos Generales para el cumplimiento de las obligaciones de transparencia</t>
  </si>
  <si>
    <t>Ley de Transparencia  y Acceso a la Información Pública del Estado de Chiapas</t>
  </si>
  <si>
    <t>Lineamientos para la Organización y Conservación de los Archivos</t>
  </si>
  <si>
    <t>Ley Orgánica de la Administración Pública del Estado de Chiapas</t>
  </si>
  <si>
    <t>Lineamientos para la Organización y Conservación de Archivos en el Estado de Chiapas</t>
  </si>
  <si>
    <t>Ley General de Protección de Datos Personales en Posesión de Sujetos Obligados</t>
  </si>
  <si>
    <t>Ley General de Archivos</t>
  </si>
  <si>
    <t>Código de Honestidad y ética del Servidor Público</t>
  </si>
  <si>
    <t>Lineamientos para la Protección de Datos Personales en Posesión de Sujetos Obligados para el Estado de Chiapas</t>
  </si>
  <si>
    <t>Ley de Protección de Datos Personales en Posesión de Sujetos Obligados del Estado de Chiapas</t>
  </si>
  <si>
    <t>Reglamento de la Ley de Entidades Paraestatales del Estado de chiapas</t>
  </si>
  <si>
    <t>Reglamento de la Ley que Garantiza la Transparencia y el Derecho a la Información Pública para el Estado de Chiapas del Poder Ejecutivo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</si>
  <si>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</t>
  </si>
  <si>
    <t>Lineamientos Generales en Materia de Clasificación y Desclasificación de laInformación, así como para la Elaboración de Versiones Públicas</t>
  </si>
  <si>
    <t>Lineamientos para determinar los catálogos y publicación de información de interés público; y para la emisión y evaluación de políticas de transparencia proactiva</t>
  </si>
  <si>
    <t>Lineamientos para la elaboración, ejecución y evaluación del Programa Nacional de Transparencia y Acceso a la Información</t>
  </si>
  <si>
    <t>Lineamientos para la implementación y operación de la PNT</t>
  </si>
  <si>
    <t>Lineamientos que deberán observar los SO para la atención de requerimientos, observaciones, recomendaciones y criterios que emita el SNT, AIP y PDP</t>
  </si>
  <si>
    <t>Estatuto Orgánico de la Universidad Politécnica de Chiapas</t>
  </si>
  <si>
    <t>https://www.upchiapas.edu.mx/media/2846/files/02%20Reglamento%20de%20Estudios.pdf</t>
  </si>
  <si>
    <t>https://www.upchiapas.edu.mx/media/2845/files/01%20Reglamento%20RIPPPA%20UPChiapas%20PO%20013.pdf</t>
  </si>
  <si>
    <t>https://www.upchiapas.edu.mx/media/2843/files/08%20Reglamento-ingresos-propios.pdf</t>
  </si>
  <si>
    <t>https://www.upchiapas.edu.mx/media/2847/files/03%20rReglamento%20Talleres%20y%20Lab.pdf</t>
  </si>
  <si>
    <t>https://www.upchiapas.edu.mx/media/2839/files/04%20Reglamento%20Interior%20de%20la%20H,%20Junta%20Directiva%20de%20la%20UPChiapasPO%20243.pdf</t>
  </si>
  <si>
    <t>https://www.upchiapas.edu.mx/media/2838/files/03%20Reglamento%20Interno%20de%20Trabajo%20UOChiapasPO%20207.pdf</t>
  </si>
  <si>
    <t>https://www.upchiapas.edu.mx/media/2840/files/05%20Reglamento%20Interior%20del%20Consejo%20de%20Calidad%20UPChiapas%20UPChiapasPO%20243.pdf</t>
  </si>
  <si>
    <t>https://www.upchiapas.edu.mx/media/2841/files/06%20Reglamento%20Interior%20del%20Consejo%20Social%20UPChiapas%20PO%20243.pdf</t>
  </si>
  <si>
    <t>https://www.upchiapas.edu.mx/media/2848/files/04%20Reglamento-biblioteca.pdf</t>
  </si>
  <si>
    <t>https://www.dof.gob.mx/nota_detalle.php?codigo=4964197&amp;fecha=28/02/2007#gsc.tab=0</t>
  </si>
  <si>
    <t>https://www.upchiapas.edu.mx/media/2825/files/03%20Ley%20de%20Entidades%20Paraestatales.pdf</t>
  </si>
  <si>
    <t>https://www.upchiapas.edu.mx/media/2842/files/07%20Codigo%20de%20Etica.pdf</t>
  </si>
  <si>
    <t>https://www.upchiapas.edu.mx/media/2823/files/01%20Constitucion%20Politica%20Local.pdf</t>
  </si>
  <si>
    <t>https://www.upchiapas.edu.mx/media/2835/files/01%20Creaci%C3%B3n%20Universidad%20Polit%C3%A9cnica%20de%20Chiapas%20y%20sus%20Reformas.pdf</t>
  </si>
  <si>
    <t>https://www.upchiapas.edu.mx/media/2837/files/02%20Estatuto%20Org%C3%A1nicoC-065-30102019-1200.pdf</t>
  </si>
  <si>
    <t>https://www.upchiapas.edu.mx/media/45/files/organigrama-2017.pdf</t>
  </si>
  <si>
    <t>https://www.upchiapas.edu.mx/media/2827/files/05%20ley%20de%20Respons-admitivas.pdf</t>
  </si>
  <si>
    <t>https://www.upchiapas.edu.mx/media/2820/files/04%20Ley%20Federal%20del%20Trabajo.pdf</t>
  </si>
  <si>
    <t>https://www.upchiapas.edu.mx/media/2818/files/02%20Ley%20General%20de%20Educaci%C3%B3n.pdf</t>
  </si>
  <si>
    <t>https://www.upchiapas.edu.mx/media/2824/files/02%20Ley%20Organica%20de%20la%20Adm%C3%B3n%20P%C3%BAblica.pdf</t>
  </si>
  <si>
    <t>https://www.upchiapas.edu.mx/media/3375/files/MANUAL%20DE%20INDUCCI%C3%93N%20act%202023.pdf</t>
  </si>
  <si>
    <t>http://www.haciendachiapas.gob.mx/marco-juridico/Estatal/informacion/Normas/Presupuestaria.pdf</t>
  </si>
  <si>
    <t>https://www.upchiapas.edu.mx/media/2832/files/10%20Manual%20de%20Procedimientos.pdf</t>
  </si>
  <si>
    <t>https://www.upchiapas.edu.mx/media/2831/files/09%20Manual%20de%20Organizacion.pdf</t>
  </si>
  <si>
    <t>https://www.upchiapas.edu.mx/media/2851/files/07%20Politicas-uso-talleresylab.pdf</t>
  </si>
  <si>
    <t>https://www.upchiapas.edu.mx/media/2850/files/06%20Politicas-uso-bibliotecas.pdf</t>
  </si>
  <si>
    <t>https://www.upchiapas.edu.mx/media/2852/files/08%20Politicas-uso-compysoft.pdf</t>
  </si>
  <si>
    <t>https://www.upchiapas.edu.mx/media/2819/files/03%20Ley%20General%20de%20Transparencia.pdf</t>
  </si>
  <si>
    <t>http://www.sistemas.chiapas.gob.mx/transparencia/Descargas/DescargarArchivoPortal/?Nombre=DOF_-_LINEAMIENTOS_TECNICOS_GENERALES_1.pdf&amp;idFr=1&amp;idDependencia=54</t>
  </si>
  <si>
    <t>https://www.upchiapas.edu.mx/media/2826/files/04%20Ley%20de%20Transparencia%20Estatal.pdf</t>
  </si>
  <si>
    <t>https://www.dof.gob.mx/nota_detalle.php?codigo=5399403&amp;fecha=03/07/2015#gsc.tab=0</t>
  </si>
  <si>
    <t>https://itaipchiapas.org.mx/pdfs/archivos/Lineamientos%20estatales%20archivos%20IAIP.pdf</t>
  </si>
  <si>
    <t>https://www.diputados.gob.mx/LeyesBiblio/pdf/LGPDPPSO.pdf</t>
  </si>
  <si>
    <t>https://www.diputados.gob.mx/LeyesBiblio/pdf/LGA.pdf</t>
  </si>
  <si>
    <t>https://www.upchiapas.edu.mx/media/2830/files/08%20C%C3%B3digo%20de%20Honestidad%20y%20%C3%89tica%20de%20los%20Servidores%20P%C3%BAblicos%20del%20Estado%20de%20Chiapas.pdf</t>
  </si>
  <si>
    <t>http://v2.itaipchiapas.org.mx/images/doc/marco-juridico/LINEAMIENTOS%20PARA%20PDP%20IAIP.pdf</t>
  </si>
  <si>
    <t>https://www.congresochiapas.gob.mx/new/Info-Parlamentaria/LEY_0135.pdf?v=MQ==</t>
  </si>
  <si>
    <t>https://www.haciendachiapas.gob.mx/marco-juridico/Estatal/informacion/Reglamentos/R_Ley_Entid_Pararest.pdf</t>
  </si>
  <si>
    <t>http://www.ordenjuridico.gob.mx/Documentos/Estatal/Chiapas/wo119471.pdf</t>
  </si>
  <si>
    <t>https://eventos.inai.org.mx/consultasnt/docs/10LineamientosTecnicosGeneralesDGE_150116_REVOMGF.pdf</t>
  </si>
  <si>
    <t>https://www.dof.gob.mx/nota_detalle.php?codigo=5433280&amp;fecha=15/04/2016#gsc.tab=0</t>
  </si>
  <si>
    <t>https://www.dof.gob.mx/nota_detalle.php?codigo=5433279&amp;fecha=15/04/2016#gsc.tab=0</t>
  </si>
  <si>
    <t>https://www.dof.gob.mx/nota_detalle.php?codigo=5436058&amp;fecha=04/05/2016#gsc.tab=0</t>
  </si>
  <si>
    <t>https://www.dof.gob.mx/nota_detalle.php?codigo=5436059&amp;fecha=04/05/2016#gsc.tab=0</t>
  </si>
  <si>
    <t>https://www.dof.gob.mx/nota_detalle.php?codigo=5436060&amp;fecha=04/05/2016#gsc.tab=0</t>
  </si>
  <si>
    <t>Coordinación Jurídica</t>
  </si>
  <si>
    <t>Sin nota</t>
  </si>
  <si>
    <t>Pendiente de Publicación en Periódico Oficial del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</si>
</sst>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  <xf numFmtId="14" fontId="3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upchiapas.edu.mx/media/2823/files/01%20Constitucion%20Politica%20Local.pdf" TargetMode="External"/><Relationship Id="rId18" Type="http://schemas.openxmlformats.org/officeDocument/2006/relationships/hyperlink" Target="https://www.upchiapas.edu.mx/media/2827/files/05%20ley%20de%20Respons-admitivas.pdf" TargetMode="External"/><Relationship Id="rId26" Type="http://schemas.openxmlformats.org/officeDocument/2006/relationships/hyperlink" Target="https://www.upchiapas.edu.mx/media/2851/files/07%20Politicas-uso-talleresylab.pdf" TargetMode="External"/><Relationship Id="rId39" Type="http://schemas.openxmlformats.org/officeDocument/2006/relationships/hyperlink" Target="http://v2.itaipchiapas.org.mx/images/doc/marco-juridico/LINEAMIENTOS%20PARA%20PDP%20IAIP.pdf" TargetMode="External"/><Relationship Id="rId21" Type="http://schemas.openxmlformats.org/officeDocument/2006/relationships/hyperlink" Target="https://www.upchiapas.edu.mx/media/2824/files/02%20Ley%20Organica%20de%20la%20Adm%C3%B3n%20P%C3%BAblica.pdf" TargetMode="External"/><Relationship Id="rId34" Type="http://schemas.openxmlformats.org/officeDocument/2006/relationships/hyperlink" Target="https://www.upchiapas.edu.mx/media/2824/files/02%20Ley%20Organica%20de%20la%20Adm%C3%B3n%20P%C3%BAblica.pdf" TargetMode="External"/><Relationship Id="rId42" Type="http://schemas.openxmlformats.org/officeDocument/2006/relationships/hyperlink" Target="http://www.ordenjuridico.gob.mx/Documentos/Estatal/Chiapas/wo119471.pdf" TargetMode="External"/><Relationship Id="rId47" Type="http://schemas.openxmlformats.org/officeDocument/2006/relationships/hyperlink" Target="https://www.dof.gob.mx/nota_detalle.php?codigo=5436059&amp;fecha=04/05/2016" TargetMode="External"/><Relationship Id="rId7" Type="http://schemas.openxmlformats.org/officeDocument/2006/relationships/hyperlink" Target="https://www.upchiapas.edu.mx/media/2840/files/05%20Reglamento%20Interior%20del%20Consejo%20de%20Calidad%20UPChiapas%20UPChiapasPO%20243.pdf" TargetMode="External"/><Relationship Id="rId2" Type="http://schemas.openxmlformats.org/officeDocument/2006/relationships/hyperlink" Target="https://www.upchiapas.edu.mx/media/2845/files/01%20Reglamento%20RIPPPA%20UPChiapas%20PO%20013.pdf" TargetMode="External"/><Relationship Id="rId16" Type="http://schemas.openxmlformats.org/officeDocument/2006/relationships/hyperlink" Target="https://www.upchiapas.edu.mx/media/2837/files/02%20Estatuto%20Org%C3%A1nicoC-065-30102019-1200.pdf" TargetMode="External"/><Relationship Id="rId29" Type="http://schemas.openxmlformats.org/officeDocument/2006/relationships/hyperlink" Target="https://www.upchiapas.edu.mx/media/2835/files/01%20Creaci%C3%B3n%20Universidad%20Polit%C3%A9cnica%20de%20Chiapas%20y%20sus%20Reformas.pdf" TargetMode="External"/><Relationship Id="rId11" Type="http://schemas.openxmlformats.org/officeDocument/2006/relationships/hyperlink" Target="https://www.upchiapas.edu.mx/media/2825/files/03%20Ley%20de%20Entidades%20Paraestatales.pdf" TargetMode="External"/><Relationship Id="rId24" Type="http://schemas.openxmlformats.org/officeDocument/2006/relationships/hyperlink" Target="https://www.upchiapas.edu.mx/media/2832/files/10%20Manual%20de%20Procedimientos.pdf" TargetMode="External"/><Relationship Id="rId32" Type="http://schemas.openxmlformats.org/officeDocument/2006/relationships/hyperlink" Target="https://www.upchiapas.edu.mx/media/2826/files/04%20Ley%20de%20Transparencia%20Estatal.pdf" TargetMode="External"/><Relationship Id="rId37" Type="http://schemas.openxmlformats.org/officeDocument/2006/relationships/hyperlink" Target="https://www.diputados.gob.mx/LeyesBiblio/pdf/LGA.pdf" TargetMode="External"/><Relationship Id="rId40" Type="http://schemas.openxmlformats.org/officeDocument/2006/relationships/hyperlink" Target="https://www.congresochiapas.gob.mx/new/Info-Parlamentaria/LEY_0135.pdf?v=MQ==" TargetMode="External"/><Relationship Id="rId45" Type="http://schemas.openxmlformats.org/officeDocument/2006/relationships/hyperlink" Target="https://www.dof.gob.mx/nota_detalle.php?codigo=5433279&amp;fecha=15/04/2016" TargetMode="External"/><Relationship Id="rId5" Type="http://schemas.openxmlformats.org/officeDocument/2006/relationships/hyperlink" Target="https://www.upchiapas.edu.mx/media/2839/files/04%20Reglamento%20Interior%20de%20la%20H,%20Junta%20Directiva%20de%20la%20UPChiapasPO%20243.pdf" TargetMode="External"/><Relationship Id="rId15" Type="http://schemas.openxmlformats.org/officeDocument/2006/relationships/hyperlink" Target="https://www.upchiapas.edu.mx/media/2835/files/01%20Creaci%C3%B3n%20Universidad%20Polit%C3%A9cnica%20de%20Chiapas%20y%20sus%20Reformas.pdf" TargetMode="External"/><Relationship Id="rId23" Type="http://schemas.openxmlformats.org/officeDocument/2006/relationships/hyperlink" Target="http://www.haciendachiapas.gob.mx/marco-juridico/Estatal/informacion/Normas/Presupuestaria.pdf" TargetMode="External"/><Relationship Id="rId28" Type="http://schemas.openxmlformats.org/officeDocument/2006/relationships/hyperlink" Target="https://www.upchiapas.edu.mx/media/2852/files/08%20Politicas-uso-compysoft.pdf" TargetMode="External"/><Relationship Id="rId36" Type="http://schemas.openxmlformats.org/officeDocument/2006/relationships/hyperlink" Target="https://www.diputados.gob.mx/LeyesBiblio/pdf/LGPDPPSO.pdf" TargetMode="External"/><Relationship Id="rId49" Type="http://schemas.openxmlformats.org/officeDocument/2006/relationships/hyperlink" Target="https://www.upchiapas.edu.mx/media/2837/files/02%20Estatuto%20Org%C3%A1nicoC-065-30102019-1200.pdf" TargetMode="External"/><Relationship Id="rId10" Type="http://schemas.openxmlformats.org/officeDocument/2006/relationships/hyperlink" Target="https://www.dof.gob.mx/nota_detalle.php?codigo=4964197&amp;fecha=28/02/2007" TargetMode="External"/><Relationship Id="rId19" Type="http://schemas.openxmlformats.org/officeDocument/2006/relationships/hyperlink" Target="https://www.upchiapas.edu.mx/media/2820/files/04%20Ley%20Federal%20del%20Trabajo.pdf" TargetMode="External"/><Relationship Id="rId31" Type="http://schemas.openxmlformats.org/officeDocument/2006/relationships/hyperlink" Target="http://www.sistemas.chiapas.gob.mx/transparencia/Descargas/DescargarArchivoPortal/?Nombre=DOF_-_LINEAMIENTOS_TECNICOS_GENERALES_1.pdf&amp;idFr=1&amp;idDependencia=54" TargetMode="External"/><Relationship Id="rId44" Type="http://schemas.openxmlformats.org/officeDocument/2006/relationships/hyperlink" Target="https://www.dof.gob.mx/nota_detalle.php?codigo=5433280&amp;fecha=15/04/2016" TargetMode="External"/><Relationship Id="rId4" Type="http://schemas.openxmlformats.org/officeDocument/2006/relationships/hyperlink" Target="https://www.upchiapas.edu.mx/media/2847/files/03%20rReglamento%20Talleres%20y%20Lab.pdf" TargetMode="External"/><Relationship Id="rId9" Type="http://schemas.openxmlformats.org/officeDocument/2006/relationships/hyperlink" Target="https://www.upchiapas.edu.mx/media/2848/files/04%20Reglamento-biblioteca.pdf" TargetMode="External"/><Relationship Id="rId14" Type="http://schemas.openxmlformats.org/officeDocument/2006/relationships/hyperlink" Target="https://www.upchiapas.edu.mx/media/2835/files/01%20Creaci%C3%B3n%20Universidad%20Polit%C3%A9cnica%20de%20Chiapas%20y%20sus%20Reformas.pdf" TargetMode="External"/><Relationship Id="rId22" Type="http://schemas.openxmlformats.org/officeDocument/2006/relationships/hyperlink" Target="https://www.upchiapas.edu.mx/media/3375/files/MANUAL%20DE%20INDUCCI%C3%93N%20act%202023.pdf" TargetMode="External"/><Relationship Id="rId27" Type="http://schemas.openxmlformats.org/officeDocument/2006/relationships/hyperlink" Target="https://www.upchiapas.edu.mx/media/2850/files/06%20Politicas-uso-bibliotecas.pdf" TargetMode="External"/><Relationship Id="rId30" Type="http://schemas.openxmlformats.org/officeDocument/2006/relationships/hyperlink" Target="https://www.upchiapas.edu.mx/media/2819/files/03%20Ley%20General%20de%20Transparencia.pdf" TargetMode="External"/><Relationship Id="rId35" Type="http://schemas.openxmlformats.org/officeDocument/2006/relationships/hyperlink" Target="https://itaipchiapas.org.mx/pdfs/archivos/Lineamientos%20estatales%20archivos%20IAIP.pdf" TargetMode="External"/><Relationship Id="rId43" Type="http://schemas.openxmlformats.org/officeDocument/2006/relationships/hyperlink" Target="https://eventos.inai.org.mx/consultasnt/docs/10LineamientosTecnicosGeneralesDGE_150116_REVOMGF.pdf" TargetMode="External"/><Relationship Id="rId48" Type="http://schemas.openxmlformats.org/officeDocument/2006/relationships/hyperlink" Target="https://www.dof.gob.mx/nota_detalle.php?codigo=5436060&amp;fecha=04/05/2016" TargetMode="External"/><Relationship Id="rId8" Type="http://schemas.openxmlformats.org/officeDocument/2006/relationships/hyperlink" Target="https://www.upchiapas.edu.mx/media/2841/files/06%20Reglamento%20Interior%20del%20Consejo%20Social%20UPChiapas%20PO%20243.pdf" TargetMode="External"/><Relationship Id="rId3" Type="http://schemas.openxmlformats.org/officeDocument/2006/relationships/hyperlink" Target="https://www.upchiapas.edu.mx/media/2843/files/08%20Reglamento-ingresos-propios.pdf" TargetMode="External"/><Relationship Id="rId12" Type="http://schemas.openxmlformats.org/officeDocument/2006/relationships/hyperlink" Target="https://www.upchiapas.edu.mx/media/2842/files/07%20Codigo%20de%20Etica.pdf" TargetMode="External"/><Relationship Id="rId17" Type="http://schemas.openxmlformats.org/officeDocument/2006/relationships/hyperlink" Target="https://www.upchiapas.edu.mx/media/45/files/organigrama-2017.pdf" TargetMode="External"/><Relationship Id="rId25" Type="http://schemas.openxmlformats.org/officeDocument/2006/relationships/hyperlink" Target="https://www.upchiapas.edu.mx/media/2831/files/09%20Manual%20de%20Organizacion.pdf" TargetMode="External"/><Relationship Id="rId33" Type="http://schemas.openxmlformats.org/officeDocument/2006/relationships/hyperlink" Target="https://www.dof.gob.mx/nota_detalle.php?codigo=5399403&amp;fecha=03/07/2015" TargetMode="External"/><Relationship Id="rId38" Type="http://schemas.openxmlformats.org/officeDocument/2006/relationships/hyperlink" Target="https://www.upchiapas.edu.mx/media/2830/files/08%20C%C3%B3digo%20de%20Honestidad%20y%20%C3%89tica%20de%20los%20Servidores%20P%C3%BAblicos%20del%20Estado%20de%20Chiapas.pdf" TargetMode="External"/><Relationship Id="rId46" Type="http://schemas.openxmlformats.org/officeDocument/2006/relationships/hyperlink" Target="https://www.dof.gob.mx/nota_detalle.php?codigo=5436058&amp;fecha=04/05/2016" TargetMode="External"/><Relationship Id="rId20" Type="http://schemas.openxmlformats.org/officeDocument/2006/relationships/hyperlink" Target="https://www.upchiapas.edu.mx/media/2818/files/02%20Ley%20General%20de%20Educaci%C3%B3n.pdf" TargetMode="External"/><Relationship Id="rId41" Type="http://schemas.openxmlformats.org/officeDocument/2006/relationships/hyperlink" Target="https://www.haciendachiapas.gob.mx/marco-juridico/Estatal/informacion/Reglamentos/R_Ley_Entid_Pararest.pdf" TargetMode="External"/><Relationship Id="rId1" Type="http://schemas.openxmlformats.org/officeDocument/2006/relationships/hyperlink" Target="https://www.upchiapas.edu.mx/media/2846/files/02%20Reglamento%20de%20Estudios.pdf" TargetMode="External"/><Relationship Id="rId6" Type="http://schemas.openxmlformats.org/officeDocument/2006/relationships/hyperlink" Target="https://www.upchiapas.edu.mx/media/2838/files/03%20Reglamento%20Interno%20de%20Trabajo%20UOChiapasPO%2020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6"/>
  <sheetViews>
    <sheetView tabSelected="1" topLeftCell="H2" zoomScale="90" zoomScaleNormal="90" workbookViewId="0">
      <selection activeCell="I19" sqref="I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45383</v>
      </c>
      <c r="C8" s="5">
        <v>45473</v>
      </c>
      <c r="D8" t="s">
        <v>47</v>
      </c>
      <c r="E8" t="s">
        <v>67</v>
      </c>
      <c r="F8" s="5">
        <v>39718</v>
      </c>
      <c r="G8" s="5">
        <v>39718</v>
      </c>
      <c r="H8" s="6" t="s">
        <v>116</v>
      </c>
      <c r="I8" t="s">
        <v>161</v>
      </c>
      <c r="J8" s="5">
        <v>45408</v>
      </c>
      <c r="K8" t="s">
        <v>162</v>
      </c>
    </row>
    <row r="9" spans="1:11" x14ac:dyDescent="0.25">
      <c r="A9">
        <v>2024</v>
      </c>
      <c r="B9" s="5">
        <v>45383</v>
      </c>
      <c r="C9" s="5">
        <v>45473</v>
      </c>
      <c r="D9" t="s">
        <v>47</v>
      </c>
      <c r="E9" t="s">
        <v>68</v>
      </c>
      <c r="F9" s="5">
        <v>39400</v>
      </c>
      <c r="G9" s="5">
        <v>39512</v>
      </c>
      <c r="H9" s="6" t="s">
        <v>117</v>
      </c>
      <c r="I9" t="s">
        <v>161</v>
      </c>
      <c r="J9" s="5">
        <v>45299</v>
      </c>
      <c r="K9" t="s">
        <v>162</v>
      </c>
    </row>
    <row r="10" spans="1:11" x14ac:dyDescent="0.25">
      <c r="A10">
        <v>2024</v>
      </c>
      <c r="B10" s="5">
        <v>45383</v>
      </c>
      <c r="C10" s="5">
        <v>45473</v>
      </c>
      <c r="D10" t="s">
        <v>47</v>
      </c>
      <c r="E10" t="s">
        <v>69</v>
      </c>
      <c r="F10" s="5">
        <v>40082</v>
      </c>
      <c r="G10" s="5">
        <v>40082</v>
      </c>
      <c r="H10" s="6" t="s">
        <v>118</v>
      </c>
      <c r="I10" t="s">
        <v>161</v>
      </c>
      <c r="J10" s="5">
        <v>45299</v>
      </c>
      <c r="K10" t="s">
        <v>162</v>
      </c>
    </row>
    <row r="11" spans="1:11" x14ac:dyDescent="0.25">
      <c r="A11">
        <v>2024</v>
      </c>
      <c r="B11" s="5">
        <v>45383</v>
      </c>
      <c r="C11" s="5">
        <v>45473</v>
      </c>
      <c r="D11" t="s">
        <v>47</v>
      </c>
      <c r="E11" t="s">
        <v>70</v>
      </c>
      <c r="F11" s="5">
        <v>40081</v>
      </c>
      <c r="G11" s="5">
        <v>40081</v>
      </c>
      <c r="H11" s="6" t="s">
        <v>119</v>
      </c>
      <c r="I11" t="s">
        <v>161</v>
      </c>
      <c r="J11" s="5">
        <v>45299</v>
      </c>
      <c r="K11" t="s">
        <v>162</v>
      </c>
    </row>
    <row r="12" spans="1:11" x14ac:dyDescent="0.25">
      <c r="A12">
        <v>2024</v>
      </c>
      <c r="B12" s="5">
        <v>45383</v>
      </c>
      <c r="C12" s="5">
        <v>45473</v>
      </c>
      <c r="D12" t="s">
        <v>47</v>
      </c>
      <c r="E12" t="s">
        <v>71</v>
      </c>
      <c r="F12" s="5">
        <v>40373</v>
      </c>
      <c r="G12" s="5">
        <v>40373</v>
      </c>
      <c r="H12" s="6" t="s">
        <v>120</v>
      </c>
      <c r="I12" t="s">
        <v>161</v>
      </c>
      <c r="J12" s="5">
        <v>45299</v>
      </c>
      <c r="K12" t="s">
        <v>162</v>
      </c>
    </row>
    <row r="13" spans="1:11" x14ac:dyDescent="0.25">
      <c r="A13">
        <v>2024</v>
      </c>
      <c r="B13" s="5">
        <v>45383</v>
      </c>
      <c r="C13" s="5">
        <v>45473</v>
      </c>
      <c r="D13" t="s">
        <v>47</v>
      </c>
      <c r="E13" t="s">
        <v>72</v>
      </c>
      <c r="F13" s="5">
        <v>40151</v>
      </c>
      <c r="G13" s="5">
        <v>40151</v>
      </c>
      <c r="H13" s="6" t="s">
        <v>121</v>
      </c>
      <c r="I13" t="s">
        <v>161</v>
      </c>
      <c r="J13" s="5">
        <v>45299</v>
      </c>
      <c r="K13" t="s">
        <v>162</v>
      </c>
    </row>
    <row r="14" spans="1:11" x14ac:dyDescent="0.25">
      <c r="A14">
        <v>2024</v>
      </c>
      <c r="B14" s="5">
        <v>45383</v>
      </c>
      <c r="C14" s="5">
        <v>45473</v>
      </c>
      <c r="D14" t="s">
        <v>47</v>
      </c>
      <c r="E14" t="s">
        <v>73</v>
      </c>
      <c r="F14" s="5">
        <v>40373</v>
      </c>
      <c r="G14" s="5">
        <v>40373</v>
      </c>
      <c r="H14" s="6" t="s">
        <v>122</v>
      </c>
      <c r="I14" t="s">
        <v>161</v>
      </c>
      <c r="J14" s="5">
        <v>45299</v>
      </c>
      <c r="K14" t="s">
        <v>162</v>
      </c>
    </row>
    <row r="15" spans="1:11" x14ac:dyDescent="0.25">
      <c r="A15">
        <v>2024</v>
      </c>
      <c r="B15" s="5">
        <v>45383</v>
      </c>
      <c r="C15" s="5">
        <v>45473</v>
      </c>
      <c r="D15" t="s">
        <v>47</v>
      </c>
      <c r="E15" t="s">
        <v>74</v>
      </c>
      <c r="F15" s="5">
        <v>40373</v>
      </c>
      <c r="G15" s="5">
        <v>40373</v>
      </c>
      <c r="H15" s="6" t="s">
        <v>123</v>
      </c>
      <c r="I15" t="s">
        <v>161</v>
      </c>
      <c r="J15" s="5">
        <v>45299</v>
      </c>
      <c r="K15" t="s">
        <v>162</v>
      </c>
    </row>
    <row r="16" spans="1:11" x14ac:dyDescent="0.25">
      <c r="A16">
        <v>2024</v>
      </c>
      <c r="B16" s="5">
        <v>45383</v>
      </c>
      <c r="C16" s="5">
        <v>45473</v>
      </c>
      <c r="D16" t="s">
        <v>47</v>
      </c>
      <c r="E16" t="s">
        <v>75</v>
      </c>
      <c r="F16" s="5">
        <v>40081</v>
      </c>
      <c r="G16" s="5">
        <v>40081</v>
      </c>
      <c r="H16" s="6" t="s">
        <v>124</v>
      </c>
      <c r="I16" t="s">
        <v>161</v>
      </c>
      <c r="J16" s="5">
        <v>45299</v>
      </c>
      <c r="K16" t="s">
        <v>162</v>
      </c>
    </row>
    <row r="17" spans="1:11" x14ac:dyDescent="0.25">
      <c r="A17">
        <v>2024</v>
      </c>
      <c r="B17" s="5">
        <v>45383</v>
      </c>
      <c r="C17" s="5">
        <v>45473</v>
      </c>
      <c r="D17" t="s">
        <v>50</v>
      </c>
      <c r="E17" t="s">
        <v>76</v>
      </c>
      <c r="F17" s="5">
        <v>39141</v>
      </c>
      <c r="G17" s="5">
        <v>39141</v>
      </c>
      <c r="H17" s="6" t="s">
        <v>125</v>
      </c>
      <c r="I17" t="s">
        <v>161</v>
      </c>
      <c r="J17" s="5">
        <v>45299</v>
      </c>
      <c r="K17" t="s">
        <v>162</v>
      </c>
    </row>
    <row r="18" spans="1:11" x14ac:dyDescent="0.25">
      <c r="A18">
        <v>2024</v>
      </c>
      <c r="B18" s="5">
        <v>45383</v>
      </c>
      <c r="C18" s="5">
        <v>45473</v>
      </c>
      <c r="D18" t="s">
        <v>44</v>
      </c>
      <c r="E18" t="s">
        <v>77</v>
      </c>
      <c r="F18" s="5">
        <v>40117</v>
      </c>
      <c r="G18" s="5">
        <v>40117</v>
      </c>
      <c r="H18" s="6" t="s">
        <v>126</v>
      </c>
      <c r="I18" t="s">
        <v>161</v>
      </c>
      <c r="J18" s="5">
        <v>45299</v>
      </c>
      <c r="K18" t="s">
        <v>162</v>
      </c>
    </row>
    <row r="19" spans="1:11" x14ac:dyDescent="0.25">
      <c r="A19">
        <v>2024</v>
      </c>
      <c r="B19" s="5">
        <v>45383</v>
      </c>
      <c r="C19" s="5">
        <v>45473</v>
      </c>
      <c r="D19" t="s">
        <v>46</v>
      </c>
      <c r="E19" t="s">
        <v>78</v>
      </c>
      <c r="F19" s="5">
        <v>39218</v>
      </c>
      <c r="G19" s="5">
        <v>39218</v>
      </c>
      <c r="H19" s="6" t="s">
        <v>127</v>
      </c>
      <c r="I19" t="s">
        <v>161</v>
      </c>
      <c r="J19" s="5">
        <v>45299</v>
      </c>
      <c r="K19" t="s">
        <v>162</v>
      </c>
    </row>
    <row r="20" spans="1:11" x14ac:dyDescent="0.25">
      <c r="A20">
        <v>2024</v>
      </c>
      <c r="B20" s="5">
        <v>45383</v>
      </c>
      <c r="C20" s="5">
        <v>45473</v>
      </c>
      <c r="D20" t="s">
        <v>39</v>
      </c>
      <c r="E20" t="s">
        <v>79</v>
      </c>
      <c r="F20" s="5">
        <v>42844</v>
      </c>
      <c r="G20" s="5">
        <v>42844</v>
      </c>
      <c r="H20" s="6" t="s">
        <v>128</v>
      </c>
      <c r="I20" t="s">
        <v>161</v>
      </c>
      <c r="J20" s="5">
        <v>45299</v>
      </c>
      <c r="K20" t="s">
        <v>162</v>
      </c>
    </row>
    <row r="21" spans="1:11" x14ac:dyDescent="0.25">
      <c r="A21">
        <v>2024</v>
      </c>
      <c r="B21" s="5">
        <v>45383</v>
      </c>
      <c r="C21" s="5">
        <v>45473</v>
      </c>
      <c r="D21" t="s">
        <v>48</v>
      </c>
      <c r="E21" t="s">
        <v>80</v>
      </c>
      <c r="F21" s="5">
        <v>38322</v>
      </c>
      <c r="G21" s="5">
        <v>40037</v>
      </c>
      <c r="H21" s="6" t="s">
        <v>129</v>
      </c>
      <c r="I21" t="s">
        <v>161</v>
      </c>
      <c r="J21" s="5">
        <v>45299</v>
      </c>
      <c r="K21" t="s">
        <v>162</v>
      </c>
    </row>
    <row r="22" spans="1:11" x14ac:dyDescent="0.25">
      <c r="A22">
        <v>2024</v>
      </c>
      <c r="B22" s="5">
        <v>45383</v>
      </c>
      <c r="C22" s="5">
        <v>45473</v>
      </c>
      <c r="D22" t="s">
        <v>48</v>
      </c>
      <c r="E22" t="s">
        <v>81</v>
      </c>
      <c r="F22" s="5">
        <v>40037</v>
      </c>
      <c r="G22" s="5">
        <v>40037</v>
      </c>
      <c r="H22" s="6" t="s">
        <v>129</v>
      </c>
      <c r="I22" t="s">
        <v>161</v>
      </c>
      <c r="J22" s="5">
        <v>45299</v>
      </c>
      <c r="K22" t="s">
        <v>162</v>
      </c>
    </row>
    <row r="23" spans="1:11" x14ac:dyDescent="0.25">
      <c r="A23">
        <v>2024</v>
      </c>
      <c r="B23" s="5">
        <v>45383</v>
      </c>
      <c r="C23" s="5">
        <v>45473</v>
      </c>
      <c r="D23" t="s">
        <v>63</v>
      </c>
      <c r="E23" t="s">
        <v>82</v>
      </c>
      <c r="F23" s="5">
        <v>39232</v>
      </c>
      <c r="G23" s="5">
        <v>39232</v>
      </c>
      <c r="H23" s="6" t="s">
        <v>130</v>
      </c>
      <c r="I23" t="s">
        <v>161</v>
      </c>
      <c r="J23" s="5">
        <v>45299</v>
      </c>
      <c r="K23" t="s">
        <v>162</v>
      </c>
    </row>
    <row r="24" spans="1:11" x14ac:dyDescent="0.25">
      <c r="A24">
        <v>2024</v>
      </c>
      <c r="B24" s="5">
        <v>45383</v>
      </c>
      <c r="C24" s="5">
        <v>45473</v>
      </c>
      <c r="D24" t="s">
        <v>66</v>
      </c>
      <c r="E24" t="s">
        <v>83</v>
      </c>
      <c r="F24" s="5">
        <v>42093</v>
      </c>
      <c r="G24" s="5">
        <v>42093</v>
      </c>
      <c r="H24" s="6" t="s">
        <v>131</v>
      </c>
      <c r="I24" t="s">
        <v>161</v>
      </c>
      <c r="J24" s="5">
        <v>45299</v>
      </c>
      <c r="K24" t="s">
        <v>162</v>
      </c>
    </row>
    <row r="25" spans="1:11" x14ac:dyDescent="0.25">
      <c r="A25">
        <v>2024</v>
      </c>
      <c r="B25" s="5">
        <v>45383</v>
      </c>
      <c r="C25" s="5">
        <v>45473</v>
      </c>
      <c r="D25" t="s">
        <v>44</v>
      </c>
      <c r="E25" t="s">
        <v>84</v>
      </c>
      <c r="F25" s="5">
        <v>42487</v>
      </c>
      <c r="G25" s="5">
        <v>42487</v>
      </c>
      <c r="H25" s="6" t="s">
        <v>132</v>
      </c>
      <c r="I25" t="s">
        <v>161</v>
      </c>
      <c r="J25" s="5">
        <v>45299</v>
      </c>
      <c r="K25" t="s">
        <v>162</v>
      </c>
    </row>
    <row r="26" spans="1:11" x14ac:dyDescent="0.25">
      <c r="A26">
        <v>2024</v>
      </c>
      <c r="B26" s="5">
        <v>45383</v>
      </c>
      <c r="C26" s="5">
        <v>45473</v>
      </c>
      <c r="D26" t="s">
        <v>42</v>
      </c>
      <c r="E26" t="s">
        <v>85</v>
      </c>
      <c r="F26" s="5">
        <v>42167</v>
      </c>
      <c r="G26" s="5">
        <v>42167</v>
      </c>
      <c r="H26" s="6" t="s">
        <v>133</v>
      </c>
      <c r="I26" t="s">
        <v>161</v>
      </c>
      <c r="J26" s="5">
        <v>45299</v>
      </c>
      <c r="K26" t="s">
        <v>162</v>
      </c>
    </row>
    <row r="27" spans="1:11" x14ac:dyDescent="0.25">
      <c r="A27">
        <v>2024</v>
      </c>
      <c r="B27" s="5">
        <v>45383</v>
      </c>
      <c r="C27" s="5">
        <v>45473</v>
      </c>
      <c r="D27" t="s">
        <v>41</v>
      </c>
      <c r="E27" t="s">
        <v>86</v>
      </c>
      <c r="F27" s="5">
        <v>42816</v>
      </c>
      <c r="G27" s="5">
        <v>42816</v>
      </c>
      <c r="H27" s="6" t="s">
        <v>134</v>
      </c>
      <c r="I27" t="s">
        <v>161</v>
      </c>
      <c r="J27" s="5">
        <v>45299</v>
      </c>
      <c r="K27" t="s">
        <v>162</v>
      </c>
    </row>
    <row r="28" spans="1:11" x14ac:dyDescent="0.25">
      <c r="A28">
        <v>2024</v>
      </c>
      <c r="B28" s="5">
        <v>45383</v>
      </c>
      <c r="C28" s="5">
        <v>45473</v>
      </c>
      <c r="D28" t="s">
        <v>44</v>
      </c>
      <c r="E28" t="s">
        <v>87</v>
      </c>
      <c r="F28" s="5">
        <v>41955</v>
      </c>
      <c r="G28" s="5">
        <v>41955</v>
      </c>
      <c r="H28" s="6" t="s">
        <v>135</v>
      </c>
      <c r="I28" t="s">
        <v>161</v>
      </c>
      <c r="J28" s="5">
        <v>45299</v>
      </c>
      <c r="K28" t="s">
        <v>162</v>
      </c>
    </row>
    <row r="29" spans="1:11" x14ac:dyDescent="0.25">
      <c r="A29">
        <v>2024</v>
      </c>
      <c r="B29" s="5">
        <v>45383</v>
      </c>
      <c r="C29" s="5">
        <v>45473</v>
      </c>
      <c r="D29" t="s">
        <v>49</v>
      </c>
      <c r="E29" t="s">
        <v>88</v>
      </c>
      <c r="F29" s="5">
        <v>44927</v>
      </c>
      <c r="G29" s="5">
        <v>44927</v>
      </c>
      <c r="H29" s="6" t="s">
        <v>136</v>
      </c>
      <c r="I29" t="s">
        <v>161</v>
      </c>
      <c r="J29" s="5">
        <v>45299</v>
      </c>
      <c r="K29" t="s">
        <v>162</v>
      </c>
    </row>
    <row r="30" spans="1:11" x14ac:dyDescent="0.25">
      <c r="A30">
        <v>2024</v>
      </c>
      <c r="B30" s="5">
        <v>45383</v>
      </c>
      <c r="C30" s="5">
        <v>45473</v>
      </c>
      <c r="D30" t="s">
        <v>54</v>
      </c>
      <c r="E30" t="s">
        <v>89</v>
      </c>
      <c r="F30" s="5">
        <v>44909</v>
      </c>
      <c r="G30" s="5">
        <v>44909</v>
      </c>
      <c r="H30" s="6" t="s">
        <v>137</v>
      </c>
      <c r="I30" t="s">
        <v>161</v>
      </c>
      <c r="J30" s="5">
        <v>45299</v>
      </c>
      <c r="K30" t="s">
        <v>162</v>
      </c>
    </row>
    <row r="31" spans="1:11" x14ac:dyDescent="0.25">
      <c r="A31">
        <v>2024</v>
      </c>
      <c r="B31" s="5">
        <v>45383</v>
      </c>
      <c r="C31" s="5">
        <v>45473</v>
      </c>
      <c r="D31" t="s">
        <v>49</v>
      </c>
      <c r="E31" t="s">
        <v>90</v>
      </c>
      <c r="F31" s="5">
        <v>41153</v>
      </c>
      <c r="G31" s="5">
        <v>41153</v>
      </c>
      <c r="H31" s="6" t="s">
        <v>138</v>
      </c>
      <c r="I31" t="s">
        <v>161</v>
      </c>
      <c r="J31" s="5">
        <v>45299</v>
      </c>
      <c r="K31" t="s">
        <v>162</v>
      </c>
    </row>
    <row r="32" spans="1:11" x14ac:dyDescent="0.25">
      <c r="A32">
        <v>2024</v>
      </c>
      <c r="B32" s="5">
        <v>45383</v>
      </c>
      <c r="C32" s="5">
        <v>45473</v>
      </c>
      <c r="D32" t="s">
        <v>49</v>
      </c>
      <c r="E32" t="s">
        <v>91</v>
      </c>
      <c r="F32" s="5">
        <v>42186</v>
      </c>
      <c r="G32" s="5">
        <v>42186</v>
      </c>
      <c r="H32" s="6" t="s">
        <v>139</v>
      </c>
      <c r="I32" t="s">
        <v>161</v>
      </c>
      <c r="J32" s="5">
        <v>45299</v>
      </c>
      <c r="K32" t="s">
        <v>162</v>
      </c>
    </row>
    <row r="33" spans="1:11" x14ac:dyDescent="0.25">
      <c r="A33">
        <v>2024</v>
      </c>
      <c r="B33" s="5">
        <v>45383</v>
      </c>
      <c r="C33" s="5">
        <v>45473</v>
      </c>
      <c r="D33" t="s">
        <v>52</v>
      </c>
      <c r="E33" t="s">
        <v>92</v>
      </c>
      <c r="F33" s="5">
        <v>39699</v>
      </c>
      <c r="G33" s="5">
        <v>39699</v>
      </c>
      <c r="H33" s="6" t="s">
        <v>140</v>
      </c>
      <c r="I33" t="s">
        <v>161</v>
      </c>
      <c r="J33" s="5">
        <v>45299</v>
      </c>
      <c r="K33" t="s">
        <v>162</v>
      </c>
    </row>
    <row r="34" spans="1:11" x14ac:dyDescent="0.25">
      <c r="A34">
        <v>2024</v>
      </c>
      <c r="B34" s="5">
        <v>45383</v>
      </c>
      <c r="C34" s="5">
        <v>45473</v>
      </c>
      <c r="D34" t="s">
        <v>52</v>
      </c>
      <c r="E34" t="s">
        <v>93</v>
      </c>
      <c r="F34" s="5">
        <v>39699</v>
      </c>
      <c r="G34" s="5">
        <v>39699</v>
      </c>
      <c r="H34" s="6" t="s">
        <v>141</v>
      </c>
      <c r="I34" t="s">
        <v>161</v>
      </c>
      <c r="J34" s="5">
        <v>45299</v>
      </c>
      <c r="K34" t="s">
        <v>162</v>
      </c>
    </row>
    <row r="35" spans="1:11" x14ac:dyDescent="0.25">
      <c r="A35">
        <v>2024</v>
      </c>
      <c r="B35" s="5">
        <v>45383</v>
      </c>
      <c r="C35" s="5">
        <v>45473</v>
      </c>
      <c r="D35" t="s">
        <v>52</v>
      </c>
      <c r="E35" t="s">
        <v>94</v>
      </c>
      <c r="F35" s="5">
        <v>39699</v>
      </c>
      <c r="G35" s="5">
        <v>39699</v>
      </c>
      <c r="H35" s="6" t="s">
        <v>142</v>
      </c>
      <c r="I35" t="s">
        <v>161</v>
      </c>
      <c r="J35" s="5">
        <v>45299</v>
      </c>
      <c r="K35" t="s">
        <v>162</v>
      </c>
    </row>
    <row r="36" spans="1:11" x14ac:dyDescent="0.25">
      <c r="A36">
        <v>2024</v>
      </c>
      <c r="B36" s="5">
        <v>45383</v>
      </c>
      <c r="C36" s="5">
        <v>45473</v>
      </c>
      <c r="D36" t="s">
        <v>48</v>
      </c>
      <c r="E36" t="s">
        <v>95</v>
      </c>
      <c r="F36" s="5">
        <v>40037</v>
      </c>
      <c r="G36" s="5">
        <v>40037</v>
      </c>
      <c r="H36" s="6" t="s">
        <v>129</v>
      </c>
      <c r="I36" t="s">
        <v>161</v>
      </c>
      <c r="J36" s="5">
        <v>45299</v>
      </c>
      <c r="K36" t="s">
        <v>162</v>
      </c>
    </row>
    <row r="37" spans="1:11" x14ac:dyDescent="0.25">
      <c r="A37">
        <v>2024</v>
      </c>
      <c r="B37" s="5">
        <v>45383</v>
      </c>
      <c r="C37" s="5">
        <v>45473</v>
      </c>
      <c r="D37" t="s">
        <v>41</v>
      </c>
      <c r="E37" t="s">
        <v>96</v>
      </c>
      <c r="F37" s="5">
        <v>42128</v>
      </c>
      <c r="G37" s="5">
        <v>42128</v>
      </c>
      <c r="H37" s="6" t="s">
        <v>143</v>
      </c>
      <c r="I37" t="s">
        <v>161</v>
      </c>
      <c r="J37" s="5">
        <v>45299</v>
      </c>
      <c r="K37" t="s">
        <v>162</v>
      </c>
    </row>
    <row r="38" spans="1:11" x14ac:dyDescent="0.25">
      <c r="A38">
        <v>2024</v>
      </c>
      <c r="B38" s="5">
        <v>45383</v>
      </c>
      <c r="C38" s="5">
        <v>45473</v>
      </c>
      <c r="D38" t="s">
        <v>57</v>
      </c>
      <c r="E38" t="s">
        <v>97</v>
      </c>
      <c r="F38" s="5">
        <v>42494</v>
      </c>
      <c r="G38" s="5">
        <v>42494</v>
      </c>
      <c r="H38" s="6" t="s">
        <v>144</v>
      </c>
      <c r="I38" t="s">
        <v>161</v>
      </c>
      <c r="J38" s="5">
        <v>45299</v>
      </c>
      <c r="K38" t="s">
        <v>162</v>
      </c>
    </row>
    <row r="39" spans="1:11" x14ac:dyDescent="0.25">
      <c r="A39">
        <v>2024</v>
      </c>
      <c r="B39" s="5">
        <v>45383</v>
      </c>
      <c r="C39" s="5">
        <v>45473</v>
      </c>
      <c r="D39" t="s">
        <v>44</v>
      </c>
      <c r="E39" t="s">
        <v>98</v>
      </c>
      <c r="F39" s="5">
        <v>42494</v>
      </c>
      <c r="G39" s="5">
        <v>42494</v>
      </c>
      <c r="H39" s="6" t="s">
        <v>145</v>
      </c>
      <c r="I39" t="s">
        <v>161</v>
      </c>
      <c r="J39" s="5">
        <v>45299</v>
      </c>
      <c r="K39" t="s">
        <v>162</v>
      </c>
    </row>
    <row r="40" spans="1:11" x14ac:dyDescent="0.25">
      <c r="A40">
        <v>2024</v>
      </c>
      <c r="B40" s="5">
        <v>45383</v>
      </c>
      <c r="C40" s="5">
        <v>45473</v>
      </c>
      <c r="D40" t="s">
        <v>57</v>
      </c>
      <c r="E40" t="s">
        <v>99</v>
      </c>
      <c r="F40" s="5">
        <v>42494</v>
      </c>
      <c r="G40" s="5">
        <v>42494</v>
      </c>
      <c r="H40" s="6" t="s">
        <v>146</v>
      </c>
      <c r="I40" t="s">
        <v>161</v>
      </c>
      <c r="J40" s="5">
        <v>45299</v>
      </c>
      <c r="K40" t="s">
        <v>162</v>
      </c>
    </row>
    <row r="41" spans="1:11" x14ac:dyDescent="0.25">
      <c r="A41">
        <v>2024</v>
      </c>
      <c r="B41" s="5">
        <v>45383</v>
      </c>
      <c r="C41" s="5">
        <v>45473</v>
      </c>
      <c r="D41" t="s">
        <v>43</v>
      </c>
      <c r="E41" t="s">
        <v>100</v>
      </c>
      <c r="F41" s="5">
        <v>44251</v>
      </c>
      <c r="G41" s="5">
        <v>44251</v>
      </c>
      <c r="H41" s="6" t="s">
        <v>135</v>
      </c>
      <c r="I41" t="s">
        <v>161</v>
      </c>
      <c r="J41" s="5">
        <v>45299</v>
      </c>
      <c r="K41" t="s">
        <v>162</v>
      </c>
    </row>
    <row r="42" spans="1:11" x14ac:dyDescent="0.25">
      <c r="A42">
        <v>2024</v>
      </c>
      <c r="B42" s="5">
        <v>45383</v>
      </c>
      <c r="C42" s="5">
        <v>45473</v>
      </c>
      <c r="D42" t="s">
        <v>57</v>
      </c>
      <c r="E42" t="s">
        <v>101</v>
      </c>
      <c r="F42" s="5">
        <v>40562</v>
      </c>
      <c r="G42" s="5">
        <v>40562</v>
      </c>
      <c r="H42" s="6" t="s">
        <v>147</v>
      </c>
      <c r="I42" t="s">
        <v>161</v>
      </c>
      <c r="J42" s="5">
        <v>45299</v>
      </c>
      <c r="K42" t="s">
        <v>162</v>
      </c>
    </row>
    <row r="43" spans="1:11" x14ac:dyDescent="0.25">
      <c r="A43">
        <v>2024</v>
      </c>
      <c r="B43" s="5">
        <v>45383</v>
      </c>
      <c r="C43" s="5">
        <v>45473</v>
      </c>
      <c r="D43" t="s">
        <v>41</v>
      </c>
      <c r="E43" t="s">
        <v>102</v>
      </c>
      <c r="F43" s="5">
        <v>42761</v>
      </c>
      <c r="G43" s="5">
        <v>42761</v>
      </c>
      <c r="H43" s="6" t="s">
        <v>148</v>
      </c>
      <c r="I43" t="s">
        <v>161</v>
      </c>
      <c r="J43" s="5">
        <v>45299</v>
      </c>
      <c r="K43" t="s">
        <v>162</v>
      </c>
    </row>
    <row r="44" spans="1:11" x14ac:dyDescent="0.25">
      <c r="A44">
        <v>2024</v>
      </c>
      <c r="B44" s="5">
        <v>45383</v>
      </c>
      <c r="C44" s="5">
        <v>45473</v>
      </c>
      <c r="D44" t="s">
        <v>41</v>
      </c>
      <c r="E44" t="s">
        <v>103</v>
      </c>
      <c r="F44" s="5">
        <v>43266</v>
      </c>
      <c r="G44" s="5">
        <v>43266</v>
      </c>
      <c r="H44" s="6" t="s">
        <v>149</v>
      </c>
      <c r="I44" t="s">
        <v>161</v>
      </c>
      <c r="J44" s="5">
        <v>45299</v>
      </c>
      <c r="K44" t="s">
        <v>162</v>
      </c>
    </row>
    <row r="45" spans="1:11" x14ac:dyDescent="0.25">
      <c r="A45">
        <v>2024</v>
      </c>
      <c r="B45" s="5">
        <v>45383</v>
      </c>
      <c r="C45" s="5">
        <v>45473</v>
      </c>
      <c r="D45" t="s">
        <v>46</v>
      </c>
      <c r="E45" t="s">
        <v>104</v>
      </c>
      <c r="F45" s="5">
        <v>44552</v>
      </c>
      <c r="G45" s="5">
        <v>44552</v>
      </c>
      <c r="H45" s="6" t="s">
        <v>150</v>
      </c>
      <c r="I45" t="s">
        <v>161</v>
      </c>
      <c r="J45" s="5">
        <v>45299</v>
      </c>
      <c r="K45" t="s">
        <v>162</v>
      </c>
    </row>
    <row r="46" spans="1:11" x14ac:dyDescent="0.25">
      <c r="A46">
        <v>2024</v>
      </c>
      <c r="B46" s="5">
        <v>45383</v>
      </c>
      <c r="C46" s="5">
        <v>45473</v>
      </c>
      <c r="D46" t="s">
        <v>57</v>
      </c>
      <c r="E46" t="s">
        <v>105</v>
      </c>
      <c r="F46" s="5">
        <v>44377</v>
      </c>
      <c r="G46" s="5">
        <v>44377</v>
      </c>
      <c r="H46" s="6" t="s">
        <v>151</v>
      </c>
      <c r="I46" t="s">
        <v>161</v>
      </c>
      <c r="J46" s="5">
        <v>45299</v>
      </c>
      <c r="K46" t="s">
        <v>163</v>
      </c>
    </row>
    <row r="47" spans="1:11" x14ac:dyDescent="0.25">
      <c r="A47">
        <v>2024</v>
      </c>
      <c r="B47" s="5">
        <v>45383</v>
      </c>
      <c r="C47" s="5">
        <v>45473</v>
      </c>
      <c r="D47" t="s">
        <v>44</v>
      </c>
      <c r="E47" t="s">
        <v>106</v>
      </c>
      <c r="F47" s="5">
        <v>42977</v>
      </c>
      <c r="G47" s="5">
        <v>42977</v>
      </c>
      <c r="H47" s="6" t="s">
        <v>152</v>
      </c>
      <c r="I47" t="s">
        <v>161</v>
      </c>
      <c r="J47" s="5">
        <v>45299</v>
      </c>
      <c r="K47" t="s">
        <v>162</v>
      </c>
    </row>
    <row r="48" spans="1:11" x14ac:dyDescent="0.25">
      <c r="A48">
        <v>2024</v>
      </c>
      <c r="B48" s="5">
        <v>45383</v>
      </c>
      <c r="C48" s="5">
        <v>45473</v>
      </c>
      <c r="D48" t="s">
        <v>57</v>
      </c>
      <c r="E48" t="s">
        <v>107</v>
      </c>
      <c r="F48" s="5">
        <v>44825</v>
      </c>
      <c r="G48" s="5">
        <v>44825</v>
      </c>
      <c r="H48" s="7" t="s">
        <v>153</v>
      </c>
      <c r="I48" t="s">
        <v>161</v>
      </c>
      <c r="J48" s="5">
        <v>45299</v>
      </c>
      <c r="K48" t="s">
        <v>162</v>
      </c>
    </row>
    <row r="49" spans="1:11" x14ac:dyDescent="0.25">
      <c r="A49">
        <v>2024</v>
      </c>
      <c r="B49" s="5">
        <v>45383</v>
      </c>
      <c r="C49" s="5">
        <v>45473</v>
      </c>
      <c r="D49" t="s">
        <v>47</v>
      </c>
      <c r="E49" t="s">
        <v>108</v>
      </c>
      <c r="F49" s="5">
        <v>43067</v>
      </c>
      <c r="G49" s="5">
        <v>43067</v>
      </c>
      <c r="H49" s="6" t="s">
        <v>154</v>
      </c>
      <c r="I49" t="s">
        <v>161</v>
      </c>
      <c r="J49" s="5">
        <v>45299</v>
      </c>
      <c r="K49" t="s">
        <v>162</v>
      </c>
    </row>
    <row r="50" spans="1:11" x14ac:dyDescent="0.25">
      <c r="A50">
        <v>2024</v>
      </c>
      <c r="B50" s="5">
        <v>45383</v>
      </c>
      <c r="C50" s="5">
        <v>45473</v>
      </c>
      <c r="D50" t="s">
        <v>57</v>
      </c>
      <c r="E50" t="s">
        <v>109</v>
      </c>
      <c r="F50" s="5">
        <v>42494</v>
      </c>
      <c r="G50" s="5">
        <v>43097</v>
      </c>
      <c r="H50" s="6" t="s">
        <v>155</v>
      </c>
      <c r="I50" t="s">
        <v>161</v>
      </c>
      <c r="J50" s="5">
        <v>45299</v>
      </c>
      <c r="K50" t="s">
        <v>162</v>
      </c>
    </row>
    <row r="51" spans="1:11" x14ac:dyDescent="0.25">
      <c r="A51">
        <v>2024</v>
      </c>
      <c r="B51" s="5">
        <v>45383</v>
      </c>
      <c r="C51" s="5">
        <v>45473</v>
      </c>
      <c r="D51" t="s">
        <v>57</v>
      </c>
      <c r="E51" t="s">
        <v>110</v>
      </c>
      <c r="F51" s="5">
        <v>42475</v>
      </c>
      <c r="G51" s="5">
        <v>42580</v>
      </c>
      <c r="H51" s="6" t="s">
        <v>156</v>
      </c>
      <c r="I51" t="s">
        <v>161</v>
      </c>
      <c r="J51" s="5">
        <v>45299</v>
      </c>
      <c r="K51" t="s">
        <v>162</v>
      </c>
    </row>
    <row r="52" spans="1:11" x14ac:dyDescent="0.25">
      <c r="A52">
        <v>2024</v>
      </c>
      <c r="B52" s="5">
        <v>45383</v>
      </c>
      <c r="C52" s="5">
        <v>45473</v>
      </c>
      <c r="D52" t="s">
        <v>57</v>
      </c>
      <c r="E52" t="s">
        <v>111</v>
      </c>
      <c r="F52" s="5">
        <v>42475</v>
      </c>
      <c r="G52" s="5">
        <v>43152</v>
      </c>
      <c r="H52" s="6" t="s">
        <v>157</v>
      </c>
      <c r="I52" t="s">
        <v>161</v>
      </c>
      <c r="J52" s="5">
        <v>45299</v>
      </c>
      <c r="K52" t="s">
        <v>162</v>
      </c>
    </row>
    <row r="53" spans="1:11" x14ac:dyDescent="0.25">
      <c r="A53">
        <v>2024</v>
      </c>
      <c r="B53" s="5">
        <v>45383</v>
      </c>
      <c r="C53" s="5">
        <v>45473</v>
      </c>
      <c r="D53" t="s">
        <v>57</v>
      </c>
      <c r="E53" t="s">
        <v>112</v>
      </c>
      <c r="F53" s="5">
        <v>42494</v>
      </c>
      <c r="G53" s="5">
        <v>42494</v>
      </c>
      <c r="H53" s="6" t="s">
        <v>158</v>
      </c>
      <c r="I53" t="s">
        <v>161</v>
      </c>
      <c r="J53" s="5">
        <v>45299</v>
      </c>
      <c r="K53" t="s">
        <v>162</v>
      </c>
    </row>
    <row r="54" spans="1:11" x14ac:dyDescent="0.25">
      <c r="A54">
        <v>2024</v>
      </c>
      <c r="B54" s="5">
        <v>45383</v>
      </c>
      <c r="C54" s="5">
        <v>45473</v>
      </c>
      <c r="D54" t="s">
        <v>57</v>
      </c>
      <c r="E54" t="s">
        <v>113</v>
      </c>
      <c r="F54" s="5">
        <v>42494</v>
      </c>
      <c r="G54" s="5">
        <v>42494</v>
      </c>
      <c r="H54" s="6" t="s">
        <v>159</v>
      </c>
      <c r="I54" t="s">
        <v>161</v>
      </c>
      <c r="J54" s="5">
        <v>45299</v>
      </c>
      <c r="K54" t="s">
        <v>162</v>
      </c>
    </row>
    <row r="55" spans="1:11" x14ac:dyDescent="0.25">
      <c r="A55">
        <v>2024</v>
      </c>
      <c r="B55" s="5">
        <v>45383</v>
      </c>
      <c r="C55" s="5">
        <v>45473</v>
      </c>
      <c r="D55" t="s">
        <v>57</v>
      </c>
      <c r="E55" t="s">
        <v>114</v>
      </c>
      <c r="F55" s="5">
        <v>42494</v>
      </c>
      <c r="G55" s="5">
        <v>42494</v>
      </c>
      <c r="H55" s="6" t="s">
        <v>160</v>
      </c>
      <c r="I55" t="s">
        <v>161</v>
      </c>
      <c r="J55" s="5">
        <v>45299</v>
      </c>
      <c r="K55" t="s">
        <v>162</v>
      </c>
    </row>
    <row r="56" spans="1:11" x14ac:dyDescent="0.25">
      <c r="A56">
        <v>2024</v>
      </c>
      <c r="B56" s="5">
        <v>45383</v>
      </c>
      <c r="C56" s="5">
        <v>45473</v>
      </c>
      <c r="D56" t="s">
        <v>63</v>
      </c>
      <c r="E56" t="s">
        <v>115</v>
      </c>
      <c r="F56" s="5">
        <v>43768</v>
      </c>
      <c r="G56" s="5">
        <v>43397</v>
      </c>
      <c r="H56" s="6" t="s">
        <v>130</v>
      </c>
      <c r="I56" t="s">
        <v>161</v>
      </c>
      <c r="J56" s="5">
        <v>45299</v>
      </c>
      <c r="K56" t="s">
        <v>162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336246FA-762F-4726-B99C-F384A689E8E7}"/>
    <hyperlink ref="H9" r:id="rId2" xr:uid="{8AFDE116-1848-41B8-ADDC-88A8A76809BE}"/>
    <hyperlink ref="H10" r:id="rId3" xr:uid="{9489B9F5-4ECE-4F43-9EAB-AE7A305D0EE3}"/>
    <hyperlink ref="H11" r:id="rId4" xr:uid="{EE4B3DB5-998C-44FC-84BA-4B693933426E}"/>
    <hyperlink ref="H12" r:id="rId5" xr:uid="{CA9C4625-1519-43D4-A3A0-2D7CF0A29FEC}"/>
    <hyperlink ref="H13" r:id="rId6" xr:uid="{C595474F-C0F7-4AEB-A0F6-16FD6693C4F2}"/>
    <hyperlink ref="H14" r:id="rId7" xr:uid="{EEB1AF7A-19D2-4679-8BDF-06AD3614FD2C}"/>
    <hyperlink ref="H15" r:id="rId8" xr:uid="{D71D86FC-2582-4F58-91B6-06845E590175}"/>
    <hyperlink ref="H16" r:id="rId9" xr:uid="{A3890087-71A6-4199-8F43-48AA57546EFD}"/>
    <hyperlink ref="H17" r:id="rId10" location="gsc.tab=0" xr:uid="{6145F17B-6307-44B6-9202-4759BE94854E}"/>
    <hyperlink ref="H18" r:id="rId11" xr:uid="{033EA6E6-CA6F-4CCE-97DF-A0CFF4AEA2FF}"/>
    <hyperlink ref="H19" r:id="rId12" xr:uid="{C508F35E-A70C-4197-86B5-425EA2C64925}"/>
    <hyperlink ref="H20" r:id="rId13" xr:uid="{94BE2DB4-434D-4665-B6B3-6036424BE9B9}"/>
    <hyperlink ref="H21" r:id="rId14" xr:uid="{66C7597C-686C-451A-9118-CDEDA6F972A9}"/>
    <hyperlink ref="H22" r:id="rId15" xr:uid="{952C38BB-14EB-4CBC-8177-0F1F3366F725}"/>
    <hyperlink ref="H23" r:id="rId16" xr:uid="{8EA0CDDD-4BC7-4762-AA2E-52D85D30085F}"/>
    <hyperlink ref="H24" r:id="rId17" xr:uid="{9D0244FD-1154-4095-A39A-7A09D1B522B7}"/>
    <hyperlink ref="H25" r:id="rId18" xr:uid="{5B3D1B7E-C9F6-4FCC-9061-0305F6B0CE95}"/>
    <hyperlink ref="H26" r:id="rId19" xr:uid="{72640A1D-78D3-4B6B-8690-6733539B160D}"/>
    <hyperlink ref="H27" r:id="rId20" xr:uid="{55285E71-54FC-4BA7-ABD6-C808F8140EDE}"/>
    <hyperlink ref="H28" r:id="rId21" xr:uid="{9B9BE1C0-F32E-46AA-84E0-DEC2C652F29C}"/>
    <hyperlink ref="H29" r:id="rId22" xr:uid="{9C0F23C7-437C-4FF1-AD8B-335AB0552532}"/>
    <hyperlink ref="H30" r:id="rId23" xr:uid="{00A908A4-F02F-4AB9-B5D6-CD35B92ADFC7}"/>
    <hyperlink ref="H31" r:id="rId24" xr:uid="{494CB590-5B17-4A7E-B490-F983CD48AE24}"/>
    <hyperlink ref="H32" r:id="rId25" xr:uid="{4A0416E0-F288-47E5-9F96-A6ECCE540553}"/>
    <hyperlink ref="H33" r:id="rId26" xr:uid="{369553C1-7C19-46ED-B8A7-5D3BFBF7BE89}"/>
    <hyperlink ref="H34" r:id="rId27" xr:uid="{AFB0EC77-88E2-49E3-89AF-71B0E1BFE14D}"/>
    <hyperlink ref="H35" r:id="rId28" xr:uid="{241CD4A3-8083-4379-B83B-4337D8BE460B}"/>
    <hyperlink ref="H36" r:id="rId29" xr:uid="{2014A12B-680A-4007-A75B-2AC5DFDCC2CA}"/>
    <hyperlink ref="H37" r:id="rId30" xr:uid="{BBF4B860-B824-45DC-90BE-7181B873576B}"/>
    <hyperlink ref="H38" r:id="rId31" xr:uid="{B6FE6B62-E8FB-4DED-B505-B1D2BDCE4FF7}"/>
    <hyperlink ref="H39" r:id="rId32" xr:uid="{97117EB8-882D-42E7-8CAA-1630C62D6408}"/>
    <hyperlink ref="H40" r:id="rId33" location="gsc.tab=0" xr:uid="{65F62A12-AAF3-4F44-B425-06D610458AE3}"/>
    <hyperlink ref="H41" r:id="rId34" xr:uid="{D6A8DBCB-8C74-49FB-9DA7-DA64F9565CFB}"/>
    <hyperlink ref="H42" r:id="rId35" xr:uid="{E6BC9701-4219-4625-9036-16D3F7A046A5}"/>
    <hyperlink ref="H43" r:id="rId36" xr:uid="{EFBEDF54-F108-44E1-88EE-222E1C881FEE}"/>
    <hyperlink ref="H44" r:id="rId37" xr:uid="{17CF40CF-EABC-489A-A34E-167F4C62FFB7}"/>
    <hyperlink ref="H45" r:id="rId38" xr:uid="{15FD16A7-11FD-4D5E-AE1D-7B45B4C6C9A6}"/>
    <hyperlink ref="H46" r:id="rId39" xr:uid="{681F3426-4A6E-4379-9C5D-4B87179FC76A}"/>
    <hyperlink ref="H47" r:id="rId40" xr:uid="{C6E41037-9B9E-4573-AF91-3E401E6F381D}"/>
    <hyperlink ref="H48" r:id="rId41" xr:uid="{0C31E6B2-14DD-479F-9FB9-0A05EF8C00AB}"/>
    <hyperlink ref="H49" r:id="rId42" xr:uid="{6A5473AE-503E-44F2-A6EF-01EAB76A85A4}"/>
    <hyperlink ref="H50" r:id="rId43" xr:uid="{3A53606D-249D-48A3-A589-1E945D106F9F}"/>
    <hyperlink ref="H51" r:id="rId44" location="gsc.tab=0" xr:uid="{80A92849-C93A-45EA-AAB7-15FF58855B56}"/>
    <hyperlink ref="H52" r:id="rId45" location="gsc.tab=0" xr:uid="{B964D884-A9D7-4111-B93C-7DFBC3709C0D}"/>
    <hyperlink ref="H53" r:id="rId46" location="gsc.tab=0" xr:uid="{C283F006-02A7-4E64-8A97-D545ADBF7A9A}"/>
    <hyperlink ref="H54" r:id="rId47" location="gsc.tab=0" xr:uid="{2990C73C-E87B-4C4C-80A1-BA1FB1E45E5D}"/>
    <hyperlink ref="H55" r:id="rId48" location="gsc.tab=0" xr:uid="{22C3AC7E-9CA3-4B16-B12B-BB2A5D927EB6}"/>
    <hyperlink ref="H56" r:id="rId49" xr:uid="{2619DFD9-8026-43A9-802D-C951A14B80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2024-07-04T14:59:07Z</dcterms:created>
  <dcterms:modified xsi:type="dcterms:W3CDTF">2024-07-04T15:04:15Z</dcterms:modified>
</cp:coreProperties>
</file>