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TRANSPARENCIA\2024\2DO TRIMESTRE 2024\XXXII\"/>
    </mc:Choice>
  </mc:AlternateContent>
  <xr:revisionPtr revIDLastSave="0" documentId="13_ncr:1_{A67F4E53-8808-4683-9678-A8510A20D07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externalReferences>
    <externalReference r:id="rId11"/>
    <externalReference r:id="rId12"/>
    <externalReference r:id="rId13"/>
  </externalReferences>
  <definedNames>
    <definedName name="Hidden_13">Hidden_1!$A$1:$A$2</definedName>
    <definedName name="Hidden_27">Hidden_2!$A$1:$A$2</definedName>
    <definedName name="Hidden_29">[1]Hidden_2!$A$1:$A$2</definedName>
    <definedName name="Hidden_310">[2]Hidden_3!$A$1:$A$2</definedName>
    <definedName name="Hidden_311">Hidden_3!$A$1:$A$2</definedName>
    <definedName name="Hidden_312">[1]Hidden_3!$A$1:$A$32</definedName>
    <definedName name="Hidden_413">[3]Hidden_4!$A$1:$A$32</definedName>
    <definedName name="Hidden_414">Hidden_4!$A$1:$A$32</definedName>
    <definedName name="Hidden_514">[3]Hidden_5!$A$1:$A$2</definedName>
    <definedName name="Hidden_515">Hidden_5!$A$1:$A$2</definedName>
    <definedName name="Hidden_616">[3]Hidden_6!$A$1:$A$26</definedName>
    <definedName name="Hidden_617">Hidden_6!$A$1:$A$26</definedName>
    <definedName name="Hidden_619">[1]Hidden_6!$A$1:$A$41</definedName>
    <definedName name="Hidden_720">[3]Hidden_7!$A$1:$A$41</definedName>
    <definedName name="Hidden_721">Hidden_7!$A$1:$A$41</definedName>
    <definedName name="Hidden_726">[1]Hidden_7!$A$1:$A$32</definedName>
    <definedName name="Hidden_827">[3]Hidden_8!$A$1:$A$32</definedName>
    <definedName name="Hidden_828">Hidden_8!$A$1:$A$32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<sst xmlns="http://schemas.openxmlformats.org/spreadsheetml/2006/main" count="2114" uniqueCount="636">
  <si>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</si>
  <si>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</si>
  <si>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</si>
  <si>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</si>
  <si>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</si>
  <si>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</si>
  <si>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</si>
  <si>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</si>
  <si>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</si>
  <si>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</si>
  <si>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</si>
  <si>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</si>
  <si>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</si>
  <si>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</si>
  <si>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</si>
  <si>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</si>
  <si>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</si>
  <si>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</si>
  <si>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</si>
  <si>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</si>
  <si>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</si>
  <si>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</si>
  <si>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</si>
  <si>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</si>
  <si>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</si>
  <si>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</si>
  <si>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</si>
  <si>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</si>
  <si>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</si>
  <si>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</si>
  <si>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</si>
  <si>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</si>
  <si>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</si>
  <si>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</si>
  <si>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</si>
  <si>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</si>
  <si>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</si>
  <si>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</si>
  <si>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</si>
  <si>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</si>
  <si>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</si>
  <si>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</si>
  <si>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</si>
  <si>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</si>
  <si>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</si>
  <si>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</si>
  <si>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</si>
  <si>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</si>
  <si>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</si>
  <si>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</si>
  <si>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</si>
  <si>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</si>
  <si>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</si>
  <si>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</si>
  <si>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</si>
  <si>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</si>
  <si>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</si>
  <si>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</si>
  <si>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</si>
  <si>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</si>
  <si>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</si>
  <si>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</si>
  <si>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</si>
  <si>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</si>
  <si>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</si>
  <si>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</si>
  <si>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</si>
  <si>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</si>
  <si>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</si>
  <si>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</si>
  <si>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</si>
  <si>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</si>
  <si>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</si>
  <si>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</si>
  <si>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</si>
  <si>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</si>
  <si>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</si>
  <si>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</si>
  <si>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</si>
  <si>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</si>
  <si>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</si>
  <si>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</si>
  <si>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</si>
  <si>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</si>
  <si>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</si>
  <si>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</si>
  <si>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</si>
  <si>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</si>
  <si>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</si>
  <si>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</si>
  <si>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</si>
  <si>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</si>
  <si>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</si>
  <si>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</si>
  <si>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</si>
  <si>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</si>
  <si>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</si>
  <si>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</si>
  <si>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</si>
  <si>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</si>
  <si>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</si>
  <si>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</si>
  <si>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</si>
  <si>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</si>
  <si>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</si>
  <si>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</si>
  <si>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</si>
  <si>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</si>
  <si>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</si>
  <si>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</si>
  <si>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</si>
  <si>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</si>
  <si>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</si>
  <si>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</si>
  <si>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</si>
  <si>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</si>
  <si>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</si>
  <si>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</si>
  <si>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</si>
  <si>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</si>
  <si>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</si>
  <si>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</si>
  <si>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</si>
  <si>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</si>
  <si>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</si>
  <si>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</si>
  <si>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</si>
  <si>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</si>
  <si>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</si>
  <si>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</si>
  <si>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</si>
  <si>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</si>
  <si>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</si>
  <si>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</si>
  <si>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</si>
  <si>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</si>
  <si>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</si>
  <si>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</si>
  <si>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</si>
  <si>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</si>
  <si>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</si>
  <si>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</si>
  <si>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</si>
  <si>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</si>
  <si>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</si>
  <si>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</si>
  <si>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</si>
  <si>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</si>
  <si>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</si>
  <si>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</si>
  <si>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</si>
  <si>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</si>
  <si>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</si>
  <si>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</si>
  <si>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</si>
  <si>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</si>
  <si>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</si>
  <si>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</si>
  <si>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</si>
  <si>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</si>
  <si>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</si>
  <si>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</si>
  <si>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</si>
  <si>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</si>
  <si>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</si>
  <si>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</si>
  <si>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</si>
  <si>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</si>
  <si>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</si>
  <si>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</si>
  <si>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</si>
  <si>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</si>
  <si>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</si>
  <si>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</si>
  <si>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</si>
  <si>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</si>
  <si>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</si>
  <si>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</si>
  <si>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</si>
  <si>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</si>
  <si>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</si>
  <si>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</si>
  <si>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</si>
  <si>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</si>
  <si>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</si>
  <si>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</si>
  <si>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</si>
  <si>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</si>
  <si>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</si>
  <si>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</si>
  <si>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</si>
  <si>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</si>
  <si>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</si>
  <si>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</si>
  <si>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</si>
  <si>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</si>
  <si>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</si>
  <si>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</si>
  <si>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</si>
  <si>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</si>
  <si>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</si>
  <si>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</si>
  <si>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</si>
  <si>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</si>
  <si>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</si>
  <si>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</si>
  <si>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</si>
  <si>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</si>
  <si>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</si>
  <si>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</si>
  <si>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</si>
  <si>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</si>
  <si>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</si>
  <si>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</si>
  <si>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</si>
  <si>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</si>
  <si>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</si>
  <si>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</si>
  <si>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</si>
  <si>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</si>
  <si>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</si>
  <si>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</si>
  <si>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</si>
  <si>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ISAI</t>
  </si>
  <si>
    <t>MORALES</t>
  </si>
  <si>
    <t>SÁNCHEZ</t>
  </si>
  <si>
    <t>ISAI MORALES SÁNCHEZ</t>
  </si>
  <si>
    <t>SIN DATOS</t>
  </si>
  <si>
    <t>MOSI8803025T9</t>
  </si>
  <si>
    <t>Comercio al por mayor</t>
  </si>
  <si>
    <t>7A NORTE PONIENTE</t>
  </si>
  <si>
    <t>CENTRO</t>
  </si>
  <si>
    <t>Tuxtla Gutierrez</t>
  </si>
  <si>
    <t>SANCHEZ</t>
  </si>
  <si>
    <t>isai.morales@negtel.com.mx</t>
  </si>
  <si>
    <t>RFC CON GIRO EMPRESARIAL</t>
  </si>
  <si>
    <t>https://sindatos.com</t>
  </si>
  <si>
    <t>https://www.sistemas.chiapas.gob.mx/TransparenciaV3/Descargas/DescargarArchivo/?idArchivo=244868&amp;tipoArchivo=1</t>
  </si>
  <si>
    <t>https://www.sistemas.chiapas.gob.mx/TransparenciaV3/Descargas/DescargarArchivo/?idArchivo=244869&amp;tipoArchivo=1</t>
  </si>
  <si>
    <t>Direccion de Recursos Materiales e Infraestructura</t>
  </si>
  <si>
    <t xml:space="preserve"> ESTRATIFICACIÓN: SIN DATOS, NO SE CUENTA CON ESA INFORMACIÓN
PAÍS DEL DOMICILIO EN EL EXTRANJERO, EN SU CASO; SIN DATOS, NO CUENTA CON DOMICILIO EN EL EXTRANJERO 
CIUDAD DEL DOMICILIO EN EL EXTRANJERO, EN SU CASO: SIN DATOS, NO CUENTA CON DOMICILIO EN EL EXTRANJERO 
CALLE DEL DOMICILIO EN EL EXTRANJERO, EN SU CASO: SIN DATOS, NO CUENTA CON DOMICILIO EN EL EXTRANJERO 
NÚMERO DEL DOMICILIO EN EL EXTRANJERO, EN SU CASO: SIN DATOS, NO CUENTA CON DOMICILIO EN EL EXTRANJERO</t>
  </si>
  <si>
    <t>GASOLINERA EL JOBO SA DE CV</t>
  </si>
  <si>
    <t>Mexico</t>
  </si>
  <si>
    <t>GJO121018GX3</t>
  </si>
  <si>
    <t>SERVIDUMBRE DE PASO GASPAR</t>
  </si>
  <si>
    <t>EL JOBO</t>
  </si>
  <si>
    <t>ROCIO GUADALUPE</t>
  </si>
  <si>
    <t>VELAZQUEZ</t>
  </si>
  <si>
    <t>TRUJILLO</t>
  </si>
  <si>
    <t>maritza.velazquez@gruposur.com.mx</t>
  </si>
  <si>
    <t>ACTA CONSTITUTIVA</t>
  </si>
  <si>
    <t>NOMBRE DEL PROVEEDOR O CONTRATISTA: SIN DATOS, EL PROVEEDOR ES PERSONA MORAL
PRIMER APELLIDO DEL PROVEEDOR O CONTRATISTA: SIN DATOS, EL PROVEEDOR ES PERSONA MORAL
SEGUNDO APELLIDO DEL PROVEEDOR O CONTRATISTA: SIN DATOS, EL PROVEEDOR ES PERSONA MORAL
 ESTRATIFICACIÓN: SIN DATOS, NO SE CUENTA CON ESA INFORMACIÓN
PAÍS DEL DOMICILIO EN EL EXTRANJERO, EN SU CASO; SIN DATOS, NO CUENTA CON DOMICILIO EN EL EXTRANJERO 
CIUDAD DEL DOMICILIO EN EL EXTRANJERO, EN SU CASO: SIN DATOS, NO CUENTA CON DOMICILIO EN EL EXTRANJERO 
CALLE DEL DOMICILIO EN EL EXTRANJERO, EN SU CASO: SIN DATOS, NO CUENTA CON DOMICILIO EN EL EXTRANJERO 
NÚMERO DEL DOMICILIO EN EL EXTRANJERO, EN SU CASO: SIN DATOS, NO CUENTA CON DOMICILIO EN EL EXTRANJERO</t>
  </si>
  <si>
    <t>SUMINISTROS TUXTLA S.A. DE C.V.</t>
  </si>
  <si>
    <t>STU880503925</t>
  </si>
  <si>
    <t>2 SUR PONIENTE</t>
  </si>
  <si>
    <t>MARGARITA</t>
  </si>
  <si>
    <t>GARCIA</t>
  </si>
  <si>
    <t>GUEVARA</t>
  </si>
  <si>
    <t>mgarcia@suministrostuxtla.com.mx</t>
  </si>
  <si>
    <t>https://suministrostuxtla.com.mx/home</t>
  </si>
  <si>
    <t>liliana@suministrostuxtla.com.mx</t>
  </si>
  <si>
    <t>DAVID ALEJANDRO</t>
  </si>
  <si>
    <t>MERCHANT</t>
  </si>
  <si>
    <t>RINCÓN</t>
  </si>
  <si>
    <t>DAVID ALEJANDRO MERCHANT RINCÓN</t>
  </si>
  <si>
    <t>MERD870614NP1</t>
  </si>
  <si>
    <t>CENTRAL ORIENTE</t>
  </si>
  <si>
    <t>TERÁN</t>
  </si>
  <si>
    <t>RONCÓN</t>
  </si>
  <si>
    <t>ferreteriaelpericosuc@gmail.com</t>
  </si>
  <si>
    <t>JUAN OSCAR</t>
  </si>
  <si>
    <t>LIÉVANO</t>
  </si>
  <si>
    <t>NARVÁEZ</t>
  </si>
  <si>
    <t>JUAN OSCAR LIÉVANO NARVÁEZ</t>
  </si>
  <si>
    <t>LINJ480327222</t>
  </si>
  <si>
    <t>PANAMERICANA KM</t>
  </si>
  <si>
    <t>BARRIO DE FÁTIMA</t>
  </si>
  <si>
    <t>San Cristóbal de las Casas</t>
  </si>
  <si>
    <t>ROLANDO</t>
  </si>
  <si>
    <t>GONZALEZ</t>
  </si>
  <si>
    <t>SANTIAGO</t>
  </si>
  <si>
    <t>olincristo@gmail.com</t>
  </si>
  <si>
    <t>http://www.gasolinerasolin.com.mx/</t>
  </si>
  <si>
    <t>IRKALAB S.A. DE C.V.</t>
  </si>
  <si>
    <t>IRK2209092E1</t>
  </si>
  <si>
    <t>ANDADOR VERACRUZ</t>
  </si>
  <si>
    <t>LUIS DONALDO COLOSIO</t>
  </si>
  <si>
    <t>KARLA RUBI</t>
  </si>
  <si>
    <t>CRUZ</t>
  </si>
  <si>
    <t>irkalabgerencia@hotmail.com</t>
  </si>
  <si>
    <t>https://irkalab.negocio.site/</t>
  </si>
  <si>
    <t>MIRNA</t>
  </si>
  <si>
    <t>ORDOÑEZ</t>
  </si>
  <si>
    <t>RUIZ</t>
  </si>
  <si>
    <t>MIRNA ORDOÑEZ RUIZ</t>
  </si>
  <si>
    <t>OORM5410187R2</t>
  </si>
  <si>
    <t>A</t>
  </si>
  <si>
    <t>djadmirna@hotmail.com</t>
  </si>
  <si>
    <t>DISTRIBUIDORA ELÉCTRICA GRIJALVA S.A. DE C.V.</t>
  </si>
  <si>
    <t>DEG930510777</t>
  </si>
  <si>
    <t>AVENIDA DEL CARMEN</t>
  </si>
  <si>
    <t>SANTA ANA</t>
  </si>
  <si>
    <t>JOSE DEL CARMEN</t>
  </si>
  <si>
    <t>GUZMÁN</t>
  </si>
  <si>
    <t>BERMÚDEZ</t>
  </si>
  <si>
    <t>administracion@electricagrijalva.com</t>
  </si>
  <si>
    <t>https://www.electricagrijalva.com/</t>
  </si>
  <si>
    <t>SUMINISTROS, MERCADOTÉCNIA Y PUBLICIDAD DEL SURESTE S.A. DE C.V.</t>
  </si>
  <si>
    <t>SMP1105045N8</t>
  </si>
  <si>
    <t>11 PONIENTE NORTE</t>
  </si>
  <si>
    <t>EL MAGUEYITO</t>
  </si>
  <si>
    <t>JOSE ARTURO</t>
  </si>
  <si>
    <t>PEREZ</t>
  </si>
  <si>
    <t>MARTINEZ</t>
  </si>
  <si>
    <t>macrographics.mx@gmail.com</t>
  </si>
  <si>
    <t>https://www.macrographic.mx/</t>
  </si>
  <si>
    <t>AGUA PURIFICADA BORNEO S.A. DE C.V.</t>
  </si>
  <si>
    <t>APB080318M65</t>
  </si>
  <si>
    <t>21 ORIENTE NORTE</t>
  </si>
  <si>
    <t>EL BRASILITO</t>
  </si>
  <si>
    <t>FABRISIO DAVID</t>
  </si>
  <si>
    <t>DE LEÓN</t>
  </si>
  <si>
    <t>PUON</t>
  </si>
  <si>
    <t>administracion@borneo.com.mx</t>
  </si>
  <si>
    <t>JOSE</t>
  </si>
  <si>
    <t>LOPEZ</t>
  </si>
  <si>
    <t>CHANDOQUI</t>
  </si>
  <si>
    <t>JOSÉ LÓPEZ CHANDOQUI</t>
  </si>
  <si>
    <t>LOCJ630317JF0</t>
  </si>
  <si>
    <t>4TA PONIENTE NORTE</t>
  </si>
  <si>
    <t>SAN MARCOS</t>
  </si>
  <si>
    <t>comexsuchiapa@gmail.com</t>
  </si>
  <si>
    <t>https://www.comex.com.mx/</t>
  </si>
  <si>
    <t>XOCHITL NATALÍ</t>
  </si>
  <si>
    <t>CANDELARIA</t>
  </si>
  <si>
    <t>PEÑA</t>
  </si>
  <si>
    <t>XOCHITL NATALI CANDELARIA PEÑA</t>
  </si>
  <si>
    <t>CAPX9008305M6</t>
  </si>
  <si>
    <t>JOAQUIN MIGUEL GUTIERREZ</t>
  </si>
  <si>
    <t>SAN MARTIN</t>
  </si>
  <si>
    <t>xochitlpegna@gmail.com</t>
  </si>
  <si>
    <t>COMPONENTES, EQUIPOS Y SOLUCIONES INDUSTRIALES S.A. DE C.V. (CEYSI)</t>
  </si>
  <si>
    <t>CES110301MH2</t>
  </si>
  <si>
    <t>GUERRERO</t>
  </si>
  <si>
    <t>PLAN DE AYALA</t>
  </si>
  <si>
    <t>MÓNICA DEL CONSUELO</t>
  </si>
  <si>
    <t>PÉREZ</t>
  </si>
  <si>
    <t>CARREÓN</t>
  </si>
  <si>
    <t>monica.perez@caysi.com.mx</t>
  </si>
  <si>
    <t>http://www.ceysi.com.mx/</t>
  </si>
  <si>
    <t>CONTROL TÉCNICO Y REPRESENTACIONES S.A. DE C.V.</t>
  </si>
  <si>
    <t>CTR831122N85</t>
  </si>
  <si>
    <t>LINCOLN PONIENTE</t>
  </si>
  <si>
    <t>MITRAS NORTE</t>
  </si>
  <si>
    <t>Monterrey</t>
  </si>
  <si>
    <t>EDUARDO REY</t>
  </si>
  <si>
    <t>DOMÍNGUEZ</t>
  </si>
  <si>
    <t>eduardo.dominguez@ctr.com.mx</t>
  </si>
  <si>
    <t>https://ctrscientific.com/</t>
  </si>
  <si>
    <t>ismael.mukul@ctr.com.mx</t>
  </si>
  <si>
    <t>ZAREK PROCESADORA SA DE CV</t>
  </si>
  <si>
    <t>ZPR1801198H4</t>
  </si>
  <si>
    <t>7 PONIENTE NORTE</t>
  </si>
  <si>
    <t>ANTONIO</t>
  </si>
  <si>
    <t>SALDAÑA</t>
  </si>
  <si>
    <t>TECO</t>
  </si>
  <si>
    <t>zarekcoffebrak@hotmail.com</t>
  </si>
  <si>
    <t>DEPORTES CEVAL S.A. DE C.V.</t>
  </si>
  <si>
    <t>BAL050314E7A</t>
  </si>
  <si>
    <t>CENTRAL SUR</t>
  </si>
  <si>
    <t>CESAR ALEJANDRO</t>
  </si>
  <si>
    <t>GAMBOA</t>
  </si>
  <si>
    <t>PANIAGUA</t>
  </si>
  <si>
    <t>grupogmo@yahoo.com.mx</t>
  </si>
  <si>
    <t>https://www.deportesgamboa.com/</t>
  </si>
  <si>
    <t>GRUPO COMSURLAB S.A. DE C.V.</t>
  </si>
  <si>
    <t>GCO1012042Y2</t>
  </si>
  <si>
    <t>JOSE PAGES LLERGO</t>
  </si>
  <si>
    <t>NUEVA VILLAHERMOSA</t>
  </si>
  <si>
    <t>Villahermosa</t>
  </si>
  <si>
    <t>ADRIANA BERENICE</t>
  </si>
  <si>
    <t>ARCE</t>
  </si>
  <si>
    <t>mvelazquez@grupocomsurlab.com</t>
  </si>
  <si>
    <t>http://www.grupocomsurlab.com/</t>
  </si>
  <si>
    <t>QUIMICOS MEXICANOS DEL SURESTE SA DE CV</t>
  </si>
  <si>
    <t>QMS900202R58</t>
  </si>
  <si>
    <t>2A. SUR PONIENTE</t>
  </si>
  <si>
    <t>ROBERTO</t>
  </si>
  <si>
    <t>GARCÍA</t>
  </si>
  <si>
    <t>rruiz@quimex.com.mx</t>
  </si>
  <si>
    <t>http://quimex.com.mx/</t>
  </si>
  <si>
    <t>clau@quimex.com.mx</t>
  </si>
  <si>
    <t>GENOVEVA ISABEL</t>
  </si>
  <si>
    <t>LEYVA</t>
  </si>
  <si>
    <t>MEJÍA</t>
  </si>
  <si>
    <t>GENOVEVA ISABEL LEYVA MEJÍA</t>
  </si>
  <si>
    <t>LEMG541210886</t>
  </si>
  <si>
    <t>2A. ORIENTE SUR</t>
  </si>
  <si>
    <t>SAN ANTONIO</t>
  </si>
  <si>
    <t>Ocozocoautla de Espinosa</t>
  </si>
  <si>
    <t>craficoadmon@gmail.com</t>
  </si>
  <si>
    <t xml:space="preserve">crafico4@gmail.com </t>
  </si>
  <si>
    <t>JOSÉ RODOLFO</t>
  </si>
  <si>
    <t>CANCINO</t>
  </si>
  <si>
    <t>RODRÍGUEZ</t>
  </si>
  <si>
    <t>JOSÉ RODOLFO CANCINO RODRÍGUEZ</t>
  </si>
  <si>
    <t>CARR570209MF2</t>
  </si>
  <si>
    <t>OCOZOCOAUTLA DE ESPINOSA</t>
  </si>
  <si>
    <t>artesgraficas1986@hotmail.com</t>
  </si>
  <si>
    <t>CFE SUMINISTROS DE SERVICIOS BASICOS</t>
  </si>
  <si>
    <t>CC160330CP7</t>
  </si>
  <si>
    <t>Servicio al por mayor</t>
  </si>
  <si>
    <t>RÍO RÓDANO</t>
  </si>
  <si>
    <t>ALCALDÍA CUAUHTEMOC</t>
  </si>
  <si>
    <t>ALCALDIA CUAUHTEMOC</t>
  </si>
  <si>
    <t>https://sindatos</t>
  </si>
  <si>
    <t>https://www.cfe.mx/Pages/default.aspx</t>
  </si>
  <si>
    <t>NOMBRE(S) DEL PROVEEDOR O CONTRATISTA: ND, PERSONA MORAL 
PRIMER APELLIDO DEL PROVEEDOR O CONTRATISTA: ND: PERSONA MORAL 
SEGUNDO APELLIDO DEL PROVEEDOR O CONTRATISTA: ND, PERSONA MORAL
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
NOMBRE(S) DEL REPRESENTANTE LEGAL DE LA EMPRESA: ND, NO SE CUENTA CON ESA INFORMACIÓN.
PRIMER APELLIDO DEL REPRESENTANTE LEGAL DE LA EMPRESA: ND, NO SE CUENTA CON ESA INFORMACIÓN.
SEGUNDO APELLIDO DEL REPRESENTANTE LEGAL DE LA EMPRESA: ND, NO SE CUENTA CON ESA INFORMACIÓN.
TIPO DE ACREDITACIÓN LEGAL REPRESENTANTE LEGAL: ND, NO SE CUENTA CON ESA INFORMACIÓN.</t>
  </si>
  <si>
    <t>OPERADORA TURISTICA CIBELES S.A. DE C.V.</t>
  </si>
  <si>
    <t>OTC211013KQ2</t>
  </si>
  <si>
    <t>7A SUR ORIENTE</t>
  </si>
  <si>
    <t xml:space="preserve">MELISA </t>
  </si>
  <si>
    <t xml:space="preserve">DÍAZ </t>
  </si>
  <si>
    <t xml:space="preserve"> ORANTES</t>
  </si>
  <si>
    <t>contacto@tuviajero.com.mx</t>
  </si>
  <si>
    <t>https://tuviajero.com.mx/</t>
  </si>
  <si>
    <t>NOMBRE(S) DEL PROVEEDOR O CONTRATISTA: ND, PERSONA MORAL 
PRIMER APELLIDO DEL PROVEEDOR O CONTRATISTA: ND: PERSONA MORAL 
SEGUNDO APELLIDO DEL PROVEEDOR O CONTRATISTA: ND, PERSONA MORAL
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</t>
  </si>
  <si>
    <t>TELEFONIA POR CABLE S.A. DE C.V.</t>
  </si>
  <si>
    <t>TCA0407219T6</t>
  </si>
  <si>
    <t>1/a. Sur Ote.</t>
  </si>
  <si>
    <t>Centro</t>
  </si>
  <si>
    <t>https://selectra.mx</t>
  </si>
  <si>
    <t>NOMBRE(S) DEL PROVEEDOR O CONTRATISTA: ND, PERSONA MORAL 
PRIMER APELLIDO DEL PROVEEDOR O CONTRATISTA: ND: PERSONA MORAL 
SEGUNDO APELLIDO DEL PROVEEDOR O CONTRATISTA: ND, PERSONA MORAL
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
NOMBRE(S) DEL REPRESENTANTE LEGAL DE LA EMPRESA: ND, NO SE CUENTA CON ESA INFORMACIÓN.                                                              
                                                                                            PRIMER APELLIDO DEL REPRESENTANTE LEGAL DE LA EMPRESA: ND, NO SE CUENTA CON ESA INFORMACIÓN.
SEGUNDO APELLIDO DEL REPRESENTANTE LEGAL DE LA EMPRESA: ND, NO SE CUENTA CON ESA INFORMACIÓN.
TIPO DE ACREDITACIÓN LEGAL REPRESENTANTE LEGAL: ND, NO SE CUENTA CON ESA INFORMACIÓN.</t>
  </si>
  <si>
    <t>TELEFONOS DE MEXICO S.A.B de C.V</t>
  </si>
  <si>
    <t>TME840315-KT6</t>
  </si>
  <si>
    <t>Parque via</t>
  </si>
  <si>
    <t>Cuauhtemoc</t>
  </si>
  <si>
    <t>015</t>
  </si>
  <si>
    <t>Ciudad de Mexico</t>
  </si>
  <si>
    <t>https://telmex.com/web/hogar/home</t>
  </si>
  <si>
    <t>CORPORATIVO RDC Y SERVICIOS ESPECIALIZADOS S.A. DE C.V.</t>
  </si>
  <si>
    <t>CRS2206089EH7</t>
  </si>
  <si>
    <t>POMARROSA PONIENTE</t>
  </si>
  <si>
    <t>3 MARIAS Y LOS ARROYOS</t>
  </si>
  <si>
    <t>2023corporativordc@gmail.com</t>
  </si>
  <si>
    <t xml:space="preserve">NOMBRE(S) DEL PROVEEDOR O CONTRATISTA: ND, PERSONA MORAL 
PRIMER APELLIDO DEL PROVEEDOR O CONTRATISTA: ND: PERSONA MORAL </t>
  </si>
  <si>
    <t xml:space="preserve">YIMMI FABIAN </t>
  </si>
  <si>
    <t xml:space="preserve">ALFARO </t>
  </si>
  <si>
    <t>YIMMI FABIAN ALFARO LOPEZ</t>
  </si>
  <si>
    <t>AALY800418381</t>
  </si>
  <si>
    <t>TOPACIO</t>
  </si>
  <si>
    <t>JARDINES DEL PEDREGAL</t>
  </si>
  <si>
    <t>YIMMI FABIAN</t>
  </si>
  <si>
    <t>ALFARO</t>
  </si>
  <si>
    <t>961 278 4089</t>
  </si>
  <si>
    <t>prosepseguridadprivada@gmail.com</t>
  </si>
  <si>
    <t>CONSTANCIA DE SITUACION FISCAL</t>
  </si>
  <si>
    <t xml:space="preserve">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</t>
  </si>
  <si>
    <t>PAPENALLI SOCIEDAD ANONIMA DE CAPITAL VARIABLE</t>
  </si>
  <si>
    <t>PAPI80112BE4</t>
  </si>
  <si>
    <t>13 SUR PONIENTE</t>
  </si>
  <si>
    <t>CALCANEO BELTRAN</t>
  </si>
  <si>
    <t>Tapachula</t>
  </si>
  <si>
    <t>seguridad@papenalli.com</t>
  </si>
  <si>
    <t>NOMBRE(S) DEL PROVEEDOR O CONTRATISTA: ND, PERSONA MORAL 
PRIMER APELLIDO DEL PROVEEDOR O CONTRATISTA: ND: PERSONA MORAL 
SEGUNDO APELLIDO DEL PROVEEDOR O CONTRATISTA: ND, PERSONA MORAL
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</t>
  </si>
  <si>
    <t>QUALITAS COMPAÑÍA DE SEGUROS S.A. DE C.V.</t>
  </si>
  <si>
    <t>QCS931209G49</t>
  </si>
  <si>
    <t>JOSE MARIA CASTORENA</t>
  </si>
  <si>
    <t>SAN JOSE DE LOS CEDROS</t>
  </si>
  <si>
    <t>CUAJIMALPA DE MORELOS</t>
  </si>
  <si>
    <t>tuxtlacentro@qualitas.com.mx</t>
  </si>
  <si>
    <t>https://www.qualitas.com.mx/web/qmx/inicio</t>
  </si>
  <si>
    <t>ND</t>
  </si>
  <si>
    <t>CENTRO NACIONAL DE EVALUACION PARA LA EDUCACION SUPERIOR</t>
  </si>
  <si>
    <t>CNE940509K59</t>
  </si>
  <si>
    <t>CAMINO AL DESIERTO DE LOS LEONES</t>
  </si>
  <si>
    <t>SAN ANGEL</t>
  </si>
  <si>
    <t>ALVARO OBREGIN</t>
  </si>
  <si>
    <t>JORGE</t>
  </si>
  <si>
    <t>TAMAYO</t>
  </si>
  <si>
    <t>CASTRO PAREDES</t>
  </si>
  <si>
    <t>55 5322 9200</t>
  </si>
  <si>
    <t>facturacion@ceneval.edu.mx</t>
  </si>
  <si>
    <t>https://ceneval.edu.mx/</t>
  </si>
  <si>
    <t>A.N.A. COMPAÑÍA DE SEGUROS S.A.DE C.V.</t>
  </si>
  <si>
    <t>ANA9509086E3</t>
  </si>
  <si>
    <t>Tecoyotitla</t>
  </si>
  <si>
    <t>ExHacienda de Guadalupe Chimalistac</t>
  </si>
  <si>
    <t>Álvaro Obregón</t>
  </si>
  <si>
    <t>JOSE HORACIO</t>
  </si>
  <si>
    <t>FERNANDEZ</t>
  </si>
  <si>
    <t>jlal1604@gmail.com</t>
  </si>
  <si>
    <t>https://anaseguros.com.mx/anaweb/index.html</t>
  </si>
  <si>
    <t>AUTOMOTRIZ FARRERA S.A. DE C.V.</t>
  </si>
  <si>
    <t>AFA820105H89</t>
  </si>
  <si>
    <t>CENTRAL PONIENTE</t>
  </si>
  <si>
    <t>ANAYANCY LEON</t>
  </si>
  <si>
    <t>LEON</t>
  </si>
  <si>
    <t>CABALLERO</t>
  </si>
  <si>
    <t>anayanci@gfarrera.com.mx</t>
  </si>
  <si>
    <t>https://www.chevroletfarrera.com.mx/</t>
  </si>
  <si>
    <t>roberto.mendez@chevrolettuxtla.com.mx</t>
  </si>
  <si>
    <t>GEMA</t>
  </si>
  <si>
    <t>SALAZAR</t>
  </si>
  <si>
    <t>AGUILAR</t>
  </si>
  <si>
    <t>GEMA SALAZAR AGUILAR</t>
  </si>
  <si>
    <t>SAAG840917Q9A</t>
  </si>
  <si>
    <t>PRIMAVERA</t>
  </si>
  <si>
    <t>COQUELEQUIXTAN</t>
  </si>
  <si>
    <t>INSTITUTE OF INTERNATIONAL EDUCATION INC</t>
  </si>
  <si>
    <t xml:space="preserve"> IIE000216363</t>
  </si>
  <si>
    <t>BERLIN</t>
  </si>
  <si>
    <t>PISO 6</t>
  </si>
  <si>
    <t>JUAREZ</t>
  </si>
  <si>
    <t>MULTION CONSULTING</t>
  </si>
  <si>
    <t>https://multion.com/</t>
  </si>
  <si>
    <t xml:space="preserve">Esther </t>
  </si>
  <si>
    <t xml:space="preserve">Aguilar </t>
  </si>
  <si>
    <t>Alejandre</t>
  </si>
  <si>
    <t>anunez@multion.com</t>
  </si>
  <si>
    <t>Insurgentes Sur</t>
  </si>
  <si>
    <t>Tlacoquemecatl del Valle</t>
  </si>
  <si>
    <t>MCO891215315</t>
  </si>
  <si>
    <t>ASOCIACION NACIONAL DE UNIVERSIDADES E INSTITUCIONES DE EDUCACION SUPERIOR DE LA REPUBLICA MEXICANA</t>
  </si>
  <si>
    <t>ANU930617MQ5</t>
  </si>
  <si>
    <t>TENAYUCA</t>
  </si>
  <si>
    <t>SANTA CRUZ ATOYAC</t>
  </si>
  <si>
    <t>BENITO JUÁREZ</t>
  </si>
  <si>
    <t>http://www.anuies.mx/</t>
  </si>
  <si>
    <t xml:space="preserve"> 555420 4900</t>
  </si>
  <si>
    <t>centrovalledebravo@anuies.mx</t>
  </si>
  <si>
    <t>SOCIEDAD MEXICANA DE MATERIALES</t>
  </si>
  <si>
    <t>MMA090414TU8</t>
  </si>
  <si>
    <t>RIO MIXCOAC</t>
  </si>
  <si>
    <t>b</t>
  </si>
  <si>
    <t>ACTIPAN</t>
  </si>
  <si>
    <t>jesus.paramo@mrs-mexico.org.mx</t>
  </si>
  <si>
    <t>Jesús</t>
  </si>
  <si>
    <t>Páramo</t>
  </si>
  <si>
    <t xml:space="preserve"> Barrios</t>
  </si>
  <si>
    <t>https://www.mrs-mexico.org.mx/</t>
  </si>
  <si>
    <t>INFRA DEL SUR, S.A. DE C.V.</t>
  </si>
  <si>
    <t>olayoc@infrasur.com.mx</t>
  </si>
  <si>
    <t>ISU820801FT2</t>
  </si>
  <si>
    <t>SALOMON GONZALEZ BLANCO</t>
  </si>
  <si>
    <t>29045 </t>
  </si>
  <si>
    <t>CLEMENTE</t>
  </si>
  <si>
    <t>OLAYO</t>
  </si>
  <si>
    <t>https://www.sistemas.chiapas.gob.mx/TransparenciaV3/Descargas/DescargarArchivo/?idArchivo=249240&amp;tipoArchivo=1</t>
  </si>
  <si>
    <t>https://www.sistemas.chiapas.gob.mx/TransparenciaV3/Descargas/DescargarArchivo/?idArchivo=249241&amp;tipoArchivo=1</t>
  </si>
  <si>
    <t>https://www.sistemas.chiapas.gob.mx/TransparenciaV3/Descargas/DescargarArchivo/?idArchivo=224971&amp;tipoArchivo=1</t>
  </si>
  <si>
    <t xml:space="preserve">	https://www.sistemas.chiapas.gob.mx/TransparenciaV3/Descargas/DescargarArchivo/?idArchivo=224972&amp;tipoArchivo=1</t>
  </si>
  <si>
    <t xml:space="preserve">MARIA DEL CARMEN </t>
  </si>
  <si>
    <t>AVILA</t>
  </si>
  <si>
    <t>DOMINGUEZ</t>
  </si>
  <si>
    <t>MARIA DEL CARMEN AVILA DOMINGUEZ</t>
  </si>
  <si>
    <t>AIDC600911345</t>
  </si>
  <si>
    <t>11 PONIENTE SUR</t>
  </si>
  <si>
    <t>FRACC LAS TERRAZAS</t>
  </si>
  <si>
    <t>MARIA DE CARMEN</t>
  </si>
  <si>
    <t>abselvasa@htomail.com</t>
  </si>
  <si>
    <t>HECTOR HUWEGY</t>
  </si>
  <si>
    <t xml:space="preserve">HUERTA </t>
  </si>
  <si>
    <t>HECTOR HUWEGY HUERTA RUIZ</t>
  </si>
  <si>
    <t>HURH790716QG7</t>
  </si>
  <si>
    <t>INFONAVIT GRIJALVA 2A SECCION</t>
  </si>
  <si>
    <t>sisemdelsureste1Qgmail.com</t>
  </si>
  <si>
    <t>PUNTOS AUDIOVISUALES</t>
  </si>
  <si>
    <t>PAU051216GF7</t>
  </si>
  <si>
    <t>LOMAS</t>
  </si>
  <si>
    <t>LA GLORIA</t>
  </si>
  <si>
    <t>VICTOR MANUEL</t>
  </si>
  <si>
    <t>BERMUDEZ</t>
  </si>
  <si>
    <t>961 61 31756</t>
  </si>
  <si>
    <t>contabilidad@puntosaudiovsisuales.com</t>
  </si>
  <si>
    <t>https://www.puntosaudiovisuales.com/</t>
  </si>
  <si>
    <t>LESTER FABIAN</t>
  </si>
  <si>
    <t>JIMENEZ</t>
  </si>
  <si>
    <t>LESTER FABIAN CLEMENTE JIMENEZ</t>
  </si>
  <si>
    <t>CEJL811229B54</t>
  </si>
  <si>
    <t>LONDRES</t>
  </si>
  <si>
    <t>L4</t>
  </si>
  <si>
    <t>POTRERO MIRADOR</t>
  </si>
  <si>
    <t>modulo_materiales@hotmail.com</t>
  </si>
  <si>
    <t xml:space="preserve">GOMEZ </t>
  </si>
  <si>
    <t>VICTOR MANUEL GOMEZ PEREZ</t>
  </si>
  <si>
    <t>GOPV800111RL4</t>
  </si>
  <si>
    <t>12 PONIENTE NORTE</t>
  </si>
  <si>
    <t>S/N</t>
  </si>
  <si>
    <t>MIRAVALLE</t>
  </si>
  <si>
    <t>Berriozabal</t>
  </si>
  <si>
    <t>012</t>
  </si>
  <si>
    <t>gomezv036@gmail.com</t>
  </si>
  <si>
    <t>ISABEL</t>
  </si>
  <si>
    <t>ROBLERO</t>
  </si>
  <si>
    <t>OVANDO</t>
  </si>
  <si>
    <t>ISABEL ROBLERO OVANDO</t>
  </si>
  <si>
    <t>ROOI660311H42</t>
  </si>
  <si>
    <t>PIÑA MZ 42</t>
  </si>
  <si>
    <t>LT 16</t>
  </si>
  <si>
    <t>CHIAPAS SOLIDARIO</t>
  </si>
  <si>
    <t>isabelroblero006@gmail.com</t>
  </si>
  <si>
    <t xml:space="preserve">ISIDRO </t>
  </si>
  <si>
    <t>GOMEZ</t>
  </si>
  <si>
    <t xml:space="preserve"> PEREZ</t>
  </si>
  <si>
    <t>ISIDRO GOMEZ PEREZ</t>
  </si>
  <si>
    <t>GOLI8304052Z7</t>
  </si>
  <si>
    <t>20 SUR ORIENTE</t>
  </si>
  <si>
    <t>SAN FRANCISCO</t>
  </si>
  <si>
    <t>(961) 224 72 11</t>
  </si>
  <si>
    <t>Autoaire.gleair@gmail.com</t>
  </si>
  <si>
    <t>ELIBERTO</t>
  </si>
  <si>
    <t>POZO</t>
  </si>
  <si>
    <t>CAMACHO</t>
  </si>
  <si>
    <t>ELIBERTO POZO CAMACHO</t>
  </si>
  <si>
    <t>POCE801030PG8</t>
  </si>
  <si>
    <t>6A SUR ORIENTE</t>
  </si>
  <si>
    <t>COPOYA</t>
  </si>
  <si>
    <t>961 188 8035</t>
  </si>
  <si>
    <t>elibertopozocamacho@gmail.com</t>
  </si>
  <si>
    <t>https://www.sistemas.chiapas.gob.mx/TransparenciaV3/Descargas/DescargarArchivo/?idArchivo=249240&amp;tipoArchivo=2</t>
  </si>
  <si>
    <t>https://www.sistemas.chiapas.gob.mx/TransparenciaV3/Descargas/DescargarArchivo/?idArchivo=224971&amp;tipoArchivo=2</t>
  </si>
  <si>
    <t>https://www.sistemas.chiapas.gob.mx/TransparenciaV3/Descargas/DescargarArchivo/?idArchivo=249240&amp;tipoArchivo=3</t>
  </si>
  <si>
    <t>https://www.sistemas.chiapas.gob.mx/TransparenciaV3/Descargas/DescargarArchivo/?idArchivo=224971&amp;tipoArchivo=3</t>
  </si>
  <si>
    <t>https://www.sistemas.chiapas.gob.mx/TransparenciaV3/Descargas/DescargarArchivo/?idArchivo=249240&amp;tipoArchivo=4</t>
  </si>
  <si>
    <t>https://www.sistemas.chiapas.gob.mx/TransparenciaV3/Descargas/DescargarArchivo/?idArchivo=224971&amp;tipoArchivo=4</t>
  </si>
  <si>
    <t>https://www.sistemas.chiapas.gob.mx/TransparenciaV3/Descargas/DescargarArchivo/?idArchivo=249240&amp;tipoArchivo=5</t>
  </si>
  <si>
    <t>https://www.sistemas.chiapas.gob.mx/TransparenciaV3/Descargas/DescargarArchivo/?idArchivo=224971&amp;tipoArchivo=5</t>
  </si>
  <si>
    <t>https://www.sistemas.chiapas.gob.mx/TransparenciaV3/Descargas/DescargarArchivo/?idArchivo=249241&amp;tipoArchivo=2</t>
  </si>
  <si>
    <t xml:space="preserve">	https://www.sistemas.chiapas.gob.mx/TransparenciaV3/Descargas/DescargarArchivo/?idArchivo=224972&amp;tipoArchivo=2</t>
  </si>
  <si>
    <t>https://www.sistemas.chiapas.gob.mx/TransparenciaV3/Descargas/DescargarArchivo/?idArchivo=249241&amp;tipoArchivo=3</t>
  </si>
  <si>
    <t xml:space="preserve">	https://www.sistemas.chiapas.gob.mx/TransparenciaV3/Descargas/DescargarArchivo/?idArchivo=224972&amp;tipoArchivo=3</t>
  </si>
  <si>
    <t>https://www.sistemas.chiapas.gob.mx/TransparenciaV3/Descargas/DescargarArchivo/?idArchivo=249241&amp;tipoArchivo=4</t>
  </si>
  <si>
    <t xml:space="preserve">	https://www.sistemas.chiapas.gob.mx/TransparenciaV3/Descargas/DescargarArchivo/?idArchivo=224972&amp;tipoArchivo=4</t>
  </si>
  <si>
    <t>https://www.sistemas.chiapas.gob.mx/TransparenciaV3/Descargas/DescargarArchivo/?idArchivo=249241&amp;tipoArchivo=5</t>
  </si>
  <si>
    <t xml:space="preserve">	https://www.sistemas.chiapas.gob.mx/TransparenciaV3/Descargas/DescargarArchivo/?idArchivo=224972&amp;tipoArchivo=5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</si>
</sst>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1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sz val="11"/>
      <color indexed="8"/>
      <name val="Arial"/>
      <family val="2"/>
    </font>
    <font>
      <sz val="11"/>
      <color rgb="FF000000"/>
      <name val="Arial"/>
      <family val="2"/>
    </font>
    <font>
      <u/>
      <sz val="11"/>
      <color theme="10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u/>
      <sz val="11"/>
      <color theme="10"/>
      <name val="Arial"/>
      <family val="2"/>
    </font>
    <font>
      <sz val="11"/>
      <color rgb="FF000000"/>
      <name val="Calibri"/>
      <family val="2"/>
      <scheme val="minor"/>
    </font>
    <font>
      <u/>
      <sz val="11"/>
      <color rgb="FF000000"/>
      <name val="Arial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5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top" wrapText="1"/>
    </xf>
    <xf numFmtId="0" fontId="5" fillId="4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/>
    </xf>
    <xf numFmtId="0" fontId="9" fillId="6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0" fillId="5" borderId="0" xfId="0" applyFill="1"/>
    <xf numFmtId="0" fontId="8" fillId="6" borderId="1" xfId="0" applyFont="1" applyFill="1" applyBorder="1" applyAlignment="1">
      <alignment horizontal="center" vertical="center" wrapText="1"/>
    </xf>
    <xf numFmtId="164" fontId="6" fillId="6" borderId="1" xfId="0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/>
    </xf>
    <xf numFmtId="0" fontId="7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14" fontId="1" fillId="5" borderId="1" xfId="0" applyNumberFormat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4" fillId="5" borderId="1" xfId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top" wrapText="1"/>
    </xf>
    <xf numFmtId="14" fontId="0" fillId="0" borderId="1" xfId="0" applyNumberFormat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10" fillId="6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1" xfId="1" applyBorder="1" applyAlignment="1">
      <alignment horizontal="center" vertical="center"/>
    </xf>
    <xf numFmtId="0" fontId="2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3" fillId="3" borderId="1" xfId="0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i%20unidad/TRANSPARENCIA/2023/3ER%20TRIMESTRE/XXXII/18LTAIPECHF32_3ER%20TRIMESTRE%20202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Mi%20unidad/TRANSPARENCIA/2023/4TO%20TRIMESTRE/XXXII/18LTAIPECHF32_4TO_TRIMESTR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PChiapas\Downloads\18LTAIPECHF32_1ER_TRIMEST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>
        <row r="1">
          <cell r="A1" t="str">
            <v>Hombre</v>
          </cell>
        </row>
        <row r="2">
          <cell r="A2" t="str">
            <v>Mujer</v>
          </cell>
        </row>
      </sheetData>
      <sheetData sheetId="3">
        <row r="1">
          <cell r="A1" t="str">
            <v>Nacional</v>
          </cell>
        </row>
        <row r="2">
          <cell r="A2" t="str">
            <v>Extranjero</v>
          </cell>
        </row>
      </sheetData>
      <sheetData sheetId="4"/>
      <sheetData sheetId="5"/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</sheetData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>
        <row r="1">
          <cell r="A1" t="str">
            <v>Nacional</v>
          </cell>
        </row>
        <row r="2">
          <cell r="A2" t="str">
            <v>Extranjero</v>
          </cell>
        </row>
      </sheetData>
      <sheetData sheetId="4"/>
      <sheetData sheetId="5"/>
      <sheetData sheetId="6"/>
      <sheetData sheetId="7"/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/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roberto.mendez@chevrolettuxtla.com.mx" TargetMode="External"/><Relationship Id="rId21" Type="http://schemas.openxmlformats.org/officeDocument/2006/relationships/hyperlink" Target="https://anaseguros.com.mx/anaweb/index.html" TargetMode="External"/><Relationship Id="rId42" Type="http://schemas.openxmlformats.org/officeDocument/2006/relationships/hyperlink" Target="https://www.sistemas.chiapas.gob.mx/TransparenciaV3/Descargas/DescargarArchivo/?idArchivo=249240&amp;tipoArchivo=1" TargetMode="External"/><Relationship Id="rId47" Type="http://schemas.openxmlformats.org/officeDocument/2006/relationships/hyperlink" Target="https://www.sistemas.chiapas.gob.mx/TransparenciaV3/Descargas/DescargarArchivo/?idArchivo=249240&amp;tipoArchivo=1" TargetMode="External"/><Relationship Id="rId63" Type="http://schemas.openxmlformats.org/officeDocument/2006/relationships/hyperlink" Target="https://www.sistemas.chiapas.gob.mx/TransparenciaV3/Descargas/DescargarArchivo/?idArchivo=249241&amp;tipoArchivo=1" TargetMode="External"/><Relationship Id="rId68" Type="http://schemas.openxmlformats.org/officeDocument/2006/relationships/hyperlink" Target="https://www.sistemas.chiapas.gob.mx/TransparenciaV3/Descargas/DescargarArchivo/?idArchivo=249241&amp;tipoArchivo=1" TargetMode="External"/><Relationship Id="rId84" Type="http://schemas.openxmlformats.org/officeDocument/2006/relationships/hyperlink" Target="mailto:Autoaire.gleair@gmail.com" TargetMode="External"/><Relationship Id="rId89" Type="http://schemas.openxmlformats.org/officeDocument/2006/relationships/hyperlink" Target="https://www.sistemas.chiapas.gob.mx/TransparenciaV3/Descargas/DescargarArchivo/?idArchivo=249240&amp;tipoArchivo=1" TargetMode="External"/><Relationship Id="rId16" Type="http://schemas.openxmlformats.org/officeDocument/2006/relationships/hyperlink" Target="https://www.qualitas.com.mx/web/qmx/inicio" TargetMode="External"/><Relationship Id="rId11" Type="http://schemas.openxmlformats.org/officeDocument/2006/relationships/hyperlink" Target="mailto:seguridad@papenalli.com" TargetMode="External"/><Relationship Id="rId32" Type="http://schemas.openxmlformats.org/officeDocument/2006/relationships/hyperlink" Target="mailto:centrovalledebravo@anuies.mx" TargetMode="External"/><Relationship Id="rId37" Type="http://schemas.openxmlformats.org/officeDocument/2006/relationships/hyperlink" Target="mailto:olayoc@infrasur.com.mx" TargetMode="External"/><Relationship Id="rId53" Type="http://schemas.openxmlformats.org/officeDocument/2006/relationships/hyperlink" Target="https://www.sistemas.chiapas.gob.mx/TransparenciaV3/Descargas/DescargarArchivo/?idArchivo=249240&amp;tipoArchivo=1" TargetMode="External"/><Relationship Id="rId58" Type="http://schemas.openxmlformats.org/officeDocument/2006/relationships/hyperlink" Target="https://www.sistemas.chiapas.gob.mx/TransparenciaV3/Descargas/DescargarArchivo/?idArchivo=249241&amp;tipoArchivo=1" TargetMode="External"/><Relationship Id="rId74" Type="http://schemas.openxmlformats.org/officeDocument/2006/relationships/hyperlink" Target="https://www.sistemas.chiapas.gob.mx/TransparenciaV3/Descargas/DescargarArchivo/?idArchivo=224971&amp;tipoArchivo=1" TargetMode="External"/><Relationship Id="rId79" Type="http://schemas.openxmlformats.org/officeDocument/2006/relationships/hyperlink" Target="https://www.puntosaudiovisuales.com/" TargetMode="External"/><Relationship Id="rId5" Type="http://schemas.openxmlformats.org/officeDocument/2006/relationships/hyperlink" Target="https://selectra.mx/" TargetMode="External"/><Relationship Id="rId90" Type="http://schemas.openxmlformats.org/officeDocument/2006/relationships/hyperlink" Target="https://www.sistemas.chiapas.gob.mx/TransparenciaV3/Descargas/DescargarArchivo/?idArchivo=249240&amp;tipoArchivo=1" TargetMode="External"/><Relationship Id="rId95" Type="http://schemas.openxmlformats.org/officeDocument/2006/relationships/hyperlink" Target="https://www.sistemas.chiapas.gob.mx/TransparenciaV3/Descargas/DescargarArchivo/?idArchivo=224971&amp;tipoArchivo=1" TargetMode="External"/><Relationship Id="rId22" Type="http://schemas.openxmlformats.org/officeDocument/2006/relationships/hyperlink" Target="mailto:jlal1604@gmail.com" TargetMode="External"/><Relationship Id="rId27" Type="http://schemas.openxmlformats.org/officeDocument/2006/relationships/hyperlink" Target="https://multion.com/" TargetMode="External"/><Relationship Id="rId43" Type="http://schemas.openxmlformats.org/officeDocument/2006/relationships/hyperlink" Target="https://www.sistemas.chiapas.gob.mx/TransparenciaV3/Descargas/DescargarArchivo/?idArchivo=249240&amp;tipoArchivo=1" TargetMode="External"/><Relationship Id="rId48" Type="http://schemas.openxmlformats.org/officeDocument/2006/relationships/hyperlink" Target="https://www.sistemas.chiapas.gob.mx/TransparenciaV3/Descargas/DescargarArchivo/?idArchivo=249240&amp;tipoArchivo=1" TargetMode="External"/><Relationship Id="rId64" Type="http://schemas.openxmlformats.org/officeDocument/2006/relationships/hyperlink" Target="https://www.sistemas.chiapas.gob.mx/TransparenciaV3/Descargas/DescargarArchivo/?idArchivo=249241&amp;tipoArchivo=1" TargetMode="External"/><Relationship Id="rId69" Type="http://schemas.openxmlformats.org/officeDocument/2006/relationships/hyperlink" Target="https://www.sistemas.chiapas.gob.mx/TransparenciaV3/Descargas/DescargarArchivo/?idArchivo=249241&amp;tipoArchivo=1" TargetMode="External"/><Relationship Id="rId80" Type="http://schemas.openxmlformats.org/officeDocument/2006/relationships/hyperlink" Target="mailto:modulo_materiales@hotmail.com" TargetMode="External"/><Relationship Id="rId85" Type="http://schemas.openxmlformats.org/officeDocument/2006/relationships/hyperlink" Target="mailto:Autoaire.gleair@gmail.com" TargetMode="External"/><Relationship Id="rId3" Type="http://schemas.openxmlformats.org/officeDocument/2006/relationships/hyperlink" Target="https://tuviajero.com.mx/" TargetMode="External"/><Relationship Id="rId12" Type="http://schemas.openxmlformats.org/officeDocument/2006/relationships/hyperlink" Target="mailto:2023corporativordc@gmail.com" TargetMode="External"/><Relationship Id="rId17" Type="http://schemas.openxmlformats.org/officeDocument/2006/relationships/hyperlink" Target="mailto:tuxtlacentro@qualitas.com.mx" TargetMode="External"/><Relationship Id="rId25" Type="http://schemas.openxmlformats.org/officeDocument/2006/relationships/hyperlink" Target="https://www.chevroletfarrera.com.mx/" TargetMode="External"/><Relationship Id="rId33" Type="http://schemas.openxmlformats.org/officeDocument/2006/relationships/hyperlink" Target="mailto:jesus.paramo@mrs-mexico.org.mx" TargetMode="External"/><Relationship Id="rId38" Type="http://schemas.openxmlformats.org/officeDocument/2006/relationships/hyperlink" Target="https://www.sistemas.chiapas.gob.mx/TransparenciaV3/Descargas/DescargarArchivo/?idArchivo=249240&amp;tipoArchivo=1" TargetMode="External"/><Relationship Id="rId46" Type="http://schemas.openxmlformats.org/officeDocument/2006/relationships/hyperlink" Target="https://www.sistemas.chiapas.gob.mx/TransparenciaV3/Descargas/DescargarArchivo/?idArchivo=249240&amp;tipoArchivo=1" TargetMode="External"/><Relationship Id="rId59" Type="http://schemas.openxmlformats.org/officeDocument/2006/relationships/hyperlink" Target="https://www.sistemas.chiapas.gob.mx/TransparenciaV3/Descargas/DescargarArchivo/?idArchivo=249241&amp;tipoArchivo=1" TargetMode="External"/><Relationship Id="rId67" Type="http://schemas.openxmlformats.org/officeDocument/2006/relationships/hyperlink" Target="https://www.sistemas.chiapas.gob.mx/TransparenciaV3/Descargas/DescargarArchivo/?idArchivo=249241&amp;tipoArchivo=1" TargetMode="External"/><Relationship Id="rId20" Type="http://schemas.openxmlformats.org/officeDocument/2006/relationships/hyperlink" Target="mailto:facturacion@ceneval.edu.mx" TargetMode="External"/><Relationship Id="rId41" Type="http://schemas.openxmlformats.org/officeDocument/2006/relationships/hyperlink" Target="https://www.sistemas.chiapas.gob.mx/TransparenciaV3/Descargas/DescargarArchivo/?idArchivo=249240&amp;tipoArchivo=1" TargetMode="External"/><Relationship Id="rId54" Type="http://schemas.openxmlformats.org/officeDocument/2006/relationships/hyperlink" Target="https://www.sistemas.chiapas.gob.mx/TransparenciaV3/Descargas/DescargarArchivo/?idArchivo=249240&amp;tipoArchivo=1" TargetMode="External"/><Relationship Id="rId62" Type="http://schemas.openxmlformats.org/officeDocument/2006/relationships/hyperlink" Target="https://www.sistemas.chiapas.gob.mx/TransparenciaV3/Descargas/DescargarArchivo/?idArchivo=249241&amp;tipoArchivo=1" TargetMode="External"/><Relationship Id="rId70" Type="http://schemas.openxmlformats.org/officeDocument/2006/relationships/hyperlink" Target="https://www.sistemas.chiapas.gob.mx/TransparenciaV3/Descargas/DescargarArchivo/?idArchivo=249241&amp;tipoArchivo=1" TargetMode="External"/><Relationship Id="rId75" Type="http://schemas.openxmlformats.org/officeDocument/2006/relationships/hyperlink" Target="mailto:abselvasa@htomail.com" TargetMode="External"/><Relationship Id="rId83" Type="http://schemas.openxmlformats.org/officeDocument/2006/relationships/hyperlink" Target="mailto:isabelroblero006@gmail.com" TargetMode="External"/><Relationship Id="rId88" Type="http://schemas.openxmlformats.org/officeDocument/2006/relationships/hyperlink" Target="https://www.sistemas.chiapas.gob.mx/TransparenciaV3/Descargas/DescargarArchivo/?idArchivo=249240&amp;tipoArchivo=1" TargetMode="External"/><Relationship Id="rId91" Type="http://schemas.openxmlformats.org/officeDocument/2006/relationships/hyperlink" Target="https://www.sistemas.chiapas.gob.mx/TransparenciaV3/Descargas/DescargarArchivo/?idArchivo=249240&amp;tipoArchivo=1" TargetMode="External"/><Relationship Id="rId96" Type="http://schemas.openxmlformats.org/officeDocument/2006/relationships/hyperlink" Target="https://www.sistemas.chiapas.gob.mx/TransparenciaV3/Descargas/DescargarArchivo/?idArchivo=249241&amp;tipoArchivo=1" TargetMode="External"/><Relationship Id="rId1" Type="http://schemas.openxmlformats.org/officeDocument/2006/relationships/hyperlink" Target="https://www.cfe.mx/Pages/default.aspx" TargetMode="External"/><Relationship Id="rId6" Type="http://schemas.openxmlformats.org/officeDocument/2006/relationships/hyperlink" Target="https://selectra.mx/" TargetMode="External"/><Relationship Id="rId15" Type="http://schemas.openxmlformats.org/officeDocument/2006/relationships/hyperlink" Target="mailto:tuxtlacentro@qualitas.com.mx" TargetMode="External"/><Relationship Id="rId23" Type="http://schemas.openxmlformats.org/officeDocument/2006/relationships/hyperlink" Target="mailto:jlal1604@gmail.com" TargetMode="External"/><Relationship Id="rId28" Type="http://schemas.openxmlformats.org/officeDocument/2006/relationships/hyperlink" Target="mailto:anunez@multion.com" TargetMode="External"/><Relationship Id="rId36" Type="http://schemas.openxmlformats.org/officeDocument/2006/relationships/hyperlink" Target="mailto:olayoc@infrasur.com.mx" TargetMode="External"/><Relationship Id="rId49" Type="http://schemas.openxmlformats.org/officeDocument/2006/relationships/hyperlink" Target="https://www.sistemas.chiapas.gob.mx/TransparenciaV3/Descargas/DescargarArchivo/?idArchivo=249240&amp;tipoArchivo=1" TargetMode="External"/><Relationship Id="rId57" Type="http://schemas.openxmlformats.org/officeDocument/2006/relationships/hyperlink" Target="https://www.sistemas.chiapas.gob.mx/TransparenciaV3/Descargas/DescargarArchivo/?idArchivo=249241&amp;tipoArchivo=1" TargetMode="External"/><Relationship Id="rId10" Type="http://schemas.openxmlformats.org/officeDocument/2006/relationships/hyperlink" Target="mailto:prosepseguridadprivada@gmail.com" TargetMode="External"/><Relationship Id="rId31" Type="http://schemas.openxmlformats.org/officeDocument/2006/relationships/hyperlink" Target="mailto:centrovalledebravo@anuies.mx" TargetMode="External"/><Relationship Id="rId44" Type="http://schemas.openxmlformats.org/officeDocument/2006/relationships/hyperlink" Target="https://www.sistemas.chiapas.gob.mx/TransparenciaV3/Descargas/DescargarArchivo/?idArchivo=249240&amp;tipoArchivo=1" TargetMode="External"/><Relationship Id="rId52" Type="http://schemas.openxmlformats.org/officeDocument/2006/relationships/hyperlink" Target="https://www.sistemas.chiapas.gob.mx/TransparenciaV3/Descargas/DescargarArchivo/?idArchivo=249240&amp;tipoArchivo=1" TargetMode="External"/><Relationship Id="rId60" Type="http://schemas.openxmlformats.org/officeDocument/2006/relationships/hyperlink" Target="https://www.sistemas.chiapas.gob.mx/TransparenciaV3/Descargas/DescargarArchivo/?idArchivo=249241&amp;tipoArchivo=1" TargetMode="External"/><Relationship Id="rId65" Type="http://schemas.openxmlformats.org/officeDocument/2006/relationships/hyperlink" Target="https://www.sistemas.chiapas.gob.mx/TransparenciaV3/Descargas/DescargarArchivo/?idArchivo=249241&amp;tipoArchivo=1" TargetMode="External"/><Relationship Id="rId73" Type="http://schemas.openxmlformats.org/officeDocument/2006/relationships/hyperlink" Target="https://www.sistemas.chiapas.gob.mx/TransparenciaV3/Descargas/DescargarArchivo/?idArchivo=249241&amp;tipoArchivo=1" TargetMode="External"/><Relationship Id="rId78" Type="http://schemas.openxmlformats.org/officeDocument/2006/relationships/hyperlink" Target="mailto:contabilidad@puntosaudiovsisuales.com" TargetMode="External"/><Relationship Id="rId81" Type="http://schemas.openxmlformats.org/officeDocument/2006/relationships/hyperlink" Target="mailto:modulo_materiales@hotmail.com" TargetMode="External"/><Relationship Id="rId86" Type="http://schemas.openxmlformats.org/officeDocument/2006/relationships/hyperlink" Target="mailto:elibertopozocamacho@gmail.com" TargetMode="External"/><Relationship Id="rId94" Type="http://schemas.openxmlformats.org/officeDocument/2006/relationships/hyperlink" Target="https://www.sistemas.chiapas.gob.mx/TransparenciaV3/Descargas/DescargarArchivo/?idArchivo=224971&amp;tipoArchivo=1" TargetMode="External"/><Relationship Id="rId99" Type="http://schemas.openxmlformats.org/officeDocument/2006/relationships/hyperlink" Target="https://www.sistemas.chiapas.gob.mx/TransparenciaV3/Descargas/DescargarArchivo/?idArchivo=249241&amp;tipoArchivo=1" TargetMode="External"/><Relationship Id="rId4" Type="http://schemas.openxmlformats.org/officeDocument/2006/relationships/hyperlink" Target="mailto:contacto@tuviajero.com.mx" TargetMode="External"/><Relationship Id="rId9" Type="http://schemas.openxmlformats.org/officeDocument/2006/relationships/hyperlink" Target="mailto:2023corporativordc@gmail.com" TargetMode="External"/><Relationship Id="rId13" Type="http://schemas.openxmlformats.org/officeDocument/2006/relationships/hyperlink" Target="mailto:prosepseguridadprivada@gmail.com" TargetMode="External"/><Relationship Id="rId18" Type="http://schemas.openxmlformats.org/officeDocument/2006/relationships/hyperlink" Target="mailto:facturacion@ceneval.edu.mx" TargetMode="External"/><Relationship Id="rId39" Type="http://schemas.openxmlformats.org/officeDocument/2006/relationships/hyperlink" Target="https://www.sistemas.chiapas.gob.mx/TransparenciaV3/Descargas/DescargarArchivo/?idArchivo=249240&amp;tipoArchivo=1" TargetMode="External"/><Relationship Id="rId34" Type="http://schemas.openxmlformats.org/officeDocument/2006/relationships/hyperlink" Target="mailto:jesus.paramo@mrs-mexico.org.mx" TargetMode="External"/><Relationship Id="rId50" Type="http://schemas.openxmlformats.org/officeDocument/2006/relationships/hyperlink" Target="https://www.sistemas.chiapas.gob.mx/TransparenciaV3/Descargas/DescargarArchivo/?idArchivo=249240&amp;tipoArchivo=1" TargetMode="External"/><Relationship Id="rId55" Type="http://schemas.openxmlformats.org/officeDocument/2006/relationships/hyperlink" Target="https://www.sistemas.chiapas.gob.mx/TransparenciaV3/Descargas/DescargarArchivo/?idArchivo=249240&amp;tipoArchivo=1" TargetMode="External"/><Relationship Id="rId76" Type="http://schemas.openxmlformats.org/officeDocument/2006/relationships/hyperlink" Target="mailto:abselvasa@htomail.com" TargetMode="External"/><Relationship Id="rId97" Type="http://schemas.openxmlformats.org/officeDocument/2006/relationships/hyperlink" Target="https://www.sistemas.chiapas.gob.mx/TransparenciaV3/Descargas/DescargarArchivo/?idArchivo=249241&amp;tipoArchivo=1" TargetMode="External"/><Relationship Id="rId7" Type="http://schemas.openxmlformats.org/officeDocument/2006/relationships/hyperlink" Target="https://telmex.com/web/hogar/home" TargetMode="External"/><Relationship Id="rId71" Type="http://schemas.openxmlformats.org/officeDocument/2006/relationships/hyperlink" Target="https://www.sistemas.chiapas.gob.mx/TransparenciaV3/Descargas/DescargarArchivo/?idArchivo=249241&amp;tipoArchivo=1" TargetMode="External"/><Relationship Id="rId92" Type="http://schemas.openxmlformats.org/officeDocument/2006/relationships/hyperlink" Target="https://www.sistemas.chiapas.gob.mx/TransparenciaV3/Descargas/DescargarArchivo/?idArchivo=224971&amp;tipoArchivo=1" TargetMode="External"/><Relationship Id="rId2" Type="http://schemas.openxmlformats.org/officeDocument/2006/relationships/hyperlink" Target="mailto:contacto@tuviajero.com.mx" TargetMode="External"/><Relationship Id="rId29" Type="http://schemas.openxmlformats.org/officeDocument/2006/relationships/hyperlink" Target="mailto:anunez@multion.com" TargetMode="External"/><Relationship Id="rId24" Type="http://schemas.openxmlformats.org/officeDocument/2006/relationships/hyperlink" Target="mailto:anayanci@gfarrera.com.mx" TargetMode="External"/><Relationship Id="rId40" Type="http://schemas.openxmlformats.org/officeDocument/2006/relationships/hyperlink" Target="https://www.sistemas.chiapas.gob.mx/TransparenciaV3/Descargas/DescargarArchivo/?idArchivo=249240&amp;tipoArchivo=1" TargetMode="External"/><Relationship Id="rId45" Type="http://schemas.openxmlformats.org/officeDocument/2006/relationships/hyperlink" Target="https://www.sistemas.chiapas.gob.mx/TransparenciaV3/Descargas/DescargarArchivo/?idArchivo=249240&amp;tipoArchivo=1" TargetMode="External"/><Relationship Id="rId66" Type="http://schemas.openxmlformats.org/officeDocument/2006/relationships/hyperlink" Target="https://www.sistemas.chiapas.gob.mx/TransparenciaV3/Descargas/DescargarArchivo/?idArchivo=249241&amp;tipoArchivo=1" TargetMode="External"/><Relationship Id="rId87" Type="http://schemas.openxmlformats.org/officeDocument/2006/relationships/hyperlink" Target="mailto:elibertopozocamacho@gmail.com" TargetMode="External"/><Relationship Id="rId61" Type="http://schemas.openxmlformats.org/officeDocument/2006/relationships/hyperlink" Target="https://www.sistemas.chiapas.gob.mx/TransparenciaV3/Descargas/DescargarArchivo/?idArchivo=249241&amp;tipoArchivo=1" TargetMode="External"/><Relationship Id="rId82" Type="http://schemas.openxmlformats.org/officeDocument/2006/relationships/hyperlink" Target="mailto:isabelroblero006@gmail.com" TargetMode="External"/><Relationship Id="rId19" Type="http://schemas.openxmlformats.org/officeDocument/2006/relationships/hyperlink" Target="https://ceneval.edu.mx/" TargetMode="External"/><Relationship Id="rId14" Type="http://schemas.openxmlformats.org/officeDocument/2006/relationships/hyperlink" Target="mailto:seguridad@papenalli.com" TargetMode="External"/><Relationship Id="rId30" Type="http://schemas.openxmlformats.org/officeDocument/2006/relationships/hyperlink" Target="http://www.anuies.mx/" TargetMode="External"/><Relationship Id="rId35" Type="http://schemas.openxmlformats.org/officeDocument/2006/relationships/hyperlink" Target="https://www.mrs-mexico.org.mx/" TargetMode="External"/><Relationship Id="rId56" Type="http://schemas.openxmlformats.org/officeDocument/2006/relationships/hyperlink" Target="https://www.sistemas.chiapas.gob.mx/TransparenciaV3/Descargas/DescargarArchivo/?idArchivo=249241&amp;tipoArchivo=1" TargetMode="External"/><Relationship Id="rId77" Type="http://schemas.openxmlformats.org/officeDocument/2006/relationships/hyperlink" Target="mailto:contabilidad@puntosaudiovsisuales.com" TargetMode="External"/><Relationship Id="rId100" Type="http://schemas.openxmlformats.org/officeDocument/2006/relationships/printerSettings" Target="../printerSettings/printerSettings1.bin"/><Relationship Id="rId8" Type="http://schemas.openxmlformats.org/officeDocument/2006/relationships/hyperlink" Target="https://selectra.mx/" TargetMode="External"/><Relationship Id="rId51" Type="http://schemas.openxmlformats.org/officeDocument/2006/relationships/hyperlink" Target="https://www.sistemas.chiapas.gob.mx/TransparenciaV3/Descargas/DescargarArchivo/?idArchivo=249240&amp;tipoArchivo=1" TargetMode="External"/><Relationship Id="rId72" Type="http://schemas.openxmlformats.org/officeDocument/2006/relationships/hyperlink" Target="https://www.sistemas.chiapas.gob.mx/TransparenciaV3/Descargas/DescargarArchivo/?idArchivo=249241&amp;tipoArchivo=1" TargetMode="External"/><Relationship Id="rId93" Type="http://schemas.openxmlformats.org/officeDocument/2006/relationships/hyperlink" Target="https://www.sistemas.chiapas.gob.mx/TransparenciaV3/Descargas/DescargarArchivo/?idArchivo=224971&amp;tipoArchivo=1" TargetMode="External"/><Relationship Id="rId98" Type="http://schemas.openxmlformats.org/officeDocument/2006/relationships/hyperlink" Target="https://www.sistemas.chiapas.gob.mx/TransparenciaV3/Descargas/DescargarArchivo/?idArchivo=24924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54"/>
  <sheetViews>
    <sheetView tabSelected="1" topLeftCell="A6" zoomScale="70" zoomScaleNormal="70" workbookViewId="0">
      <selection activeCell="D46" sqref="D46"/>
    </sheetView>
  </sheetViews>
  <sheetFormatPr baseColWidth="10" defaultColWidth="9.140625" defaultRowHeight="15" x14ac:dyDescent="0.25"/>
  <cols>
    <col min="1" max="1" width="8" style="3" bestFit="1" customWidth="1"/>
    <col min="2" max="2" width="36.42578125" style="3" bestFit="1" customWidth="1"/>
    <col min="3" max="3" width="38.5703125" style="3" bestFit="1" customWidth="1"/>
    <col min="4" max="4" width="60.42578125" style="3" bestFit="1" customWidth="1"/>
    <col min="5" max="5" width="47.7109375" style="3" bestFit="1" customWidth="1"/>
    <col min="6" max="6" width="51.42578125" style="3" bestFit="1" customWidth="1"/>
    <col min="7" max="7" width="53.28515625" style="3" bestFit="1" customWidth="1"/>
    <col min="8" max="8" width="58.140625" style="3" bestFit="1" customWidth="1"/>
    <col min="9" max="9" width="63.42578125" style="3" bestFit="1" customWidth="1"/>
    <col min="10" max="10" width="55" style="3" bestFit="1" customWidth="1"/>
    <col min="11" max="11" width="12.85546875" style="3" bestFit="1" customWidth="1"/>
    <col min="12" max="12" width="48.7109375" style="3" bestFit="1" customWidth="1"/>
    <col min="13" max="13" width="44.28515625" style="3" bestFit="1" customWidth="1"/>
    <col min="14" max="14" width="79.5703125" style="3" bestFit="1" customWidth="1"/>
    <col min="15" max="15" width="49" style="3" bestFit="1" customWidth="1"/>
    <col min="16" max="16" width="62.28515625" style="3" bestFit="1" customWidth="1"/>
    <col min="17" max="17" width="30.7109375" style="3" bestFit="1" customWidth="1"/>
    <col min="18" max="18" width="36.85546875" style="3" bestFit="1" customWidth="1"/>
    <col min="19" max="19" width="33" style="3" bestFit="1" customWidth="1"/>
    <col min="20" max="20" width="28.28515625" style="3" bestFit="1" customWidth="1"/>
    <col min="21" max="21" width="37.85546875" style="3" bestFit="1" customWidth="1"/>
    <col min="22" max="22" width="41.85546875" style="3" bestFit="1" customWidth="1"/>
    <col min="23" max="23" width="36.28515625" style="3" bestFit="1" customWidth="1"/>
    <col min="24" max="24" width="31.85546875" style="3" bestFit="1" customWidth="1"/>
    <col min="25" max="25" width="33.85546875" style="3" bestFit="1" customWidth="1"/>
    <col min="26" max="26" width="31" style="3" bestFit="1" customWidth="1"/>
    <col min="27" max="27" width="44.140625" style="3" bestFit="1" customWidth="1"/>
    <col min="28" max="28" width="40.140625" style="3" bestFit="1" customWidth="1"/>
    <col min="29" max="29" width="39.42578125" style="3" bestFit="1" customWidth="1"/>
    <col min="30" max="30" width="26" style="3" bestFit="1" customWidth="1"/>
    <col min="31" max="31" width="39.140625" style="3" bestFit="1" customWidth="1"/>
    <col min="32" max="32" width="41.5703125" style="3" bestFit="1" customWidth="1"/>
    <col min="33" max="33" width="39.85546875" style="3" bestFit="1" customWidth="1"/>
    <col min="34" max="34" width="42.42578125" style="3" bestFit="1" customWidth="1"/>
    <col min="35" max="35" width="42.140625" style="3" bestFit="1" customWidth="1"/>
    <col min="36" max="36" width="48" style="3" bestFit="1" customWidth="1"/>
    <col min="37" max="37" width="49.85546875" style="3" bestFit="1" customWidth="1"/>
    <col min="38" max="38" width="53.140625" style="3" bestFit="1" customWidth="1"/>
    <col min="39" max="39" width="48.28515625" style="3" bestFit="1" customWidth="1"/>
    <col min="40" max="40" width="39.42578125" style="3" bestFit="1" customWidth="1"/>
    <col min="41" max="41" width="43.7109375" style="3" bestFit="1" customWidth="1"/>
    <col min="42" max="42" width="46.7109375" style="3" bestFit="1" customWidth="1"/>
    <col min="43" max="43" width="58.140625" style="3" bestFit="1" customWidth="1"/>
    <col min="44" max="44" width="63.85546875" style="3" bestFit="1" customWidth="1"/>
    <col min="45" max="45" width="59" style="3" bestFit="1" customWidth="1"/>
    <col min="46" max="46" width="73.140625" style="3" bestFit="1" customWidth="1"/>
    <col min="47" max="47" width="20" style="3" bestFit="1" customWidth="1"/>
    <col min="48" max="48" width="97.42578125" style="4" customWidth="1"/>
  </cols>
  <sheetData>
    <row r="1" spans="1:48" hidden="1" x14ac:dyDescent="0.25">
      <c r="A1" s="3" t="s">
        <v>0</v>
      </c>
    </row>
    <row r="2" spans="1:48" x14ac:dyDescent="0.25">
      <c r="A2" s="42" t="s">
        <v>1</v>
      </c>
      <c r="B2" s="43"/>
      <c r="C2" s="43"/>
      <c r="D2" s="42" t="s">
        <v>2</v>
      </c>
      <c r="E2" s="43"/>
      <c r="F2" s="43"/>
      <c r="G2" s="42" t="s">
        <v>3</v>
      </c>
      <c r="H2" s="43"/>
      <c r="I2" s="43"/>
    </row>
    <row r="3" spans="1:48" x14ac:dyDescent="0.25">
      <c r="A3" s="44" t="s">
        <v>4</v>
      </c>
      <c r="B3" s="43"/>
      <c r="C3" s="43"/>
      <c r="D3" s="44" t="s">
        <v>5</v>
      </c>
      <c r="E3" s="43"/>
      <c r="F3" s="43"/>
      <c r="G3" s="44" t="s">
        <v>6</v>
      </c>
      <c r="H3" s="43"/>
      <c r="I3" s="43"/>
    </row>
    <row r="4" spans="1:48" hidden="1" x14ac:dyDescent="0.25">
      <c r="A4" s="3" t="s">
        <v>7</v>
      </c>
      <c r="B4" s="3" t="s">
        <v>8</v>
      </c>
      <c r="C4" s="3" t="s">
        <v>8</v>
      </c>
      <c r="D4" s="3" t="s">
        <v>9</v>
      </c>
      <c r="E4" s="3" t="s">
        <v>7</v>
      </c>
      <c r="F4" s="3" t="s">
        <v>7</v>
      </c>
      <c r="G4" s="3" t="s">
        <v>7</v>
      </c>
      <c r="H4" s="3" t="s">
        <v>9</v>
      </c>
      <c r="I4" s="3" t="s">
        <v>7</v>
      </c>
      <c r="J4" s="3" t="s">
        <v>10</v>
      </c>
      <c r="K4" s="3" t="s">
        <v>7</v>
      </c>
      <c r="L4" s="3" t="s">
        <v>9</v>
      </c>
      <c r="M4" s="3" t="s">
        <v>7</v>
      </c>
      <c r="N4" s="3" t="s">
        <v>7</v>
      </c>
      <c r="O4" s="3" t="s">
        <v>9</v>
      </c>
      <c r="P4" s="3" t="s">
        <v>9</v>
      </c>
      <c r="Q4" s="3" t="s">
        <v>11</v>
      </c>
      <c r="R4" s="3" t="s">
        <v>9</v>
      </c>
      <c r="S4" s="3" t="s">
        <v>11</v>
      </c>
      <c r="T4" s="3" t="s">
        <v>7</v>
      </c>
      <c r="U4" s="3" t="s">
        <v>7</v>
      </c>
      <c r="V4" s="3" t="s">
        <v>9</v>
      </c>
      <c r="W4" s="3" t="s">
        <v>11</v>
      </c>
      <c r="X4" s="3" t="s">
        <v>7</v>
      </c>
      <c r="Y4" s="3" t="s">
        <v>11</v>
      </c>
      <c r="Z4" s="3" t="s">
        <v>7</v>
      </c>
      <c r="AA4" s="3" t="s">
        <v>11</v>
      </c>
      <c r="AB4" s="3" t="s">
        <v>7</v>
      </c>
      <c r="AC4" s="3" t="s">
        <v>9</v>
      </c>
      <c r="AD4" s="3" t="s">
        <v>7</v>
      </c>
      <c r="AE4" s="3" t="s">
        <v>11</v>
      </c>
      <c r="AF4" s="3" t="s">
        <v>11</v>
      </c>
      <c r="AG4" s="3" t="s">
        <v>11</v>
      </c>
      <c r="AH4" s="3" t="s">
        <v>11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12</v>
      </c>
      <c r="AP4" s="3" t="s">
        <v>7</v>
      </c>
      <c r="AQ4" s="3" t="s">
        <v>7</v>
      </c>
      <c r="AR4" s="3" t="s">
        <v>12</v>
      </c>
      <c r="AS4" s="3" t="s">
        <v>12</v>
      </c>
      <c r="AT4" s="3" t="s">
        <v>11</v>
      </c>
      <c r="AU4" s="3" t="s">
        <v>13</v>
      </c>
      <c r="AV4" s="4" t="s">
        <v>14</v>
      </c>
    </row>
    <row r="5" spans="1:48" hidden="1" x14ac:dyDescent="0.25">
      <c r="A5" s="3" t="s">
        <v>15</v>
      </c>
      <c r="B5" s="3" t="s">
        <v>16</v>
      </c>
      <c r="C5" s="3" t="s">
        <v>17</v>
      </c>
      <c r="D5" s="3" t="s">
        <v>18</v>
      </c>
      <c r="E5" s="3" t="s">
        <v>19</v>
      </c>
      <c r="F5" s="3" t="s">
        <v>20</v>
      </c>
      <c r="G5" s="3" t="s">
        <v>21</v>
      </c>
      <c r="H5" s="3" t="s">
        <v>22</v>
      </c>
      <c r="I5" s="3" t="s">
        <v>23</v>
      </c>
      <c r="J5" s="3" t="s">
        <v>24</v>
      </c>
      <c r="K5" s="3" t="s">
        <v>25</v>
      </c>
      <c r="L5" s="3" t="s">
        <v>26</v>
      </c>
      <c r="M5" s="3" t="s">
        <v>27</v>
      </c>
      <c r="N5" s="3" t="s">
        <v>28</v>
      </c>
      <c r="O5" s="3" t="s">
        <v>29</v>
      </c>
      <c r="P5" s="3" t="s">
        <v>30</v>
      </c>
      <c r="Q5" s="3" t="s">
        <v>31</v>
      </c>
      <c r="R5" s="3" t="s">
        <v>32</v>
      </c>
      <c r="S5" s="3" t="s">
        <v>33</v>
      </c>
      <c r="T5" s="3" t="s">
        <v>34</v>
      </c>
      <c r="U5" s="3" t="s">
        <v>35</v>
      </c>
      <c r="V5" s="3" t="s">
        <v>36</v>
      </c>
      <c r="W5" s="3" t="s">
        <v>37</v>
      </c>
      <c r="X5" s="3" t="s">
        <v>38</v>
      </c>
      <c r="Y5" s="3" t="s">
        <v>39</v>
      </c>
      <c r="Z5" s="3" t="s">
        <v>40</v>
      </c>
      <c r="AA5" s="3" t="s">
        <v>41</v>
      </c>
      <c r="AB5" s="3" t="s">
        <v>42</v>
      </c>
      <c r="AC5" s="3" t="s">
        <v>43</v>
      </c>
      <c r="AD5" s="3" t="s">
        <v>44</v>
      </c>
      <c r="AE5" s="3" t="s">
        <v>45</v>
      </c>
      <c r="AF5" s="3" t="s">
        <v>46</v>
      </c>
      <c r="AG5" s="3" t="s">
        <v>47</v>
      </c>
      <c r="AH5" s="3" t="s">
        <v>48</v>
      </c>
      <c r="AI5" s="3" t="s">
        <v>49</v>
      </c>
      <c r="AJ5" s="3" t="s">
        <v>50</v>
      </c>
      <c r="AK5" s="3" t="s">
        <v>51</v>
      </c>
      <c r="AL5" s="3" t="s">
        <v>52</v>
      </c>
      <c r="AM5" s="3" t="s">
        <v>53</v>
      </c>
      <c r="AN5" s="3" t="s">
        <v>54</v>
      </c>
      <c r="AO5" s="3" t="s">
        <v>55</v>
      </c>
      <c r="AP5" s="3" t="s">
        <v>56</v>
      </c>
      <c r="AQ5" s="3" t="s">
        <v>57</v>
      </c>
      <c r="AR5" s="3" t="s">
        <v>58</v>
      </c>
      <c r="AS5" s="3" t="s">
        <v>59</v>
      </c>
      <c r="AT5" s="3" t="s">
        <v>60</v>
      </c>
      <c r="AU5" s="3" t="s">
        <v>61</v>
      </c>
      <c r="AV5" s="4" t="s">
        <v>62</v>
      </c>
    </row>
    <row r="6" spans="1:48" x14ac:dyDescent="0.25">
      <c r="A6" s="42" t="s">
        <v>63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3"/>
      <c r="AV6" s="43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s="5" customFormat="1" ht="15" customHeight="1" x14ac:dyDescent="0.25">
      <c r="A8" s="28">
        <v>2024</v>
      </c>
      <c r="B8" s="29">
        <v>45383</v>
      </c>
      <c r="C8" s="29">
        <v>45473</v>
      </c>
      <c r="D8" s="28" t="s">
        <v>112</v>
      </c>
      <c r="E8" s="28" t="s">
        <v>223</v>
      </c>
      <c r="F8" s="28" t="s">
        <v>224</v>
      </c>
      <c r="G8" s="28" t="s">
        <v>225</v>
      </c>
      <c r="H8" s="28" t="s">
        <v>114</v>
      </c>
      <c r="I8" s="28" t="s">
        <v>226</v>
      </c>
      <c r="J8" s="28">
        <v>1</v>
      </c>
      <c r="K8" s="28" t="s">
        <v>227</v>
      </c>
      <c r="L8" s="28" t="s">
        <v>116</v>
      </c>
      <c r="M8" s="28" t="s">
        <v>118</v>
      </c>
      <c r="N8" s="28" t="s">
        <v>228</v>
      </c>
      <c r="O8" s="28" t="s">
        <v>138</v>
      </c>
      <c r="P8" s="28" t="s">
        <v>151</v>
      </c>
      <c r="Q8" s="28" t="s">
        <v>229</v>
      </c>
      <c r="R8" s="28" t="s">
        <v>177</v>
      </c>
      <c r="S8" s="28" t="s">
        <v>230</v>
      </c>
      <c r="T8" s="28">
        <v>858</v>
      </c>
      <c r="U8" s="28">
        <v>0</v>
      </c>
      <c r="V8" s="28" t="s">
        <v>183</v>
      </c>
      <c r="W8" s="28" t="s">
        <v>231</v>
      </c>
      <c r="X8" s="28">
        <v>71010001</v>
      </c>
      <c r="Y8" s="28" t="s">
        <v>232</v>
      </c>
      <c r="Z8" s="28">
        <v>101</v>
      </c>
      <c r="AA8" s="28" t="s">
        <v>232</v>
      </c>
      <c r="AB8" s="37">
        <v>7</v>
      </c>
      <c r="AC8" s="37" t="s">
        <v>138</v>
      </c>
      <c r="AD8" s="37">
        <v>29000</v>
      </c>
      <c r="AE8" s="37" t="s">
        <v>227</v>
      </c>
      <c r="AF8" s="37" t="s">
        <v>227</v>
      </c>
      <c r="AG8" s="37" t="s">
        <v>227</v>
      </c>
      <c r="AH8" s="37" t="s">
        <v>227</v>
      </c>
      <c r="AI8" s="37" t="s">
        <v>223</v>
      </c>
      <c r="AJ8" s="37" t="s">
        <v>224</v>
      </c>
      <c r="AK8" s="37" t="s">
        <v>233</v>
      </c>
      <c r="AL8" s="37">
        <v>9612005494</v>
      </c>
      <c r="AM8" s="37" t="s">
        <v>234</v>
      </c>
      <c r="AN8" s="37" t="s">
        <v>235</v>
      </c>
      <c r="AO8" s="37" t="s">
        <v>236</v>
      </c>
      <c r="AP8" s="37">
        <v>9612005494</v>
      </c>
      <c r="AQ8" s="37" t="s">
        <v>234</v>
      </c>
      <c r="AR8" s="37" t="s">
        <v>237</v>
      </c>
      <c r="AS8" s="37" t="s">
        <v>238</v>
      </c>
      <c r="AT8" s="28" t="s">
        <v>239</v>
      </c>
      <c r="AU8" s="29">
        <v>45476</v>
      </c>
      <c r="AV8" s="28" t="s">
        <v>240</v>
      </c>
    </row>
    <row r="9" spans="1:48" s="5" customFormat="1" ht="15" customHeight="1" x14ac:dyDescent="0.25">
      <c r="A9" s="28">
        <v>2024</v>
      </c>
      <c r="B9" s="29">
        <v>45383</v>
      </c>
      <c r="C9" s="29">
        <v>45473</v>
      </c>
      <c r="D9" s="28" t="s">
        <v>113</v>
      </c>
      <c r="E9" s="28" t="s">
        <v>227</v>
      </c>
      <c r="F9" s="28" t="s">
        <v>227</v>
      </c>
      <c r="G9" s="28" t="s">
        <v>227</v>
      </c>
      <c r="H9" s="28" t="s">
        <v>115</v>
      </c>
      <c r="I9" s="28" t="s">
        <v>241</v>
      </c>
      <c r="J9" s="28">
        <v>2</v>
      </c>
      <c r="K9" s="28" t="s">
        <v>227</v>
      </c>
      <c r="L9" s="28" t="s">
        <v>116</v>
      </c>
      <c r="M9" s="28" t="s">
        <v>242</v>
      </c>
      <c r="N9" s="28" t="s">
        <v>243</v>
      </c>
      <c r="O9" s="28" t="s">
        <v>138</v>
      </c>
      <c r="P9" s="28" t="s">
        <v>151</v>
      </c>
      <c r="Q9" s="28" t="s">
        <v>229</v>
      </c>
      <c r="R9" s="28" t="s">
        <v>158</v>
      </c>
      <c r="S9" s="28" t="s">
        <v>244</v>
      </c>
      <c r="T9" s="28">
        <v>905</v>
      </c>
      <c r="U9" s="28">
        <v>0</v>
      </c>
      <c r="V9" s="28" t="s">
        <v>183</v>
      </c>
      <c r="W9" s="28" t="s">
        <v>245</v>
      </c>
      <c r="X9" s="28">
        <v>71010001</v>
      </c>
      <c r="Y9" s="28" t="s">
        <v>232</v>
      </c>
      <c r="Z9" s="28">
        <v>101</v>
      </c>
      <c r="AA9" s="28" t="s">
        <v>232</v>
      </c>
      <c r="AB9" s="37">
        <v>7</v>
      </c>
      <c r="AC9" s="37" t="s">
        <v>138</v>
      </c>
      <c r="AD9" s="37">
        <v>29100</v>
      </c>
      <c r="AE9" s="37" t="s">
        <v>227</v>
      </c>
      <c r="AF9" s="37" t="s">
        <v>227</v>
      </c>
      <c r="AG9" s="37" t="s">
        <v>227</v>
      </c>
      <c r="AH9" s="37" t="s">
        <v>227</v>
      </c>
      <c r="AI9" s="37" t="s">
        <v>246</v>
      </c>
      <c r="AJ9" s="37" t="s">
        <v>247</v>
      </c>
      <c r="AK9" s="37" t="s">
        <v>248</v>
      </c>
      <c r="AL9" s="37">
        <v>9611541021</v>
      </c>
      <c r="AM9" s="37" t="s">
        <v>249</v>
      </c>
      <c r="AN9" s="37" t="s">
        <v>250</v>
      </c>
      <c r="AO9" s="37" t="s">
        <v>236</v>
      </c>
      <c r="AP9" s="37">
        <v>9611541021</v>
      </c>
      <c r="AQ9" s="37" t="s">
        <v>249</v>
      </c>
      <c r="AR9" s="37" t="s">
        <v>237</v>
      </c>
      <c r="AS9" s="37" t="s">
        <v>238</v>
      </c>
      <c r="AT9" s="28" t="s">
        <v>239</v>
      </c>
      <c r="AU9" s="29">
        <v>45476</v>
      </c>
      <c r="AV9" s="28" t="s">
        <v>251</v>
      </c>
    </row>
    <row r="10" spans="1:48" s="5" customFormat="1" ht="15" customHeight="1" x14ac:dyDescent="0.25">
      <c r="A10" s="28">
        <v>2024</v>
      </c>
      <c r="B10" s="29">
        <v>45383</v>
      </c>
      <c r="C10" s="29">
        <v>45473</v>
      </c>
      <c r="D10" s="28" t="s">
        <v>113</v>
      </c>
      <c r="E10" s="28" t="s">
        <v>227</v>
      </c>
      <c r="F10" s="28" t="s">
        <v>227</v>
      </c>
      <c r="G10" s="28" t="s">
        <v>227</v>
      </c>
      <c r="H10" s="28" t="s">
        <v>115</v>
      </c>
      <c r="I10" s="28" t="s">
        <v>252</v>
      </c>
      <c r="J10" s="28">
        <v>3</v>
      </c>
      <c r="K10" s="28" t="s">
        <v>227</v>
      </c>
      <c r="L10" s="28" t="s">
        <v>116</v>
      </c>
      <c r="M10" s="28" t="s">
        <v>242</v>
      </c>
      <c r="N10" s="28" t="s">
        <v>253</v>
      </c>
      <c r="O10" s="28" t="s">
        <v>138</v>
      </c>
      <c r="P10" s="28" t="s">
        <v>151</v>
      </c>
      <c r="Q10" s="28" t="s">
        <v>229</v>
      </c>
      <c r="R10" s="28" t="s">
        <v>158</v>
      </c>
      <c r="S10" s="28" t="s">
        <v>254</v>
      </c>
      <c r="T10" s="28">
        <v>1184</v>
      </c>
      <c r="U10" s="28">
        <v>0</v>
      </c>
      <c r="V10" s="28" t="s">
        <v>183</v>
      </c>
      <c r="W10" s="28" t="s">
        <v>231</v>
      </c>
      <c r="X10" s="28">
        <v>71010001</v>
      </c>
      <c r="Y10" s="28" t="s">
        <v>232</v>
      </c>
      <c r="Z10" s="28">
        <v>101</v>
      </c>
      <c r="AA10" s="28" t="s">
        <v>232</v>
      </c>
      <c r="AB10" s="37">
        <v>7</v>
      </c>
      <c r="AC10" s="37" t="s">
        <v>138</v>
      </c>
      <c r="AD10" s="37">
        <v>29000</v>
      </c>
      <c r="AE10" s="37" t="s">
        <v>227</v>
      </c>
      <c r="AF10" s="37" t="s">
        <v>227</v>
      </c>
      <c r="AG10" s="37" t="s">
        <v>227</v>
      </c>
      <c r="AH10" s="37" t="s">
        <v>227</v>
      </c>
      <c r="AI10" s="37" t="s">
        <v>255</v>
      </c>
      <c r="AJ10" s="37" t="s">
        <v>256</v>
      </c>
      <c r="AK10" s="37" t="s">
        <v>257</v>
      </c>
      <c r="AL10" s="37">
        <v>9612177088</v>
      </c>
      <c r="AM10" s="37" t="s">
        <v>258</v>
      </c>
      <c r="AN10" s="37" t="s">
        <v>250</v>
      </c>
      <c r="AO10" s="37" t="s">
        <v>259</v>
      </c>
      <c r="AP10" s="37">
        <v>9611619424</v>
      </c>
      <c r="AQ10" s="37" t="s">
        <v>260</v>
      </c>
      <c r="AR10" s="37" t="s">
        <v>237</v>
      </c>
      <c r="AS10" s="37" t="s">
        <v>238</v>
      </c>
      <c r="AT10" s="28" t="s">
        <v>239</v>
      </c>
      <c r="AU10" s="29">
        <v>45476</v>
      </c>
      <c r="AV10" s="28" t="s">
        <v>251</v>
      </c>
    </row>
    <row r="11" spans="1:48" s="5" customFormat="1" ht="15" customHeight="1" x14ac:dyDescent="0.25">
      <c r="A11" s="28">
        <v>2024</v>
      </c>
      <c r="B11" s="29">
        <v>45383</v>
      </c>
      <c r="C11" s="29">
        <v>45473</v>
      </c>
      <c r="D11" s="28" t="s">
        <v>112</v>
      </c>
      <c r="E11" s="28" t="s">
        <v>261</v>
      </c>
      <c r="F11" s="28" t="s">
        <v>262</v>
      </c>
      <c r="G11" s="28" t="s">
        <v>263</v>
      </c>
      <c r="H11" s="28" t="s">
        <v>114</v>
      </c>
      <c r="I11" s="28" t="s">
        <v>264</v>
      </c>
      <c r="J11" s="28">
        <v>4</v>
      </c>
      <c r="K11" s="28" t="s">
        <v>227</v>
      </c>
      <c r="L11" s="28" t="s">
        <v>116</v>
      </c>
      <c r="M11" s="28" t="s">
        <v>242</v>
      </c>
      <c r="N11" s="28" t="s">
        <v>265</v>
      </c>
      <c r="O11" s="28" t="s">
        <v>138</v>
      </c>
      <c r="P11" s="28" t="s">
        <v>151</v>
      </c>
      <c r="Q11" s="28" t="s">
        <v>229</v>
      </c>
      <c r="R11" s="28" t="s">
        <v>177</v>
      </c>
      <c r="S11" s="28" t="s">
        <v>266</v>
      </c>
      <c r="T11" s="28">
        <v>336</v>
      </c>
      <c r="U11" s="28">
        <v>0</v>
      </c>
      <c r="V11" s="28" t="s">
        <v>183</v>
      </c>
      <c r="W11" s="28" t="s">
        <v>267</v>
      </c>
      <c r="X11" s="28">
        <v>71010001</v>
      </c>
      <c r="Y11" s="28" t="s">
        <v>232</v>
      </c>
      <c r="Z11" s="28">
        <v>101</v>
      </c>
      <c r="AA11" s="28" t="s">
        <v>232</v>
      </c>
      <c r="AB11" s="37">
        <v>7</v>
      </c>
      <c r="AC11" s="37" t="s">
        <v>138</v>
      </c>
      <c r="AD11" s="37">
        <v>29050</v>
      </c>
      <c r="AE11" s="37" t="s">
        <v>227</v>
      </c>
      <c r="AF11" s="37" t="s">
        <v>227</v>
      </c>
      <c r="AG11" s="37" t="s">
        <v>227</v>
      </c>
      <c r="AH11" s="37" t="s">
        <v>227</v>
      </c>
      <c r="AI11" s="37" t="s">
        <v>261</v>
      </c>
      <c r="AJ11" s="37" t="s">
        <v>262</v>
      </c>
      <c r="AK11" s="37" t="s">
        <v>268</v>
      </c>
      <c r="AL11" s="37">
        <v>9612336831</v>
      </c>
      <c r="AM11" s="37" t="s">
        <v>269</v>
      </c>
      <c r="AN11" s="37" t="s">
        <v>235</v>
      </c>
      <c r="AO11" s="37" t="s">
        <v>236</v>
      </c>
      <c r="AP11" s="37">
        <v>9612336831</v>
      </c>
      <c r="AQ11" s="37" t="s">
        <v>269</v>
      </c>
      <c r="AR11" s="37" t="s">
        <v>237</v>
      </c>
      <c r="AS11" s="37" t="s">
        <v>238</v>
      </c>
      <c r="AT11" s="28" t="s">
        <v>239</v>
      </c>
      <c r="AU11" s="29">
        <v>45476</v>
      </c>
      <c r="AV11" s="28" t="s">
        <v>240</v>
      </c>
    </row>
    <row r="12" spans="1:48" s="5" customFormat="1" ht="15" customHeight="1" x14ac:dyDescent="0.25">
      <c r="A12" s="28">
        <v>2024</v>
      </c>
      <c r="B12" s="29">
        <v>45383</v>
      </c>
      <c r="C12" s="29">
        <v>45473</v>
      </c>
      <c r="D12" s="28" t="s">
        <v>112</v>
      </c>
      <c r="E12" s="28" t="s">
        <v>270</v>
      </c>
      <c r="F12" s="28" t="s">
        <v>271</v>
      </c>
      <c r="G12" s="28" t="s">
        <v>272</v>
      </c>
      <c r="H12" s="28" t="s">
        <v>114</v>
      </c>
      <c r="I12" s="28" t="s">
        <v>273</v>
      </c>
      <c r="J12" s="28">
        <v>5</v>
      </c>
      <c r="K12" s="28" t="s">
        <v>227</v>
      </c>
      <c r="L12" s="28" t="s">
        <v>116</v>
      </c>
      <c r="M12" s="28" t="s">
        <v>242</v>
      </c>
      <c r="N12" s="28" t="s">
        <v>274</v>
      </c>
      <c r="O12" s="28" t="s">
        <v>138</v>
      </c>
      <c r="P12" s="28" t="s">
        <v>151</v>
      </c>
      <c r="Q12" s="28" t="s">
        <v>229</v>
      </c>
      <c r="R12" s="28" t="s">
        <v>152</v>
      </c>
      <c r="S12" s="28" t="s">
        <v>275</v>
      </c>
      <c r="T12" s="28">
        <v>1168</v>
      </c>
      <c r="U12" s="28">
        <v>0</v>
      </c>
      <c r="V12" s="28" t="s">
        <v>183</v>
      </c>
      <c r="W12" s="28" t="s">
        <v>276</v>
      </c>
      <c r="X12" s="28">
        <v>70780001</v>
      </c>
      <c r="Y12" s="28" t="s">
        <v>277</v>
      </c>
      <c r="Z12" s="28">
        <v>78</v>
      </c>
      <c r="AA12" s="28" t="s">
        <v>277</v>
      </c>
      <c r="AB12" s="37">
        <v>7</v>
      </c>
      <c r="AC12" s="37" t="s">
        <v>138</v>
      </c>
      <c r="AD12" s="37">
        <v>29265</v>
      </c>
      <c r="AE12" s="37" t="s">
        <v>227</v>
      </c>
      <c r="AF12" s="37" t="s">
        <v>227</v>
      </c>
      <c r="AG12" s="37" t="s">
        <v>227</v>
      </c>
      <c r="AH12" s="37" t="s">
        <v>227</v>
      </c>
      <c r="AI12" s="37" t="s">
        <v>278</v>
      </c>
      <c r="AJ12" s="37" t="s">
        <v>279</v>
      </c>
      <c r="AK12" s="37" t="s">
        <v>280</v>
      </c>
      <c r="AL12" s="37">
        <v>9671265659</v>
      </c>
      <c r="AM12" s="37" t="s">
        <v>281</v>
      </c>
      <c r="AN12" s="37" t="s">
        <v>250</v>
      </c>
      <c r="AO12" s="37" t="s">
        <v>282</v>
      </c>
      <c r="AP12" s="37">
        <v>9671265659</v>
      </c>
      <c r="AQ12" s="37" t="s">
        <v>281</v>
      </c>
      <c r="AR12" s="37" t="s">
        <v>237</v>
      </c>
      <c r="AS12" s="37" t="s">
        <v>238</v>
      </c>
      <c r="AT12" s="28" t="s">
        <v>239</v>
      </c>
      <c r="AU12" s="29">
        <v>45476</v>
      </c>
      <c r="AV12" s="28" t="s">
        <v>240</v>
      </c>
    </row>
    <row r="13" spans="1:48" s="5" customFormat="1" ht="15" customHeight="1" x14ac:dyDescent="0.25">
      <c r="A13" s="28">
        <v>2024</v>
      </c>
      <c r="B13" s="29">
        <v>45383</v>
      </c>
      <c r="C13" s="29">
        <v>45473</v>
      </c>
      <c r="D13" s="28" t="s">
        <v>113</v>
      </c>
      <c r="E13" s="28" t="s">
        <v>227</v>
      </c>
      <c r="F13" s="28" t="s">
        <v>227</v>
      </c>
      <c r="G13" s="28" t="s">
        <v>227</v>
      </c>
      <c r="H13" s="28" t="s">
        <v>115</v>
      </c>
      <c r="I13" s="28" t="s">
        <v>283</v>
      </c>
      <c r="J13" s="28">
        <v>6</v>
      </c>
      <c r="K13" s="28" t="s">
        <v>227</v>
      </c>
      <c r="L13" s="28" t="s">
        <v>116</v>
      </c>
      <c r="M13" s="28" t="s">
        <v>242</v>
      </c>
      <c r="N13" s="28" t="s">
        <v>284</v>
      </c>
      <c r="O13" s="28" t="s">
        <v>138</v>
      </c>
      <c r="P13" s="28" t="s">
        <v>151</v>
      </c>
      <c r="Q13" s="28" t="s">
        <v>229</v>
      </c>
      <c r="R13" s="28" t="s">
        <v>158</v>
      </c>
      <c r="S13" s="28" t="s">
        <v>285</v>
      </c>
      <c r="T13" s="28">
        <v>280</v>
      </c>
      <c r="U13" s="28">
        <v>0</v>
      </c>
      <c r="V13" s="28" t="s">
        <v>183</v>
      </c>
      <c r="W13" s="28" t="s">
        <v>286</v>
      </c>
      <c r="X13" s="28">
        <v>71010001</v>
      </c>
      <c r="Y13" s="28" t="s">
        <v>232</v>
      </c>
      <c r="Z13" s="28">
        <v>101</v>
      </c>
      <c r="AA13" s="28" t="s">
        <v>232</v>
      </c>
      <c r="AB13" s="37">
        <v>7</v>
      </c>
      <c r="AC13" s="37" t="s">
        <v>138</v>
      </c>
      <c r="AD13" s="37">
        <v>29014</v>
      </c>
      <c r="AE13" s="37" t="s">
        <v>227</v>
      </c>
      <c r="AF13" s="37" t="s">
        <v>227</v>
      </c>
      <c r="AG13" s="37" t="s">
        <v>227</v>
      </c>
      <c r="AH13" s="37" t="s">
        <v>227</v>
      </c>
      <c r="AI13" s="37" t="s">
        <v>287</v>
      </c>
      <c r="AJ13" s="37" t="s">
        <v>233</v>
      </c>
      <c r="AK13" s="37" t="s">
        <v>288</v>
      </c>
      <c r="AL13" s="37">
        <v>9611210614</v>
      </c>
      <c r="AM13" s="37" t="s">
        <v>289</v>
      </c>
      <c r="AN13" s="37" t="s">
        <v>250</v>
      </c>
      <c r="AO13" s="37" t="s">
        <v>290</v>
      </c>
      <c r="AP13" s="37">
        <v>9611210614</v>
      </c>
      <c r="AQ13" s="37" t="s">
        <v>289</v>
      </c>
      <c r="AR13" s="37" t="s">
        <v>237</v>
      </c>
      <c r="AS13" s="37" t="s">
        <v>238</v>
      </c>
      <c r="AT13" s="28" t="s">
        <v>239</v>
      </c>
      <c r="AU13" s="29">
        <v>45476</v>
      </c>
      <c r="AV13" s="28" t="s">
        <v>251</v>
      </c>
    </row>
    <row r="14" spans="1:48" s="5" customFormat="1" ht="15" customHeight="1" x14ac:dyDescent="0.25">
      <c r="A14" s="28">
        <v>2024</v>
      </c>
      <c r="B14" s="29">
        <v>45383</v>
      </c>
      <c r="C14" s="29">
        <v>45473</v>
      </c>
      <c r="D14" s="28" t="s">
        <v>112</v>
      </c>
      <c r="E14" s="28" t="s">
        <v>291</v>
      </c>
      <c r="F14" s="28" t="s">
        <v>292</v>
      </c>
      <c r="G14" s="28" t="s">
        <v>293</v>
      </c>
      <c r="H14" s="28" t="s">
        <v>115</v>
      </c>
      <c r="I14" s="28" t="s">
        <v>294</v>
      </c>
      <c r="J14" s="28">
        <v>7</v>
      </c>
      <c r="K14" s="28" t="s">
        <v>227</v>
      </c>
      <c r="L14" s="28" t="s">
        <v>116</v>
      </c>
      <c r="M14" s="28" t="s">
        <v>242</v>
      </c>
      <c r="N14" s="28" t="s">
        <v>295</v>
      </c>
      <c r="O14" s="28" t="s">
        <v>138</v>
      </c>
      <c r="P14" s="28" t="s">
        <v>151</v>
      </c>
      <c r="Q14" s="28" t="s">
        <v>229</v>
      </c>
      <c r="R14" s="28" t="s">
        <v>177</v>
      </c>
      <c r="S14" s="28" t="s">
        <v>254</v>
      </c>
      <c r="T14" s="28">
        <v>115</v>
      </c>
      <c r="U14" s="28" t="s">
        <v>296</v>
      </c>
      <c r="V14" s="28" t="s">
        <v>183</v>
      </c>
      <c r="W14" s="28" t="s">
        <v>231</v>
      </c>
      <c r="X14" s="28">
        <v>71010001</v>
      </c>
      <c r="Y14" s="28" t="s">
        <v>232</v>
      </c>
      <c r="Z14" s="28">
        <v>101</v>
      </c>
      <c r="AA14" s="28" t="s">
        <v>232</v>
      </c>
      <c r="AB14" s="37">
        <v>7</v>
      </c>
      <c r="AC14" s="37" t="s">
        <v>138</v>
      </c>
      <c r="AD14" s="37">
        <v>29010</v>
      </c>
      <c r="AE14" s="37" t="s">
        <v>227</v>
      </c>
      <c r="AF14" s="37" t="s">
        <v>227</v>
      </c>
      <c r="AG14" s="37" t="s">
        <v>227</v>
      </c>
      <c r="AH14" s="37" t="s">
        <v>227</v>
      </c>
      <c r="AI14" s="37" t="s">
        <v>291</v>
      </c>
      <c r="AJ14" s="37" t="s">
        <v>292</v>
      </c>
      <c r="AK14" s="37" t="s">
        <v>293</v>
      </c>
      <c r="AL14" s="37">
        <v>9616147755</v>
      </c>
      <c r="AM14" s="37" t="s">
        <v>297</v>
      </c>
      <c r="AN14" s="37" t="s">
        <v>235</v>
      </c>
      <c r="AO14" s="37" t="s">
        <v>236</v>
      </c>
      <c r="AP14" s="37">
        <v>9616147755</v>
      </c>
      <c r="AQ14" s="37" t="s">
        <v>297</v>
      </c>
      <c r="AR14" s="37" t="s">
        <v>237</v>
      </c>
      <c r="AS14" s="37" t="s">
        <v>238</v>
      </c>
      <c r="AT14" s="28" t="s">
        <v>239</v>
      </c>
      <c r="AU14" s="29">
        <v>45476</v>
      </c>
      <c r="AV14" s="28" t="s">
        <v>240</v>
      </c>
    </row>
    <row r="15" spans="1:48" s="5" customFormat="1" ht="15" customHeight="1" x14ac:dyDescent="0.25">
      <c r="A15" s="28">
        <v>2024</v>
      </c>
      <c r="B15" s="29">
        <v>45383</v>
      </c>
      <c r="C15" s="29">
        <v>45473</v>
      </c>
      <c r="D15" s="28" t="s">
        <v>113</v>
      </c>
      <c r="E15" s="28" t="s">
        <v>227</v>
      </c>
      <c r="F15" s="28" t="s">
        <v>227</v>
      </c>
      <c r="G15" s="28" t="s">
        <v>227</v>
      </c>
      <c r="H15" s="28" t="s">
        <v>114</v>
      </c>
      <c r="I15" s="28" t="s">
        <v>298</v>
      </c>
      <c r="J15" s="28">
        <v>8</v>
      </c>
      <c r="K15" s="28" t="s">
        <v>227</v>
      </c>
      <c r="L15" s="28" t="s">
        <v>116</v>
      </c>
      <c r="M15" s="28" t="s">
        <v>242</v>
      </c>
      <c r="N15" s="28" t="s">
        <v>299</v>
      </c>
      <c r="O15" s="28" t="s">
        <v>138</v>
      </c>
      <c r="P15" s="28" t="s">
        <v>151</v>
      </c>
      <c r="Q15" s="28" t="s">
        <v>229</v>
      </c>
      <c r="R15" s="28" t="s">
        <v>177</v>
      </c>
      <c r="S15" s="28" t="s">
        <v>300</v>
      </c>
      <c r="T15" s="28">
        <v>556</v>
      </c>
      <c r="U15" s="28" t="s">
        <v>296</v>
      </c>
      <c r="V15" s="28" t="s">
        <v>183</v>
      </c>
      <c r="W15" s="28" t="s">
        <v>301</v>
      </c>
      <c r="X15" s="28">
        <v>71010001</v>
      </c>
      <c r="Y15" s="28" t="s">
        <v>232</v>
      </c>
      <c r="Z15" s="28">
        <v>101</v>
      </c>
      <c r="AA15" s="28" t="s">
        <v>232</v>
      </c>
      <c r="AB15" s="37">
        <v>7</v>
      </c>
      <c r="AC15" s="37" t="s">
        <v>138</v>
      </c>
      <c r="AD15" s="37">
        <v>29090</v>
      </c>
      <c r="AE15" s="37" t="s">
        <v>227</v>
      </c>
      <c r="AF15" s="37" t="s">
        <v>227</v>
      </c>
      <c r="AG15" s="37" t="s">
        <v>227</v>
      </c>
      <c r="AH15" s="37" t="s">
        <v>227</v>
      </c>
      <c r="AI15" s="37" t="s">
        <v>302</v>
      </c>
      <c r="AJ15" s="37" t="s">
        <v>303</v>
      </c>
      <c r="AK15" s="37" t="s">
        <v>304</v>
      </c>
      <c r="AL15" s="37">
        <v>9616137430</v>
      </c>
      <c r="AM15" s="37" t="s">
        <v>305</v>
      </c>
      <c r="AN15" s="37" t="s">
        <v>250</v>
      </c>
      <c r="AO15" s="37" t="s">
        <v>306</v>
      </c>
      <c r="AP15" s="37">
        <v>9616137430</v>
      </c>
      <c r="AQ15" s="37" t="s">
        <v>305</v>
      </c>
      <c r="AR15" s="37" t="s">
        <v>237</v>
      </c>
      <c r="AS15" s="37" t="s">
        <v>238</v>
      </c>
      <c r="AT15" s="28" t="s">
        <v>239</v>
      </c>
      <c r="AU15" s="29">
        <v>45476</v>
      </c>
      <c r="AV15" s="28" t="s">
        <v>251</v>
      </c>
    </row>
    <row r="16" spans="1:48" s="5" customFormat="1" ht="15" customHeight="1" x14ac:dyDescent="0.25">
      <c r="A16" s="28">
        <v>2024</v>
      </c>
      <c r="B16" s="29">
        <v>45383</v>
      </c>
      <c r="C16" s="29">
        <v>45473</v>
      </c>
      <c r="D16" s="28" t="s">
        <v>113</v>
      </c>
      <c r="E16" s="28" t="s">
        <v>227</v>
      </c>
      <c r="F16" s="28" t="s">
        <v>227</v>
      </c>
      <c r="G16" s="28" t="s">
        <v>227</v>
      </c>
      <c r="H16" s="28" t="s">
        <v>114</v>
      </c>
      <c r="I16" s="28" t="s">
        <v>307</v>
      </c>
      <c r="J16" s="28">
        <v>9</v>
      </c>
      <c r="K16" s="28" t="s">
        <v>227</v>
      </c>
      <c r="L16" s="28" t="s">
        <v>116</v>
      </c>
      <c r="M16" s="28" t="s">
        <v>242</v>
      </c>
      <c r="N16" s="28" t="s">
        <v>308</v>
      </c>
      <c r="O16" s="28" t="s">
        <v>138</v>
      </c>
      <c r="P16" s="28" t="s">
        <v>151</v>
      </c>
      <c r="Q16" s="28" t="s">
        <v>229</v>
      </c>
      <c r="R16" s="28" t="s">
        <v>158</v>
      </c>
      <c r="S16" s="28" t="s">
        <v>309</v>
      </c>
      <c r="T16" s="28">
        <v>860</v>
      </c>
      <c r="U16" s="28">
        <v>0</v>
      </c>
      <c r="V16" s="28" t="s">
        <v>183</v>
      </c>
      <c r="W16" s="28" t="s">
        <v>310</v>
      </c>
      <c r="X16" s="28">
        <v>71010001</v>
      </c>
      <c r="Y16" s="28" t="s">
        <v>232</v>
      </c>
      <c r="Z16" s="28">
        <v>101</v>
      </c>
      <c r="AA16" s="28" t="s">
        <v>232</v>
      </c>
      <c r="AB16" s="37">
        <v>7</v>
      </c>
      <c r="AC16" s="37" t="s">
        <v>138</v>
      </c>
      <c r="AD16" s="37">
        <v>29000</v>
      </c>
      <c r="AE16" s="37" t="s">
        <v>227</v>
      </c>
      <c r="AF16" s="37" t="s">
        <v>227</v>
      </c>
      <c r="AG16" s="37" t="s">
        <v>227</v>
      </c>
      <c r="AH16" s="37" t="s">
        <v>227</v>
      </c>
      <c r="AI16" s="37" t="s">
        <v>311</v>
      </c>
      <c r="AJ16" s="37" t="s">
        <v>312</v>
      </c>
      <c r="AK16" s="37" t="s">
        <v>313</v>
      </c>
      <c r="AL16" s="37">
        <v>9612642400</v>
      </c>
      <c r="AM16" s="37" t="s">
        <v>314</v>
      </c>
      <c r="AN16" s="37" t="s">
        <v>250</v>
      </c>
      <c r="AO16" s="37" t="s">
        <v>315</v>
      </c>
      <c r="AP16" s="37">
        <v>9612642400</v>
      </c>
      <c r="AQ16" s="37" t="s">
        <v>314</v>
      </c>
      <c r="AR16" s="37" t="s">
        <v>237</v>
      </c>
      <c r="AS16" s="37" t="s">
        <v>238</v>
      </c>
      <c r="AT16" s="28" t="s">
        <v>239</v>
      </c>
      <c r="AU16" s="29">
        <v>45476</v>
      </c>
      <c r="AV16" s="28" t="s">
        <v>251</v>
      </c>
    </row>
    <row r="17" spans="1:48" s="5" customFormat="1" ht="15" customHeight="1" x14ac:dyDescent="0.25">
      <c r="A17" s="28">
        <v>2024</v>
      </c>
      <c r="B17" s="29">
        <v>45383</v>
      </c>
      <c r="C17" s="29">
        <v>45473</v>
      </c>
      <c r="D17" s="28" t="s">
        <v>113</v>
      </c>
      <c r="E17" s="28" t="s">
        <v>227</v>
      </c>
      <c r="F17" s="28" t="s">
        <v>227</v>
      </c>
      <c r="G17" s="28" t="s">
        <v>227</v>
      </c>
      <c r="H17" s="28" t="s">
        <v>114</v>
      </c>
      <c r="I17" s="28" t="s">
        <v>316</v>
      </c>
      <c r="J17" s="28">
        <v>10</v>
      </c>
      <c r="K17" s="28" t="s">
        <v>227</v>
      </c>
      <c r="L17" s="28" t="s">
        <v>116</v>
      </c>
      <c r="M17" s="28" t="s">
        <v>118</v>
      </c>
      <c r="N17" s="28" t="s">
        <v>317</v>
      </c>
      <c r="O17" s="28" t="s">
        <v>138</v>
      </c>
      <c r="P17" s="28" t="s">
        <v>151</v>
      </c>
      <c r="Q17" s="28" t="s">
        <v>229</v>
      </c>
      <c r="R17" s="28" t="s">
        <v>158</v>
      </c>
      <c r="S17" s="28" t="s">
        <v>318</v>
      </c>
      <c r="T17" s="28">
        <v>695</v>
      </c>
      <c r="U17" s="28" t="s">
        <v>296</v>
      </c>
      <c r="V17" s="28" t="s">
        <v>183</v>
      </c>
      <c r="W17" s="28" t="s">
        <v>319</v>
      </c>
      <c r="X17" s="28">
        <v>71010001</v>
      </c>
      <c r="Y17" s="28" t="s">
        <v>232</v>
      </c>
      <c r="Z17" s="28">
        <v>101</v>
      </c>
      <c r="AA17" s="28" t="s">
        <v>232</v>
      </c>
      <c r="AB17" s="37">
        <v>7</v>
      </c>
      <c r="AC17" s="37" t="s">
        <v>138</v>
      </c>
      <c r="AD17" s="37">
        <v>29040</v>
      </c>
      <c r="AE17" s="37" t="s">
        <v>227</v>
      </c>
      <c r="AF17" s="37" t="s">
        <v>227</v>
      </c>
      <c r="AG17" s="37" t="s">
        <v>227</v>
      </c>
      <c r="AH17" s="37" t="s">
        <v>227</v>
      </c>
      <c r="AI17" s="37" t="s">
        <v>320</v>
      </c>
      <c r="AJ17" s="37" t="s">
        <v>321</v>
      </c>
      <c r="AK17" s="37" t="s">
        <v>322</v>
      </c>
      <c r="AL17" s="37">
        <v>9611136591</v>
      </c>
      <c r="AM17" s="37" t="s">
        <v>323</v>
      </c>
      <c r="AN17" s="37" t="s">
        <v>250</v>
      </c>
      <c r="AO17" s="37" t="s">
        <v>236</v>
      </c>
      <c r="AP17" s="37">
        <v>9611136591</v>
      </c>
      <c r="AQ17" s="37" t="s">
        <v>323</v>
      </c>
      <c r="AR17" s="37" t="s">
        <v>237</v>
      </c>
      <c r="AS17" s="37" t="s">
        <v>238</v>
      </c>
      <c r="AT17" s="28" t="s">
        <v>239</v>
      </c>
      <c r="AU17" s="29">
        <v>45476</v>
      </c>
      <c r="AV17" s="28" t="s">
        <v>251</v>
      </c>
    </row>
    <row r="18" spans="1:48" s="5" customFormat="1" ht="15" customHeight="1" x14ac:dyDescent="0.25">
      <c r="A18" s="28">
        <v>2024</v>
      </c>
      <c r="B18" s="29">
        <v>45383</v>
      </c>
      <c r="C18" s="29">
        <v>45473</v>
      </c>
      <c r="D18" s="28" t="s">
        <v>112</v>
      </c>
      <c r="E18" s="28" t="s">
        <v>324</v>
      </c>
      <c r="F18" s="28" t="s">
        <v>325</v>
      </c>
      <c r="G18" s="28" t="s">
        <v>326</v>
      </c>
      <c r="H18" s="28" t="s">
        <v>114</v>
      </c>
      <c r="I18" s="28" t="s">
        <v>327</v>
      </c>
      <c r="J18" s="28">
        <v>11</v>
      </c>
      <c r="K18" s="28" t="s">
        <v>227</v>
      </c>
      <c r="L18" s="28" t="s">
        <v>116</v>
      </c>
      <c r="M18" s="28" t="s">
        <v>242</v>
      </c>
      <c r="N18" s="28" t="s">
        <v>328</v>
      </c>
      <c r="O18" s="28" t="s">
        <v>138</v>
      </c>
      <c r="P18" s="28" t="s">
        <v>151</v>
      </c>
      <c r="Q18" s="28" t="s">
        <v>229</v>
      </c>
      <c r="R18" s="28" t="s">
        <v>158</v>
      </c>
      <c r="S18" s="28" t="s">
        <v>329</v>
      </c>
      <c r="T18" s="28">
        <v>380</v>
      </c>
      <c r="U18" s="28">
        <v>0</v>
      </c>
      <c r="V18" s="28" t="s">
        <v>183</v>
      </c>
      <c r="W18" s="28" t="s">
        <v>330</v>
      </c>
      <c r="X18" s="28">
        <v>71010001</v>
      </c>
      <c r="Y18" s="28" t="s">
        <v>232</v>
      </c>
      <c r="Z18" s="28">
        <v>101</v>
      </c>
      <c r="AA18" s="28" t="s">
        <v>232</v>
      </c>
      <c r="AB18" s="37">
        <v>7</v>
      </c>
      <c r="AC18" s="37" t="s">
        <v>138</v>
      </c>
      <c r="AD18" s="37">
        <v>29130</v>
      </c>
      <c r="AE18" s="37" t="s">
        <v>227</v>
      </c>
      <c r="AF18" s="37" t="s">
        <v>227</v>
      </c>
      <c r="AG18" s="37" t="s">
        <v>227</v>
      </c>
      <c r="AH18" s="37" t="s">
        <v>227</v>
      </c>
      <c r="AI18" s="37" t="s">
        <v>324</v>
      </c>
      <c r="AJ18" s="37" t="s">
        <v>325</v>
      </c>
      <c r="AK18" s="37" t="s">
        <v>326</v>
      </c>
      <c r="AL18" s="37">
        <v>9616562510</v>
      </c>
      <c r="AM18" s="37" t="s">
        <v>331</v>
      </c>
      <c r="AN18" s="37" t="s">
        <v>235</v>
      </c>
      <c r="AO18" s="37" t="s">
        <v>332</v>
      </c>
      <c r="AP18" s="37">
        <v>9616562510</v>
      </c>
      <c r="AQ18" s="37" t="s">
        <v>331</v>
      </c>
      <c r="AR18" s="37" t="s">
        <v>237</v>
      </c>
      <c r="AS18" s="37" t="s">
        <v>238</v>
      </c>
      <c r="AT18" s="28" t="s">
        <v>239</v>
      </c>
      <c r="AU18" s="29">
        <v>45476</v>
      </c>
      <c r="AV18" s="28" t="s">
        <v>240</v>
      </c>
    </row>
    <row r="19" spans="1:48" s="5" customFormat="1" ht="15" customHeight="1" x14ac:dyDescent="0.25">
      <c r="A19" s="28">
        <v>2024</v>
      </c>
      <c r="B19" s="29">
        <v>45383</v>
      </c>
      <c r="C19" s="29">
        <v>45473</v>
      </c>
      <c r="D19" s="28" t="s">
        <v>112</v>
      </c>
      <c r="E19" s="28" t="s">
        <v>333</v>
      </c>
      <c r="F19" s="28" t="s">
        <v>334</v>
      </c>
      <c r="G19" s="28" t="s">
        <v>335</v>
      </c>
      <c r="H19" s="28" t="s">
        <v>115</v>
      </c>
      <c r="I19" s="28" t="s">
        <v>336</v>
      </c>
      <c r="J19" s="28">
        <v>12</v>
      </c>
      <c r="K19" s="28" t="s">
        <v>227</v>
      </c>
      <c r="L19" s="28" t="s">
        <v>116</v>
      </c>
      <c r="M19" s="28" t="s">
        <v>242</v>
      </c>
      <c r="N19" s="28" t="s">
        <v>337</v>
      </c>
      <c r="O19" s="28" t="s">
        <v>138</v>
      </c>
      <c r="P19" s="28" t="s">
        <v>151</v>
      </c>
      <c r="Q19" s="28" t="s">
        <v>229</v>
      </c>
      <c r="R19" s="28" t="s">
        <v>177</v>
      </c>
      <c r="S19" s="28" t="s">
        <v>338</v>
      </c>
      <c r="T19" s="28">
        <v>60</v>
      </c>
      <c r="U19" s="28">
        <v>0</v>
      </c>
      <c r="V19" s="28" t="s">
        <v>183</v>
      </c>
      <c r="W19" s="28" t="s">
        <v>339</v>
      </c>
      <c r="X19" s="28">
        <v>71010001</v>
      </c>
      <c r="Y19" s="28" t="s">
        <v>232</v>
      </c>
      <c r="Z19" s="28">
        <v>101</v>
      </c>
      <c r="AA19" s="28" t="s">
        <v>232</v>
      </c>
      <c r="AB19" s="37">
        <v>7</v>
      </c>
      <c r="AC19" s="37" t="s">
        <v>138</v>
      </c>
      <c r="AD19" s="37">
        <v>30500</v>
      </c>
      <c r="AE19" s="37" t="s">
        <v>227</v>
      </c>
      <c r="AF19" s="37" t="s">
        <v>227</v>
      </c>
      <c r="AG19" s="37" t="s">
        <v>227</v>
      </c>
      <c r="AH19" s="37" t="s">
        <v>227</v>
      </c>
      <c r="AI19" s="37" t="s">
        <v>333</v>
      </c>
      <c r="AJ19" s="37" t="s">
        <v>334</v>
      </c>
      <c r="AK19" s="37" t="s">
        <v>335</v>
      </c>
      <c r="AL19" s="37">
        <v>9613696590</v>
      </c>
      <c r="AM19" s="37" t="s">
        <v>340</v>
      </c>
      <c r="AN19" s="37" t="s">
        <v>235</v>
      </c>
      <c r="AO19" s="37" t="s">
        <v>236</v>
      </c>
      <c r="AP19" s="37">
        <v>9613696590</v>
      </c>
      <c r="AQ19" s="37" t="s">
        <v>340</v>
      </c>
      <c r="AR19" s="37" t="s">
        <v>237</v>
      </c>
      <c r="AS19" s="37" t="s">
        <v>238</v>
      </c>
      <c r="AT19" s="28" t="s">
        <v>239</v>
      </c>
      <c r="AU19" s="29">
        <v>45476</v>
      </c>
      <c r="AV19" s="28" t="s">
        <v>240</v>
      </c>
    </row>
    <row r="20" spans="1:48" s="5" customFormat="1" ht="15" customHeight="1" x14ac:dyDescent="0.25">
      <c r="A20" s="28">
        <v>2024</v>
      </c>
      <c r="B20" s="29">
        <v>45383</v>
      </c>
      <c r="C20" s="29">
        <v>45473</v>
      </c>
      <c r="D20" s="28" t="s">
        <v>113</v>
      </c>
      <c r="E20" s="28" t="s">
        <v>227</v>
      </c>
      <c r="F20" s="28" t="s">
        <v>227</v>
      </c>
      <c r="G20" s="28" t="s">
        <v>227</v>
      </c>
      <c r="H20" s="28" t="s">
        <v>115</v>
      </c>
      <c r="I20" s="28" t="s">
        <v>341</v>
      </c>
      <c r="J20" s="28">
        <v>13</v>
      </c>
      <c r="K20" s="28" t="s">
        <v>227</v>
      </c>
      <c r="L20" s="28" t="s">
        <v>116</v>
      </c>
      <c r="M20" s="28" t="s">
        <v>242</v>
      </c>
      <c r="N20" s="28" t="s">
        <v>342</v>
      </c>
      <c r="O20" s="28" t="s">
        <v>138</v>
      </c>
      <c r="P20" s="28" t="s">
        <v>151</v>
      </c>
      <c r="Q20" s="28" t="s">
        <v>229</v>
      </c>
      <c r="R20" s="28" t="s">
        <v>158</v>
      </c>
      <c r="S20" s="28" t="s">
        <v>343</v>
      </c>
      <c r="T20" s="28">
        <v>33</v>
      </c>
      <c r="U20" s="28">
        <v>0</v>
      </c>
      <c r="V20" s="28" t="s">
        <v>183</v>
      </c>
      <c r="W20" s="28" t="s">
        <v>344</v>
      </c>
      <c r="X20" s="28">
        <v>71010001</v>
      </c>
      <c r="Y20" s="28" t="s">
        <v>232</v>
      </c>
      <c r="Z20" s="28">
        <v>101</v>
      </c>
      <c r="AA20" s="28" t="s">
        <v>232</v>
      </c>
      <c r="AB20" s="37">
        <v>7</v>
      </c>
      <c r="AC20" s="37" t="s">
        <v>138</v>
      </c>
      <c r="AD20" s="37">
        <v>29020</v>
      </c>
      <c r="AE20" s="37" t="s">
        <v>227</v>
      </c>
      <c r="AF20" s="37" t="s">
        <v>227</v>
      </c>
      <c r="AG20" s="37" t="s">
        <v>227</v>
      </c>
      <c r="AH20" s="37" t="s">
        <v>227</v>
      </c>
      <c r="AI20" s="37" t="s">
        <v>345</v>
      </c>
      <c r="AJ20" s="37" t="s">
        <v>346</v>
      </c>
      <c r="AK20" s="37" t="s">
        <v>347</v>
      </c>
      <c r="AL20" s="37">
        <v>9611811998</v>
      </c>
      <c r="AM20" s="37" t="s">
        <v>348</v>
      </c>
      <c r="AN20" s="37" t="s">
        <v>250</v>
      </c>
      <c r="AO20" s="37" t="s">
        <v>349</v>
      </c>
      <c r="AP20" s="37">
        <v>9611811998</v>
      </c>
      <c r="AQ20" s="37" t="s">
        <v>348</v>
      </c>
      <c r="AR20" s="37" t="s">
        <v>237</v>
      </c>
      <c r="AS20" s="37" t="s">
        <v>238</v>
      </c>
      <c r="AT20" s="28" t="s">
        <v>239</v>
      </c>
      <c r="AU20" s="29">
        <v>45476</v>
      </c>
      <c r="AV20" s="28" t="s">
        <v>251</v>
      </c>
    </row>
    <row r="21" spans="1:48" s="5" customFormat="1" ht="15" customHeight="1" x14ac:dyDescent="0.25">
      <c r="A21" s="28">
        <v>2024</v>
      </c>
      <c r="B21" s="29">
        <v>45383</v>
      </c>
      <c r="C21" s="29">
        <v>45473</v>
      </c>
      <c r="D21" s="28" t="s">
        <v>113</v>
      </c>
      <c r="E21" s="28" t="s">
        <v>227</v>
      </c>
      <c r="F21" s="28" t="s">
        <v>227</v>
      </c>
      <c r="G21" s="28" t="s">
        <v>227</v>
      </c>
      <c r="H21" s="28" t="s">
        <v>114</v>
      </c>
      <c r="I21" s="28" t="s">
        <v>350</v>
      </c>
      <c r="J21" s="28">
        <v>14</v>
      </c>
      <c r="K21" s="28" t="s">
        <v>227</v>
      </c>
      <c r="L21" s="28" t="s">
        <v>116</v>
      </c>
      <c r="M21" s="28" t="s">
        <v>242</v>
      </c>
      <c r="N21" s="28" t="s">
        <v>351</v>
      </c>
      <c r="O21" s="28" t="s">
        <v>138</v>
      </c>
      <c r="P21" s="28" t="s">
        <v>151</v>
      </c>
      <c r="Q21" s="28" t="s">
        <v>229</v>
      </c>
      <c r="R21" s="28" t="s">
        <v>177</v>
      </c>
      <c r="S21" s="28" t="s">
        <v>352</v>
      </c>
      <c r="T21" s="28">
        <v>3410</v>
      </c>
      <c r="U21" s="28">
        <v>0</v>
      </c>
      <c r="V21" s="28" t="s">
        <v>183</v>
      </c>
      <c r="W21" s="28" t="s">
        <v>353</v>
      </c>
      <c r="X21" s="28">
        <v>19039001</v>
      </c>
      <c r="Y21" s="28" t="s">
        <v>354</v>
      </c>
      <c r="Z21" s="28">
        <v>39</v>
      </c>
      <c r="AA21" s="28" t="s">
        <v>354</v>
      </c>
      <c r="AB21" s="37">
        <v>19</v>
      </c>
      <c r="AC21" s="37" t="s">
        <v>146</v>
      </c>
      <c r="AD21" s="37">
        <v>64320</v>
      </c>
      <c r="AE21" s="37" t="s">
        <v>227</v>
      </c>
      <c r="AF21" s="37" t="s">
        <v>227</v>
      </c>
      <c r="AG21" s="37" t="s">
        <v>227</v>
      </c>
      <c r="AH21" s="37" t="s">
        <v>227</v>
      </c>
      <c r="AI21" s="37" t="s">
        <v>355</v>
      </c>
      <c r="AJ21" s="37" t="s">
        <v>356</v>
      </c>
      <c r="AK21" s="37" t="s">
        <v>356</v>
      </c>
      <c r="AL21" s="37">
        <v>9998012300</v>
      </c>
      <c r="AM21" s="37" t="s">
        <v>357</v>
      </c>
      <c r="AN21" s="37" t="s">
        <v>250</v>
      </c>
      <c r="AO21" s="37" t="s">
        <v>358</v>
      </c>
      <c r="AP21" s="37">
        <v>8134055978</v>
      </c>
      <c r="AQ21" s="37" t="s">
        <v>359</v>
      </c>
      <c r="AR21" s="37" t="s">
        <v>237</v>
      </c>
      <c r="AS21" s="37" t="s">
        <v>238</v>
      </c>
      <c r="AT21" s="28" t="s">
        <v>239</v>
      </c>
      <c r="AU21" s="29">
        <v>45476</v>
      </c>
      <c r="AV21" s="28" t="s">
        <v>251</v>
      </c>
    </row>
    <row r="22" spans="1:48" s="5" customFormat="1" ht="15" customHeight="1" x14ac:dyDescent="0.25">
      <c r="A22" s="28">
        <v>2024</v>
      </c>
      <c r="B22" s="29">
        <v>45383</v>
      </c>
      <c r="C22" s="29">
        <v>45473</v>
      </c>
      <c r="D22" s="28" t="s">
        <v>113</v>
      </c>
      <c r="E22" s="28" t="s">
        <v>227</v>
      </c>
      <c r="F22" s="28" t="s">
        <v>227</v>
      </c>
      <c r="G22" s="28" t="s">
        <v>227</v>
      </c>
      <c r="H22" s="28" t="s">
        <v>114</v>
      </c>
      <c r="I22" s="37" t="s">
        <v>360</v>
      </c>
      <c r="J22" s="28">
        <v>15</v>
      </c>
      <c r="K22" s="28" t="s">
        <v>227</v>
      </c>
      <c r="L22" s="28" t="s">
        <v>116</v>
      </c>
      <c r="M22" s="28" t="s">
        <v>242</v>
      </c>
      <c r="N22" s="28" t="s">
        <v>361</v>
      </c>
      <c r="O22" s="28" t="s">
        <v>138</v>
      </c>
      <c r="P22" s="28" t="s">
        <v>151</v>
      </c>
      <c r="Q22" s="28" t="s">
        <v>229</v>
      </c>
      <c r="R22" s="28" t="s">
        <v>158</v>
      </c>
      <c r="S22" s="28" t="s">
        <v>362</v>
      </c>
      <c r="T22" s="28">
        <v>297</v>
      </c>
      <c r="U22" s="28">
        <v>0</v>
      </c>
      <c r="V22" s="28" t="s">
        <v>183</v>
      </c>
      <c r="W22" s="28" t="s">
        <v>231</v>
      </c>
      <c r="X22" s="28">
        <v>71010001</v>
      </c>
      <c r="Y22" s="28" t="s">
        <v>232</v>
      </c>
      <c r="Z22" s="28">
        <v>101</v>
      </c>
      <c r="AA22" s="28" t="s">
        <v>232</v>
      </c>
      <c r="AB22" s="37">
        <v>7</v>
      </c>
      <c r="AC22" s="37" t="s">
        <v>138</v>
      </c>
      <c r="AD22" s="37">
        <v>29000</v>
      </c>
      <c r="AE22" s="37" t="s">
        <v>227</v>
      </c>
      <c r="AF22" s="37" t="s">
        <v>227</v>
      </c>
      <c r="AG22" s="37" t="s">
        <v>227</v>
      </c>
      <c r="AH22" s="37" t="s">
        <v>227</v>
      </c>
      <c r="AI22" s="37" t="s">
        <v>363</v>
      </c>
      <c r="AJ22" s="37" t="s">
        <v>364</v>
      </c>
      <c r="AK22" s="37" t="s">
        <v>365</v>
      </c>
      <c r="AL22" s="37">
        <v>9613497645</v>
      </c>
      <c r="AM22" s="37" t="s">
        <v>366</v>
      </c>
      <c r="AN22" s="37" t="s">
        <v>250</v>
      </c>
      <c r="AO22" s="37" t="s">
        <v>236</v>
      </c>
      <c r="AP22" s="37">
        <v>9613497645</v>
      </c>
      <c r="AQ22" s="37" t="s">
        <v>366</v>
      </c>
      <c r="AR22" s="37" t="s">
        <v>237</v>
      </c>
      <c r="AS22" s="37" t="s">
        <v>238</v>
      </c>
      <c r="AT22" s="28" t="s">
        <v>239</v>
      </c>
      <c r="AU22" s="29">
        <v>45476</v>
      </c>
      <c r="AV22" s="28" t="s">
        <v>251</v>
      </c>
    </row>
    <row r="23" spans="1:48" s="5" customFormat="1" ht="15" customHeight="1" x14ac:dyDescent="0.25">
      <c r="A23" s="28">
        <v>2024</v>
      </c>
      <c r="B23" s="29">
        <v>45383</v>
      </c>
      <c r="C23" s="29">
        <v>45473</v>
      </c>
      <c r="D23" s="28" t="s">
        <v>113</v>
      </c>
      <c r="E23" s="28" t="s">
        <v>227</v>
      </c>
      <c r="F23" s="28" t="s">
        <v>227</v>
      </c>
      <c r="G23" s="28" t="s">
        <v>227</v>
      </c>
      <c r="H23" s="28" t="s">
        <v>114</v>
      </c>
      <c r="I23" s="37" t="s">
        <v>367</v>
      </c>
      <c r="J23" s="28">
        <v>16</v>
      </c>
      <c r="K23" s="28" t="s">
        <v>227</v>
      </c>
      <c r="L23" s="28" t="s">
        <v>116</v>
      </c>
      <c r="M23" s="28" t="s">
        <v>242</v>
      </c>
      <c r="N23" s="28" t="s">
        <v>368</v>
      </c>
      <c r="O23" s="28" t="s">
        <v>138</v>
      </c>
      <c r="P23" s="28" t="s">
        <v>151</v>
      </c>
      <c r="Q23" s="28" t="s">
        <v>229</v>
      </c>
      <c r="R23" s="28" t="s">
        <v>158</v>
      </c>
      <c r="S23" s="28" t="s">
        <v>369</v>
      </c>
      <c r="T23" s="28">
        <v>245</v>
      </c>
      <c r="U23" s="28">
        <v>0</v>
      </c>
      <c r="V23" s="28" t="s">
        <v>183</v>
      </c>
      <c r="W23" s="28" t="s">
        <v>231</v>
      </c>
      <c r="X23" s="28">
        <v>71010001</v>
      </c>
      <c r="Y23" s="28" t="s">
        <v>232</v>
      </c>
      <c r="Z23" s="28">
        <v>101</v>
      </c>
      <c r="AA23" s="28" t="s">
        <v>232</v>
      </c>
      <c r="AB23" s="37">
        <v>7</v>
      </c>
      <c r="AC23" s="37" t="s">
        <v>138</v>
      </c>
      <c r="AD23" s="37">
        <v>29000</v>
      </c>
      <c r="AE23" s="37" t="s">
        <v>227</v>
      </c>
      <c r="AF23" s="37" t="s">
        <v>227</v>
      </c>
      <c r="AG23" s="37" t="s">
        <v>227</v>
      </c>
      <c r="AH23" s="37" t="s">
        <v>227</v>
      </c>
      <c r="AI23" s="37" t="s">
        <v>370</v>
      </c>
      <c r="AJ23" s="37" t="s">
        <v>371</v>
      </c>
      <c r="AK23" s="37" t="s">
        <v>372</v>
      </c>
      <c r="AL23" s="37">
        <v>9616121873</v>
      </c>
      <c r="AM23" s="37" t="s">
        <v>373</v>
      </c>
      <c r="AN23" s="37" t="s">
        <v>250</v>
      </c>
      <c r="AO23" s="37" t="s">
        <v>374</v>
      </c>
      <c r="AP23" s="37">
        <v>9616121873</v>
      </c>
      <c r="AQ23" s="37" t="s">
        <v>373</v>
      </c>
      <c r="AR23" s="37" t="s">
        <v>237</v>
      </c>
      <c r="AS23" s="37" t="s">
        <v>238</v>
      </c>
      <c r="AT23" s="28" t="s">
        <v>239</v>
      </c>
      <c r="AU23" s="29">
        <v>45476</v>
      </c>
      <c r="AV23" s="28" t="s">
        <v>251</v>
      </c>
    </row>
    <row r="24" spans="1:48" s="5" customFormat="1" ht="15" customHeight="1" x14ac:dyDescent="0.25">
      <c r="A24" s="28">
        <v>2024</v>
      </c>
      <c r="B24" s="29">
        <v>45383</v>
      </c>
      <c r="C24" s="29">
        <v>45473</v>
      </c>
      <c r="D24" s="28" t="s">
        <v>113</v>
      </c>
      <c r="E24" s="28" t="s">
        <v>227</v>
      </c>
      <c r="F24" s="28" t="s">
        <v>227</v>
      </c>
      <c r="G24" s="28" t="s">
        <v>227</v>
      </c>
      <c r="H24" s="28" t="s">
        <v>114</v>
      </c>
      <c r="I24" s="37" t="s">
        <v>375</v>
      </c>
      <c r="J24" s="28">
        <v>17</v>
      </c>
      <c r="K24" s="28" t="s">
        <v>227</v>
      </c>
      <c r="L24" s="28" t="s">
        <v>116</v>
      </c>
      <c r="M24" s="28" t="s">
        <v>242</v>
      </c>
      <c r="N24" s="28" t="s">
        <v>376</v>
      </c>
      <c r="O24" s="28" t="s">
        <v>134</v>
      </c>
      <c r="P24" s="28" t="s">
        <v>151</v>
      </c>
      <c r="Q24" s="28" t="s">
        <v>229</v>
      </c>
      <c r="R24" s="28" t="s">
        <v>177</v>
      </c>
      <c r="S24" s="28" t="s">
        <v>377</v>
      </c>
      <c r="T24" s="28">
        <v>345</v>
      </c>
      <c r="U24" s="28">
        <v>0</v>
      </c>
      <c r="V24" s="28" t="s">
        <v>183</v>
      </c>
      <c r="W24" s="28" t="s">
        <v>378</v>
      </c>
      <c r="X24" s="28">
        <v>270040001</v>
      </c>
      <c r="Y24" s="28" t="s">
        <v>379</v>
      </c>
      <c r="Z24" s="28">
        <v>4</v>
      </c>
      <c r="AA24" s="28" t="s">
        <v>379</v>
      </c>
      <c r="AB24" s="37">
        <v>27</v>
      </c>
      <c r="AC24" s="37" t="s">
        <v>134</v>
      </c>
      <c r="AD24" s="37">
        <v>86070</v>
      </c>
      <c r="AE24" s="37" t="s">
        <v>227</v>
      </c>
      <c r="AF24" s="37" t="s">
        <v>227</v>
      </c>
      <c r="AG24" s="37" t="s">
        <v>227</v>
      </c>
      <c r="AH24" s="37" t="s">
        <v>227</v>
      </c>
      <c r="AI24" s="37" t="s">
        <v>380</v>
      </c>
      <c r="AJ24" s="37" t="s">
        <v>288</v>
      </c>
      <c r="AK24" s="37" t="s">
        <v>381</v>
      </c>
      <c r="AL24" s="37">
        <v>9611471435</v>
      </c>
      <c r="AM24" s="37" t="s">
        <v>382</v>
      </c>
      <c r="AN24" s="37" t="s">
        <v>250</v>
      </c>
      <c r="AO24" s="37" t="s">
        <v>383</v>
      </c>
      <c r="AP24" s="37">
        <v>9611471435</v>
      </c>
      <c r="AQ24" s="37" t="s">
        <v>382</v>
      </c>
      <c r="AR24" s="37" t="s">
        <v>237</v>
      </c>
      <c r="AS24" s="37" t="s">
        <v>238</v>
      </c>
      <c r="AT24" s="28" t="s">
        <v>239</v>
      </c>
      <c r="AU24" s="29">
        <v>45476</v>
      </c>
      <c r="AV24" s="28" t="s">
        <v>251</v>
      </c>
    </row>
    <row r="25" spans="1:48" s="5" customFormat="1" ht="15" customHeight="1" x14ac:dyDescent="0.25">
      <c r="A25" s="28">
        <v>2024</v>
      </c>
      <c r="B25" s="29">
        <v>45383</v>
      </c>
      <c r="C25" s="29">
        <v>45473</v>
      </c>
      <c r="D25" s="28" t="s">
        <v>113</v>
      </c>
      <c r="E25" s="28" t="s">
        <v>227</v>
      </c>
      <c r="F25" s="28" t="s">
        <v>227</v>
      </c>
      <c r="G25" s="28" t="s">
        <v>227</v>
      </c>
      <c r="H25" s="28" t="s">
        <v>115</v>
      </c>
      <c r="I25" s="37" t="s">
        <v>384</v>
      </c>
      <c r="J25" s="28">
        <v>18</v>
      </c>
      <c r="K25" s="28" t="s">
        <v>227</v>
      </c>
      <c r="L25" s="28" t="s">
        <v>116</v>
      </c>
      <c r="M25" s="28" t="s">
        <v>242</v>
      </c>
      <c r="N25" s="28" t="s">
        <v>385</v>
      </c>
      <c r="O25" s="28" t="s">
        <v>138</v>
      </c>
      <c r="P25" s="28" t="s">
        <v>151</v>
      </c>
      <c r="Q25" s="28" t="s">
        <v>229</v>
      </c>
      <c r="R25" s="28" t="s">
        <v>177</v>
      </c>
      <c r="S25" s="28" t="s">
        <v>386</v>
      </c>
      <c r="T25" s="28">
        <v>1222</v>
      </c>
      <c r="U25" s="28">
        <v>0</v>
      </c>
      <c r="V25" s="28" t="s">
        <v>183</v>
      </c>
      <c r="W25" s="28" t="s">
        <v>231</v>
      </c>
      <c r="X25" s="28">
        <v>71010001</v>
      </c>
      <c r="Y25" s="28" t="s">
        <v>232</v>
      </c>
      <c r="Z25" s="28">
        <v>101</v>
      </c>
      <c r="AA25" s="28" t="s">
        <v>232</v>
      </c>
      <c r="AB25" s="37">
        <v>7</v>
      </c>
      <c r="AC25" s="37" t="s">
        <v>138</v>
      </c>
      <c r="AD25" s="37">
        <v>29000</v>
      </c>
      <c r="AE25" s="37" t="s">
        <v>227</v>
      </c>
      <c r="AF25" s="37" t="s">
        <v>227</v>
      </c>
      <c r="AG25" s="37" t="s">
        <v>227</v>
      </c>
      <c r="AH25" s="37" t="s">
        <v>227</v>
      </c>
      <c r="AI25" s="37" t="s">
        <v>387</v>
      </c>
      <c r="AJ25" s="37" t="s">
        <v>293</v>
      </c>
      <c r="AK25" s="37" t="s">
        <v>388</v>
      </c>
      <c r="AL25" s="37">
        <v>9616133344</v>
      </c>
      <c r="AM25" s="37" t="s">
        <v>389</v>
      </c>
      <c r="AN25" s="37" t="s">
        <v>250</v>
      </c>
      <c r="AO25" s="37" t="s">
        <v>390</v>
      </c>
      <c r="AP25" s="37">
        <v>9616133344</v>
      </c>
      <c r="AQ25" s="37" t="s">
        <v>391</v>
      </c>
      <c r="AR25" s="37" t="s">
        <v>237</v>
      </c>
      <c r="AS25" s="37" t="s">
        <v>238</v>
      </c>
      <c r="AT25" s="28" t="s">
        <v>239</v>
      </c>
      <c r="AU25" s="29">
        <v>45476</v>
      </c>
      <c r="AV25" s="28" t="s">
        <v>251</v>
      </c>
    </row>
    <row r="26" spans="1:48" s="5" customFormat="1" ht="15" customHeight="1" x14ac:dyDescent="0.25">
      <c r="A26" s="28">
        <v>2024</v>
      </c>
      <c r="B26" s="29">
        <v>45383</v>
      </c>
      <c r="C26" s="29">
        <v>45473</v>
      </c>
      <c r="D26" s="28" t="s">
        <v>112</v>
      </c>
      <c r="E26" s="28" t="s">
        <v>392</v>
      </c>
      <c r="F26" s="28" t="s">
        <v>393</v>
      </c>
      <c r="G26" s="28" t="s">
        <v>394</v>
      </c>
      <c r="H26" s="28" t="s">
        <v>115</v>
      </c>
      <c r="I26" s="37" t="s">
        <v>395</v>
      </c>
      <c r="J26" s="28">
        <v>19</v>
      </c>
      <c r="K26" s="28" t="s">
        <v>227</v>
      </c>
      <c r="L26" s="28" t="s">
        <v>116</v>
      </c>
      <c r="M26" s="28" t="s">
        <v>242</v>
      </c>
      <c r="N26" s="28" t="s">
        <v>396</v>
      </c>
      <c r="O26" s="28" t="s">
        <v>138</v>
      </c>
      <c r="P26" s="28" t="s">
        <v>151</v>
      </c>
      <c r="Q26" s="28" t="s">
        <v>229</v>
      </c>
      <c r="R26" s="28" t="s">
        <v>177</v>
      </c>
      <c r="S26" s="28" t="s">
        <v>397</v>
      </c>
      <c r="T26" s="28">
        <v>229</v>
      </c>
      <c r="U26" s="28">
        <v>0</v>
      </c>
      <c r="V26" s="28" t="s">
        <v>179</v>
      </c>
      <c r="W26" s="28" t="s">
        <v>398</v>
      </c>
      <c r="X26" s="28">
        <v>70610711</v>
      </c>
      <c r="Y26" s="28" t="s">
        <v>399</v>
      </c>
      <c r="Z26" s="28">
        <v>711</v>
      </c>
      <c r="AA26" s="28" t="s">
        <v>399</v>
      </c>
      <c r="AB26" s="37">
        <v>7</v>
      </c>
      <c r="AC26" s="37" t="s">
        <v>138</v>
      </c>
      <c r="AD26" s="37">
        <v>29140</v>
      </c>
      <c r="AE26" s="37" t="s">
        <v>227</v>
      </c>
      <c r="AF26" s="37" t="s">
        <v>227</v>
      </c>
      <c r="AG26" s="37" t="s">
        <v>227</v>
      </c>
      <c r="AH26" s="37" t="s">
        <v>227</v>
      </c>
      <c r="AI26" s="37" t="s">
        <v>392</v>
      </c>
      <c r="AJ26" s="37" t="s">
        <v>393</v>
      </c>
      <c r="AK26" s="37" t="s">
        <v>394</v>
      </c>
      <c r="AL26" s="37">
        <v>9611051396</v>
      </c>
      <c r="AM26" s="37" t="s">
        <v>400</v>
      </c>
      <c r="AN26" s="37" t="s">
        <v>235</v>
      </c>
      <c r="AO26" s="37" t="s">
        <v>236</v>
      </c>
      <c r="AP26" s="37">
        <v>9616199563</v>
      </c>
      <c r="AQ26" s="37" t="s">
        <v>401</v>
      </c>
      <c r="AR26" s="37" t="s">
        <v>237</v>
      </c>
      <c r="AS26" s="37" t="s">
        <v>238</v>
      </c>
      <c r="AT26" s="28" t="s">
        <v>239</v>
      </c>
      <c r="AU26" s="29">
        <v>45476</v>
      </c>
      <c r="AV26" s="28" t="s">
        <v>240</v>
      </c>
    </row>
    <row r="27" spans="1:48" s="5" customFormat="1" ht="15" customHeight="1" x14ac:dyDescent="0.25">
      <c r="A27" s="28">
        <v>2024</v>
      </c>
      <c r="B27" s="29">
        <v>45383</v>
      </c>
      <c r="C27" s="29">
        <v>45473</v>
      </c>
      <c r="D27" s="28" t="s">
        <v>112</v>
      </c>
      <c r="E27" s="28" t="s">
        <v>402</v>
      </c>
      <c r="F27" s="28" t="s">
        <v>403</v>
      </c>
      <c r="G27" s="28" t="s">
        <v>404</v>
      </c>
      <c r="H27" s="28" t="s">
        <v>114</v>
      </c>
      <c r="I27" s="37" t="s">
        <v>405</v>
      </c>
      <c r="J27" s="28">
        <v>20</v>
      </c>
      <c r="K27" s="28" t="s">
        <v>227</v>
      </c>
      <c r="L27" s="28" t="s">
        <v>116</v>
      </c>
      <c r="M27" s="28" t="s">
        <v>242</v>
      </c>
      <c r="N27" s="28" t="s">
        <v>406</v>
      </c>
      <c r="O27" s="28" t="s">
        <v>138</v>
      </c>
      <c r="P27" s="28" t="s">
        <v>151</v>
      </c>
      <c r="Q27" s="28" t="s">
        <v>229</v>
      </c>
      <c r="R27" s="28" t="s">
        <v>177</v>
      </c>
      <c r="S27" s="28" t="s">
        <v>386</v>
      </c>
      <c r="T27" s="28">
        <v>27</v>
      </c>
      <c r="U27" s="28">
        <v>0</v>
      </c>
      <c r="V27" s="28" t="s">
        <v>183</v>
      </c>
      <c r="W27" s="28" t="s">
        <v>407</v>
      </c>
      <c r="X27" s="28">
        <v>70610001</v>
      </c>
      <c r="Y27" s="28" t="s">
        <v>399</v>
      </c>
      <c r="Z27" s="28">
        <v>711</v>
      </c>
      <c r="AA27" s="28" t="s">
        <v>399</v>
      </c>
      <c r="AB27" s="37">
        <v>7</v>
      </c>
      <c r="AC27" s="37" t="s">
        <v>138</v>
      </c>
      <c r="AD27" s="37">
        <v>29140</v>
      </c>
      <c r="AE27" s="37" t="s">
        <v>227</v>
      </c>
      <c r="AF27" s="37" t="s">
        <v>227</v>
      </c>
      <c r="AG27" s="37" t="s">
        <v>227</v>
      </c>
      <c r="AH27" s="37" t="s">
        <v>227</v>
      </c>
      <c r="AI27" s="37" t="s">
        <v>402</v>
      </c>
      <c r="AJ27" s="37" t="s">
        <v>403</v>
      </c>
      <c r="AK27" s="37" t="s">
        <v>404</v>
      </c>
      <c r="AL27" s="37">
        <v>9686880432</v>
      </c>
      <c r="AM27" s="37" t="s">
        <v>408</v>
      </c>
      <c r="AN27" s="37" t="s">
        <v>235</v>
      </c>
      <c r="AO27" s="37" t="s">
        <v>236</v>
      </c>
      <c r="AP27" s="37">
        <v>9611834788</v>
      </c>
      <c r="AQ27" s="37" t="s">
        <v>408</v>
      </c>
      <c r="AR27" s="37" t="s">
        <v>237</v>
      </c>
      <c r="AS27" s="37" t="s">
        <v>238</v>
      </c>
      <c r="AT27" s="28" t="s">
        <v>239</v>
      </c>
      <c r="AU27" s="29">
        <v>45476</v>
      </c>
      <c r="AV27" s="28" t="s">
        <v>240</v>
      </c>
    </row>
    <row r="28" spans="1:48" s="14" customFormat="1" ht="13.5" customHeight="1" x14ac:dyDescent="0.25">
      <c r="A28" s="6">
        <v>2024</v>
      </c>
      <c r="B28" s="29">
        <v>45383</v>
      </c>
      <c r="C28" s="29">
        <v>45473</v>
      </c>
      <c r="D28" s="7" t="s">
        <v>113</v>
      </c>
      <c r="E28" s="8" t="s">
        <v>227</v>
      </c>
      <c r="F28" s="8" t="s">
        <v>227</v>
      </c>
      <c r="G28" s="8" t="s">
        <v>227</v>
      </c>
      <c r="H28" s="9" t="s">
        <v>114</v>
      </c>
      <c r="I28" s="10" t="s">
        <v>409</v>
      </c>
      <c r="J28" s="28">
        <v>21</v>
      </c>
      <c r="K28" s="8" t="s">
        <v>227</v>
      </c>
      <c r="L28" s="7" t="s">
        <v>116</v>
      </c>
      <c r="M28" s="7" t="s">
        <v>118</v>
      </c>
      <c r="N28" s="7" t="s">
        <v>410</v>
      </c>
      <c r="O28" s="9" t="s">
        <v>148</v>
      </c>
      <c r="P28" s="7" t="s">
        <v>151</v>
      </c>
      <c r="Q28" s="7" t="s">
        <v>411</v>
      </c>
      <c r="R28" s="7" t="s">
        <v>177</v>
      </c>
      <c r="S28" s="7" t="s">
        <v>412</v>
      </c>
      <c r="T28" s="7">
        <v>14</v>
      </c>
      <c r="U28" s="7">
        <v>0</v>
      </c>
      <c r="V28" s="11" t="s">
        <v>183</v>
      </c>
      <c r="W28" s="7" t="s">
        <v>413</v>
      </c>
      <c r="X28" s="7">
        <v>90150001</v>
      </c>
      <c r="Y28" s="7" t="s">
        <v>148</v>
      </c>
      <c r="Z28" s="7">
        <v>15</v>
      </c>
      <c r="AA28" s="7" t="s">
        <v>414</v>
      </c>
      <c r="AB28" s="7">
        <v>9</v>
      </c>
      <c r="AC28" s="7" t="s">
        <v>138</v>
      </c>
      <c r="AD28" s="7">
        <v>6500</v>
      </c>
      <c r="AE28" s="20" t="s">
        <v>227</v>
      </c>
      <c r="AF28" s="20" t="s">
        <v>227</v>
      </c>
      <c r="AG28" s="20" t="s">
        <v>227</v>
      </c>
      <c r="AH28" s="20" t="s">
        <v>227</v>
      </c>
      <c r="AI28" s="20" t="s">
        <v>227</v>
      </c>
      <c r="AJ28" s="20" t="s">
        <v>227</v>
      </c>
      <c r="AK28" s="20" t="s">
        <v>227</v>
      </c>
      <c r="AL28" s="7">
        <v>18008882338</v>
      </c>
      <c r="AM28" s="12" t="s">
        <v>415</v>
      </c>
      <c r="AN28" s="20" t="s">
        <v>227</v>
      </c>
      <c r="AO28" s="12" t="s">
        <v>416</v>
      </c>
      <c r="AP28" s="7">
        <v>18008882338</v>
      </c>
      <c r="AQ28" s="12" t="s">
        <v>415</v>
      </c>
      <c r="AR28" s="26" t="s">
        <v>548</v>
      </c>
      <c r="AS28" s="26" t="s">
        <v>549</v>
      </c>
      <c r="AT28" s="7" t="s">
        <v>239</v>
      </c>
      <c r="AU28" s="29">
        <v>45476</v>
      </c>
      <c r="AV28" s="13" t="s">
        <v>417</v>
      </c>
    </row>
    <row r="29" spans="1:48" s="14" customFormat="1" ht="13.5" customHeight="1" x14ac:dyDescent="0.25">
      <c r="A29" s="6">
        <v>2024</v>
      </c>
      <c r="B29" s="29">
        <v>45383</v>
      </c>
      <c r="C29" s="29">
        <v>45473</v>
      </c>
      <c r="D29" s="9" t="s">
        <v>113</v>
      </c>
      <c r="E29" s="8" t="s">
        <v>227</v>
      </c>
      <c r="F29" s="8" t="s">
        <v>227</v>
      </c>
      <c r="G29" s="8" t="s">
        <v>227</v>
      </c>
      <c r="H29" s="9" t="s">
        <v>115</v>
      </c>
      <c r="I29" s="15" t="s">
        <v>418</v>
      </c>
      <c r="J29" s="28">
        <v>22</v>
      </c>
      <c r="K29" s="8" t="s">
        <v>227</v>
      </c>
      <c r="L29" s="9" t="s">
        <v>116</v>
      </c>
      <c r="M29" s="7" t="s">
        <v>118</v>
      </c>
      <c r="N29" s="16" t="s">
        <v>419</v>
      </c>
      <c r="O29" s="7" t="s">
        <v>138</v>
      </c>
      <c r="P29" s="7" t="s">
        <v>151</v>
      </c>
      <c r="Q29" s="7" t="s">
        <v>229</v>
      </c>
      <c r="R29" s="9" t="s">
        <v>177</v>
      </c>
      <c r="S29" s="9" t="s">
        <v>420</v>
      </c>
      <c r="T29" s="9">
        <v>326</v>
      </c>
      <c r="U29" s="7">
        <v>0</v>
      </c>
      <c r="V29" s="11" t="s">
        <v>183</v>
      </c>
      <c r="W29" s="9" t="s">
        <v>231</v>
      </c>
      <c r="X29" s="7">
        <v>71010001</v>
      </c>
      <c r="Y29" s="7" t="s">
        <v>232</v>
      </c>
      <c r="Z29" s="7">
        <v>101</v>
      </c>
      <c r="AA29" s="7" t="s">
        <v>232</v>
      </c>
      <c r="AB29" s="7">
        <v>7</v>
      </c>
      <c r="AC29" s="7" t="s">
        <v>138</v>
      </c>
      <c r="AD29" s="9">
        <v>29100</v>
      </c>
      <c r="AE29" s="20" t="s">
        <v>227</v>
      </c>
      <c r="AF29" s="20" t="s">
        <v>227</v>
      </c>
      <c r="AG29" s="20" t="s">
        <v>227</v>
      </c>
      <c r="AH29" s="20" t="s">
        <v>227</v>
      </c>
      <c r="AI29" s="7" t="s">
        <v>421</v>
      </c>
      <c r="AJ29" s="7" t="s">
        <v>422</v>
      </c>
      <c r="AK29" s="7" t="s">
        <v>423</v>
      </c>
      <c r="AL29" s="9">
        <v>9612759267</v>
      </c>
      <c r="AM29" s="12" t="s">
        <v>424</v>
      </c>
      <c r="AN29" s="7" t="s">
        <v>250</v>
      </c>
      <c r="AO29" s="12" t="s">
        <v>425</v>
      </c>
      <c r="AP29" s="9">
        <v>9612759267</v>
      </c>
      <c r="AQ29" s="12" t="s">
        <v>424</v>
      </c>
      <c r="AR29" s="26" t="s">
        <v>548</v>
      </c>
      <c r="AS29" s="26" t="s">
        <v>549</v>
      </c>
      <c r="AT29" s="7" t="s">
        <v>239</v>
      </c>
      <c r="AU29" s="29">
        <v>45476</v>
      </c>
      <c r="AV29" s="13" t="s">
        <v>426</v>
      </c>
    </row>
    <row r="30" spans="1:48" s="14" customFormat="1" ht="13.5" customHeight="1" x14ac:dyDescent="0.25">
      <c r="A30" s="6">
        <v>2024</v>
      </c>
      <c r="B30" s="29">
        <v>45383</v>
      </c>
      <c r="C30" s="29">
        <v>45473</v>
      </c>
      <c r="D30" s="7" t="s">
        <v>113</v>
      </c>
      <c r="E30" s="8" t="s">
        <v>227</v>
      </c>
      <c r="F30" s="8" t="s">
        <v>227</v>
      </c>
      <c r="G30" s="8" t="s">
        <v>227</v>
      </c>
      <c r="H30" s="9" t="s">
        <v>114</v>
      </c>
      <c r="I30" s="10" t="s">
        <v>427</v>
      </c>
      <c r="J30" s="28">
        <v>23</v>
      </c>
      <c r="K30" s="8" t="s">
        <v>227</v>
      </c>
      <c r="L30" s="7" t="s">
        <v>116</v>
      </c>
      <c r="M30" s="7" t="s">
        <v>118</v>
      </c>
      <c r="N30" s="7" t="s">
        <v>428</v>
      </c>
      <c r="O30" s="7" t="s">
        <v>148</v>
      </c>
      <c r="P30" s="7" t="s">
        <v>151</v>
      </c>
      <c r="Q30" s="7" t="s">
        <v>411</v>
      </c>
      <c r="R30" s="7" t="s">
        <v>177</v>
      </c>
      <c r="S30" s="7" t="s">
        <v>429</v>
      </c>
      <c r="T30" s="7">
        <v>348</v>
      </c>
      <c r="U30" s="7">
        <v>0</v>
      </c>
      <c r="V30" s="11" t="s">
        <v>183</v>
      </c>
      <c r="W30" s="7" t="s">
        <v>430</v>
      </c>
      <c r="X30" s="7">
        <v>71010001</v>
      </c>
      <c r="Y30" s="7" t="s">
        <v>232</v>
      </c>
      <c r="Z30" s="7">
        <v>101</v>
      </c>
      <c r="AA30" s="7" t="s">
        <v>232</v>
      </c>
      <c r="AB30" s="7">
        <v>7</v>
      </c>
      <c r="AC30" s="7" t="s">
        <v>138</v>
      </c>
      <c r="AD30" s="7">
        <v>29000</v>
      </c>
      <c r="AE30" s="20" t="s">
        <v>227</v>
      </c>
      <c r="AF30" s="20" t="s">
        <v>227</v>
      </c>
      <c r="AG30" s="20" t="s">
        <v>227</v>
      </c>
      <c r="AH30" s="20" t="s">
        <v>227</v>
      </c>
      <c r="AI30" s="20" t="s">
        <v>227</v>
      </c>
      <c r="AJ30" s="20" t="s">
        <v>227</v>
      </c>
      <c r="AK30" s="20" t="s">
        <v>227</v>
      </c>
      <c r="AL30" s="7">
        <v>9616113514</v>
      </c>
      <c r="AM30" s="12" t="s">
        <v>431</v>
      </c>
      <c r="AN30" s="20" t="s">
        <v>227</v>
      </c>
      <c r="AO30" s="12" t="s">
        <v>431</v>
      </c>
      <c r="AP30" s="7">
        <v>9616113514</v>
      </c>
      <c r="AQ30" s="12" t="s">
        <v>431</v>
      </c>
      <c r="AR30" s="26" t="s">
        <v>548</v>
      </c>
      <c r="AS30" s="26" t="s">
        <v>549</v>
      </c>
      <c r="AT30" s="7" t="s">
        <v>239</v>
      </c>
      <c r="AU30" s="29">
        <v>45476</v>
      </c>
      <c r="AV30" s="13" t="s">
        <v>432</v>
      </c>
    </row>
    <row r="31" spans="1:48" s="14" customFormat="1" ht="13.5" customHeight="1" x14ac:dyDescent="0.25">
      <c r="A31" s="6">
        <v>2024</v>
      </c>
      <c r="B31" s="29">
        <v>45383</v>
      </c>
      <c r="C31" s="29">
        <v>45473</v>
      </c>
      <c r="D31" s="7" t="s">
        <v>113</v>
      </c>
      <c r="E31" s="8" t="s">
        <v>227</v>
      </c>
      <c r="F31" s="8" t="s">
        <v>227</v>
      </c>
      <c r="G31" s="8" t="s">
        <v>227</v>
      </c>
      <c r="H31" s="9" t="s">
        <v>114</v>
      </c>
      <c r="I31" s="10" t="s">
        <v>433</v>
      </c>
      <c r="J31" s="28">
        <v>24</v>
      </c>
      <c r="K31" s="8" t="s">
        <v>227</v>
      </c>
      <c r="L31" s="7" t="s">
        <v>116</v>
      </c>
      <c r="M31" s="7" t="s">
        <v>242</v>
      </c>
      <c r="N31" s="7" t="s">
        <v>434</v>
      </c>
      <c r="O31" s="7" t="s">
        <v>148</v>
      </c>
      <c r="P31" s="7" t="s">
        <v>151</v>
      </c>
      <c r="Q31" s="7" t="s">
        <v>411</v>
      </c>
      <c r="R31" s="7" t="s">
        <v>158</v>
      </c>
      <c r="S31" s="7" t="s">
        <v>435</v>
      </c>
      <c r="T31" s="7">
        <v>198</v>
      </c>
      <c r="U31" s="7">
        <v>0</v>
      </c>
      <c r="V31" s="11" t="s">
        <v>183</v>
      </c>
      <c r="W31" s="7" t="s">
        <v>436</v>
      </c>
      <c r="X31" s="7">
        <v>90150001</v>
      </c>
      <c r="Y31" s="7" t="s">
        <v>436</v>
      </c>
      <c r="Z31" s="7" t="s">
        <v>437</v>
      </c>
      <c r="AA31" s="7" t="s">
        <v>438</v>
      </c>
      <c r="AB31" s="7">
        <v>9</v>
      </c>
      <c r="AC31" s="7" t="s">
        <v>148</v>
      </c>
      <c r="AD31" s="7">
        <v>6500</v>
      </c>
      <c r="AE31" s="20" t="s">
        <v>227</v>
      </c>
      <c r="AF31" s="20" t="s">
        <v>227</v>
      </c>
      <c r="AG31" s="20" t="s">
        <v>227</v>
      </c>
      <c r="AH31" s="20" t="s">
        <v>227</v>
      </c>
      <c r="AI31" s="20" t="s">
        <v>227</v>
      </c>
      <c r="AJ31" s="20" t="s">
        <v>227</v>
      </c>
      <c r="AK31" s="20" t="s">
        <v>227</v>
      </c>
      <c r="AL31" s="7">
        <v>9611214636</v>
      </c>
      <c r="AM31" s="12" t="s">
        <v>415</v>
      </c>
      <c r="AN31" s="20" t="s">
        <v>227</v>
      </c>
      <c r="AO31" s="12" t="s">
        <v>439</v>
      </c>
      <c r="AP31" s="7">
        <v>9612121643</v>
      </c>
      <c r="AQ31" s="12" t="s">
        <v>415</v>
      </c>
      <c r="AR31" s="26" t="s">
        <v>548</v>
      </c>
      <c r="AS31" s="26" t="s">
        <v>549</v>
      </c>
      <c r="AT31" s="7" t="s">
        <v>239</v>
      </c>
      <c r="AU31" s="29">
        <v>45476</v>
      </c>
      <c r="AV31" s="13" t="s">
        <v>432</v>
      </c>
    </row>
    <row r="32" spans="1:48" s="14" customFormat="1" ht="27.75" customHeight="1" x14ac:dyDescent="0.25">
      <c r="A32" s="6">
        <v>2024</v>
      </c>
      <c r="B32" s="29">
        <v>45383</v>
      </c>
      <c r="C32" s="29">
        <v>45473</v>
      </c>
      <c r="D32" s="9" t="s">
        <v>113</v>
      </c>
      <c r="E32" s="8" t="s">
        <v>227</v>
      </c>
      <c r="F32" s="8" t="s">
        <v>227</v>
      </c>
      <c r="G32" s="8" t="s">
        <v>227</v>
      </c>
      <c r="H32" s="9" t="s">
        <v>115</v>
      </c>
      <c r="I32" s="10" t="s">
        <v>440</v>
      </c>
      <c r="J32" s="28">
        <v>25</v>
      </c>
      <c r="K32" s="8" t="s">
        <v>227</v>
      </c>
      <c r="L32" s="9" t="s">
        <v>116</v>
      </c>
      <c r="M32" s="7" t="s">
        <v>118</v>
      </c>
      <c r="N32" s="16" t="s">
        <v>441</v>
      </c>
      <c r="O32" s="9" t="s">
        <v>138</v>
      </c>
      <c r="P32" s="9" t="s">
        <v>151</v>
      </c>
      <c r="Q32" s="7" t="s">
        <v>411</v>
      </c>
      <c r="R32" s="9" t="s">
        <v>158</v>
      </c>
      <c r="S32" s="9" t="s">
        <v>442</v>
      </c>
      <c r="T32" s="9">
        <v>628</v>
      </c>
      <c r="U32" s="7">
        <v>0</v>
      </c>
      <c r="V32" s="9" t="s">
        <v>183</v>
      </c>
      <c r="W32" s="9" t="s">
        <v>443</v>
      </c>
      <c r="X32" s="7">
        <v>71010001</v>
      </c>
      <c r="Y32" s="7" t="s">
        <v>232</v>
      </c>
      <c r="Z32" s="7">
        <v>101</v>
      </c>
      <c r="AA32" s="7" t="s">
        <v>232</v>
      </c>
      <c r="AB32" s="7">
        <v>7</v>
      </c>
      <c r="AC32" s="9" t="s">
        <v>138</v>
      </c>
      <c r="AD32" s="20">
        <v>29059</v>
      </c>
      <c r="AE32" s="20" t="s">
        <v>227</v>
      </c>
      <c r="AF32" s="20" t="s">
        <v>227</v>
      </c>
      <c r="AG32" s="20" t="s">
        <v>227</v>
      </c>
      <c r="AH32" s="20" t="s">
        <v>227</v>
      </c>
      <c r="AI32" s="20" t="s">
        <v>227</v>
      </c>
      <c r="AJ32" s="20" t="s">
        <v>227</v>
      </c>
      <c r="AK32" s="20" t="s">
        <v>227</v>
      </c>
      <c r="AL32" s="20" t="s">
        <v>227</v>
      </c>
      <c r="AM32" s="12" t="s">
        <v>444</v>
      </c>
      <c r="AN32" s="20" t="s">
        <v>250</v>
      </c>
      <c r="AO32" s="17" t="s">
        <v>236</v>
      </c>
      <c r="AP32" s="20" t="s">
        <v>227</v>
      </c>
      <c r="AQ32" s="12" t="s">
        <v>444</v>
      </c>
      <c r="AR32" s="26" t="s">
        <v>548</v>
      </c>
      <c r="AS32" s="26" t="s">
        <v>549</v>
      </c>
      <c r="AT32" s="7" t="s">
        <v>239</v>
      </c>
      <c r="AU32" s="29">
        <v>45476</v>
      </c>
      <c r="AV32" s="18" t="s">
        <v>445</v>
      </c>
    </row>
    <row r="33" spans="1:48" s="14" customFormat="1" ht="16.5" customHeight="1" x14ac:dyDescent="0.25">
      <c r="A33" s="6">
        <v>2024</v>
      </c>
      <c r="B33" s="29">
        <v>45383</v>
      </c>
      <c r="C33" s="29">
        <v>45473</v>
      </c>
      <c r="D33" s="9" t="s">
        <v>112</v>
      </c>
      <c r="E33" s="8" t="s">
        <v>446</v>
      </c>
      <c r="F33" s="8" t="s">
        <v>447</v>
      </c>
      <c r="G33" s="8" t="s">
        <v>325</v>
      </c>
      <c r="H33" s="9" t="s">
        <v>114</v>
      </c>
      <c r="I33" s="10" t="s">
        <v>448</v>
      </c>
      <c r="J33" s="28">
        <v>26</v>
      </c>
      <c r="K33" s="8" t="s">
        <v>227</v>
      </c>
      <c r="L33" s="9" t="s">
        <v>116</v>
      </c>
      <c r="M33" s="7" t="s">
        <v>118</v>
      </c>
      <c r="N33" s="16" t="s">
        <v>449</v>
      </c>
      <c r="O33" s="9" t="s">
        <v>138</v>
      </c>
      <c r="P33" s="9" t="s">
        <v>151</v>
      </c>
      <c r="Q33" s="7" t="s">
        <v>411</v>
      </c>
      <c r="R33" s="9" t="s">
        <v>158</v>
      </c>
      <c r="S33" s="9" t="s">
        <v>450</v>
      </c>
      <c r="T33" s="9">
        <v>297</v>
      </c>
      <c r="U33" s="7">
        <v>0</v>
      </c>
      <c r="V33" s="9" t="s">
        <v>183</v>
      </c>
      <c r="W33" s="9" t="s">
        <v>451</v>
      </c>
      <c r="X33" s="7">
        <v>71010001</v>
      </c>
      <c r="Y33" s="7" t="s">
        <v>232</v>
      </c>
      <c r="Z33" s="7">
        <v>101</v>
      </c>
      <c r="AA33" s="7" t="s">
        <v>232</v>
      </c>
      <c r="AB33" s="7">
        <v>7</v>
      </c>
      <c r="AC33" s="9" t="s">
        <v>138</v>
      </c>
      <c r="AD33" s="20">
        <v>29049</v>
      </c>
      <c r="AE33" s="20" t="s">
        <v>227</v>
      </c>
      <c r="AF33" s="20" t="s">
        <v>227</v>
      </c>
      <c r="AG33" s="20" t="s">
        <v>227</v>
      </c>
      <c r="AH33" s="20" t="s">
        <v>227</v>
      </c>
      <c r="AI33" s="20" t="s">
        <v>452</v>
      </c>
      <c r="AJ33" s="20" t="s">
        <v>453</v>
      </c>
      <c r="AK33" s="39" t="s">
        <v>325</v>
      </c>
      <c r="AL33" s="9" t="s">
        <v>454</v>
      </c>
      <c r="AM33" s="12" t="s">
        <v>455</v>
      </c>
      <c r="AN33" s="20" t="s">
        <v>456</v>
      </c>
      <c r="AO33" s="17" t="s">
        <v>236</v>
      </c>
      <c r="AP33" s="9" t="s">
        <v>454</v>
      </c>
      <c r="AQ33" s="12" t="s">
        <v>455</v>
      </c>
      <c r="AR33" s="26" t="s">
        <v>548</v>
      </c>
      <c r="AS33" s="26" t="s">
        <v>549</v>
      </c>
      <c r="AT33" s="7" t="s">
        <v>239</v>
      </c>
      <c r="AU33" s="29">
        <v>45476</v>
      </c>
      <c r="AV33" s="18" t="s">
        <v>457</v>
      </c>
    </row>
    <row r="34" spans="1:48" s="14" customFormat="1" ht="17.25" customHeight="1" x14ac:dyDescent="0.25">
      <c r="A34" s="6">
        <v>2024</v>
      </c>
      <c r="B34" s="29">
        <v>45383</v>
      </c>
      <c r="C34" s="29">
        <v>45473</v>
      </c>
      <c r="D34" s="9" t="s">
        <v>113</v>
      </c>
      <c r="E34" s="8" t="s">
        <v>227</v>
      </c>
      <c r="F34" s="8" t="s">
        <v>227</v>
      </c>
      <c r="G34" s="8" t="s">
        <v>227</v>
      </c>
      <c r="H34" s="9" t="s">
        <v>114</v>
      </c>
      <c r="I34" s="10" t="s">
        <v>458</v>
      </c>
      <c r="J34" s="28">
        <v>27</v>
      </c>
      <c r="K34" s="8" t="s">
        <v>227</v>
      </c>
      <c r="L34" s="9" t="s">
        <v>116</v>
      </c>
      <c r="M34" s="7" t="s">
        <v>118</v>
      </c>
      <c r="N34" s="16" t="s">
        <v>459</v>
      </c>
      <c r="O34" s="9" t="s">
        <v>138</v>
      </c>
      <c r="P34" s="9" t="s">
        <v>151</v>
      </c>
      <c r="Q34" s="7" t="s">
        <v>411</v>
      </c>
      <c r="R34" s="9" t="s">
        <v>177</v>
      </c>
      <c r="S34" s="9" t="s">
        <v>460</v>
      </c>
      <c r="T34" s="9">
        <v>342</v>
      </c>
      <c r="U34" s="7">
        <v>5</v>
      </c>
      <c r="V34" s="9" t="s">
        <v>183</v>
      </c>
      <c r="W34" s="9" t="s">
        <v>461</v>
      </c>
      <c r="X34" s="7">
        <v>71010001</v>
      </c>
      <c r="Y34" s="7" t="s">
        <v>462</v>
      </c>
      <c r="Z34" s="7">
        <v>89</v>
      </c>
      <c r="AA34" s="7" t="s">
        <v>462</v>
      </c>
      <c r="AB34" s="7">
        <v>7</v>
      </c>
      <c r="AC34" s="9" t="s">
        <v>138</v>
      </c>
      <c r="AD34" s="20">
        <v>30790</v>
      </c>
      <c r="AE34" s="20" t="s">
        <v>227</v>
      </c>
      <c r="AF34" s="20" t="s">
        <v>227</v>
      </c>
      <c r="AG34" s="20" t="s">
        <v>227</v>
      </c>
      <c r="AH34" s="20" t="s">
        <v>227</v>
      </c>
      <c r="AI34" s="20" t="s">
        <v>227</v>
      </c>
      <c r="AJ34" s="20" t="s">
        <v>227</v>
      </c>
      <c r="AK34" s="20" t="s">
        <v>227</v>
      </c>
      <c r="AL34" s="9">
        <v>9611945824</v>
      </c>
      <c r="AM34" s="12" t="s">
        <v>463</v>
      </c>
      <c r="AN34" s="20" t="s">
        <v>250</v>
      </c>
      <c r="AO34" s="17" t="s">
        <v>236</v>
      </c>
      <c r="AP34" s="9">
        <v>9611945824</v>
      </c>
      <c r="AQ34" s="12" t="s">
        <v>463</v>
      </c>
      <c r="AR34" s="26" t="s">
        <v>548</v>
      </c>
      <c r="AS34" s="26" t="s">
        <v>549</v>
      </c>
      <c r="AT34" s="7" t="s">
        <v>239</v>
      </c>
      <c r="AU34" s="29">
        <v>45476</v>
      </c>
      <c r="AV34" s="18" t="s">
        <v>445</v>
      </c>
    </row>
    <row r="35" spans="1:48" ht="16.5" customHeight="1" x14ac:dyDescent="0.25">
      <c r="A35" s="6">
        <v>2024</v>
      </c>
      <c r="B35" s="29">
        <v>45383</v>
      </c>
      <c r="C35" s="29">
        <v>45473</v>
      </c>
      <c r="D35" s="19" t="s">
        <v>113</v>
      </c>
      <c r="E35" s="19" t="s">
        <v>227</v>
      </c>
      <c r="F35" s="19" t="s">
        <v>227</v>
      </c>
      <c r="G35" s="19" t="s">
        <v>227</v>
      </c>
      <c r="H35" s="19" t="s">
        <v>114</v>
      </c>
      <c r="I35" s="20" t="s">
        <v>360</v>
      </c>
      <c r="J35" s="28">
        <v>28</v>
      </c>
      <c r="K35" s="19" t="s">
        <v>227</v>
      </c>
      <c r="L35" s="19" t="s">
        <v>116</v>
      </c>
      <c r="M35" s="19" t="s">
        <v>242</v>
      </c>
      <c r="N35" s="19" t="s">
        <v>361</v>
      </c>
      <c r="O35" s="19" t="s">
        <v>138</v>
      </c>
      <c r="P35" s="19" t="s">
        <v>151</v>
      </c>
      <c r="Q35" s="19" t="s">
        <v>229</v>
      </c>
      <c r="R35" s="19" t="s">
        <v>158</v>
      </c>
      <c r="S35" s="19" t="s">
        <v>362</v>
      </c>
      <c r="T35" s="19">
        <v>297</v>
      </c>
      <c r="U35" s="19">
        <v>0</v>
      </c>
      <c r="V35" s="19" t="s">
        <v>183</v>
      </c>
      <c r="W35" s="19" t="s">
        <v>231</v>
      </c>
      <c r="X35" s="19">
        <v>71010001</v>
      </c>
      <c r="Y35" s="19" t="s">
        <v>232</v>
      </c>
      <c r="Z35" s="19">
        <v>101</v>
      </c>
      <c r="AA35" s="19" t="s">
        <v>232</v>
      </c>
      <c r="AB35" s="40">
        <v>7</v>
      </c>
      <c r="AC35" s="40" t="s">
        <v>138</v>
      </c>
      <c r="AD35" s="40">
        <v>29000</v>
      </c>
      <c r="AE35" s="40" t="s">
        <v>227</v>
      </c>
      <c r="AF35" s="40" t="s">
        <v>227</v>
      </c>
      <c r="AG35" s="40" t="s">
        <v>227</v>
      </c>
      <c r="AH35" s="40" t="s">
        <v>227</v>
      </c>
      <c r="AI35" s="40" t="s">
        <v>363</v>
      </c>
      <c r="AJ35" s="40" t="s">
        <v>364</v>
      </c>
      <c r="AK35" s="40" t="s">
        <v>365</v>
      </c>
      <c r="AL35" s="40">
        <v>9613497645</v>
      </c>
      <c r="AM35" s="40" t="s">
        <v>366</v>
      </c>
      <c r="AN35" s="40" t="s">
        <v>250</v>
      </c>
      <c r="AO35" s="40" t="s">
        <v>236</v>
      </c>
      <c r="AP35" s="40">
        <v>9613497645</v>
      </c>
      <c r="AQ35" s="40" t="s">
        <v>366</v>
      </c>
      <c r="AR35" s="26" t="s">
        <v>548</v>
      </c>
      <c r="AS35" s="26" t="s">
        <v>549</v>
      </c>
      <c r="AT35" s="19" t="s">
        <v>239</v>
      </c>
      <c r="AU35" s="29">
        <v>45476</v>
      </c>
      <c r="AV35" s="18" t="s">
        <v>464</v>
      </c>
    </row>
    <row r="36" spans="1:48" s="14" customFormat="1" ht="13.5" customHeight="1" x14ac:dyDescent="0.25">
      <c r="A36" s="6">
        <v>2024</v>
      </c>
      <c r="B36" s="29">
        <v>45383</v>
      </c>
      <c r="C36" s="29">
        <v>45473</v>
      </c>
      <c r="D36" s="9" t="s">
        <v>113</v>
      </c>
      <c r="E36" s="8" t="s">
        <v>227</v>
      </c>
      <c r="F36" s="8" t="s">
        <v>227</v>
      </c>
      <c r="G36" s="8" t="s">
        <v>227</v>
      </c>
      <c r="H36" s="9" t="s">
        <v>114</v>
      </c>
      <c r="I36" s="20" t="s">
        <v>465</v>
      </c>
      <c r="J36" s="28">
        <v>29</v>
      </c>
      <c r="K36" s="8" t="s">
        <v>227</v>
      </c>
      <c r="L36" s="9" t="s">
        <v>116</v>
      </c>
      <c r="M36" s="7" t="s">
        <v>118</v>
      </c>
      <c r="N36" s="16" t="s">
        <v>466</v>
      </c>
      <c r="O36" s="9" t="s">
        <v>148</v>
      </c>
      <c r="P36" s="9" t="s">
        <v>151</v>
      </c>
      <c r="Q36" s="7" t="s">
        <v>411</v>
      </c>
      <c r="R36" s="9" t="s">
        <v>158</v>
      </c>
      <c r="S36" s="9" t="s">
        <v>467</v>
      </c>
      <c r="T36" s="9">
        <v>426</v>
      </c>
      <c r="U36" s="7">
        <v>0</v>
      </c>
      <c r="V36" s="9" t="s">
        <v>183</v>
      </c>
      <c r="W36" s="9" t="s">
        <v>468</v>
      </c>
      <c r="X36" s="7">
        <v>90040063</v>
      </c>
      <c r="Y36" s="7" t="s">
        <v>469</v>
      </c>
      <c r="Z36" s="7">
        <v>20</v>
      </c>
      <c r="AA36" s="7" t="s">
        <v>469</v>
      </c>
      <c r="AB36" s="7">
        <v>9</v>
      </c>
      <c r="AC36" s="9" t="s">
        <v>148</v>
      </c>
      <c r="AD36" s="9">
        <v>5200</v>
      </c>
      <c r="AE36" s="20" t="s">
        <v>227</v>
      </c>
      <c r="AF36" s="20" t="s">
        <v>227</v>
      </c>
      <c r="AG36" s="20" t="s">
        <v>227</v>
      </c>
      <c r="AH36" s="20" t="s">
        <v>227</v>
      </c>
      <c r="AI36" s="20" t="s">
        <v>227</v>
      </c>
      <c r="AJ36" s="20" t="s">
        <v>227</v>
      </c>
      <c r="AK36" s="20" t="s">
        <v>227</v>
      </c>
      <c r="AL36" s="9">
        <v>9611259000</v>
      </c>
      <c r="AM36" s="12" t="s">
        <v>470</v>
      </c>
      <c r="AN36" s="20" t="s">
        <v>227</v>
      </c>
      <c r="AO36" s="12" t="s">
        <v>471</v>
      </c>
      <c r="AP36" s="9">
        <v>9611259000</v>
      </c>
      <c r="AQ36" s="12" t="s">
        <v>470</v>
      </c>
      <c r="AR36" s="26" t="s">
        <v>548</v>
      </c>
      <c r="AS36" s="26" t="s">
        <v>549</v>
      </c>
      <c r="AT36" s="7" t="s">
        <v>239</v>
      </c>
      <c r="AU36" s="29">
        <v>45476</v>
      </c>
      <c r="AV36" s="13" t="s">
        <v>432</v>
      </c>
    </row>
    <row r="37" spans="1:48" ht="11.25" customHeight="1" x14ac:dyDescent="0.25">
      <c r="A37" s="6">
        <v>2024</v>
      </c>
      <c r="B37" s="29">
        <v>45383</v>
      </c>
      <c r="C37" s="29">
        <v>45473</v>
      </c>
      <c r="D37" s="31" t="s">
        <v>113</v>
      </c>
      <c r="E37" s="31" t="s">
        <v>472</v>
      </c>
      <c r="F37" s="31" t="s">
        <v>472</v>
      </c>
      <c r="G37" s="31" t="s">
        <v>472</v>
      </c>
      <c r="H37" s="31" t="s">
        <v>114</v>
      </c>
      <c r="I37" s="20" t="s">
        <v>473</v>
      </c>
      <c r="J37" s="28">
        <v>30</v>
      </c>
      <c r="K37" s="8" t="s">
        <v>227</v>
      </c>
      <c r="L37" s="31" t="s">
        <v>116</v>
      </c>
      <c r="M37" s="32" t="s">
        <v>118</v>
      </c>
      <c r="N37" s="32" t="s">
        <v>474</v>
      </c>
      <c r="O37" s="31" t="s">
        <v>148</v>
      </c>
      <c r="P37" s="31" t="s">
        <v>151</v>
      </c>
      <c r="Q37" s="32" t="s">
        <v>411</v>
      </c>
      <c r="R37" s="31" t="s">
        <v>177</v>
      </c>
      <c r="S37" s="32" t="s">
        <v>475</v>
      </c>
      <c r="T37" s="32">
        <v>19</v>
      </c>
      <c r="U37" s="32">
        <v>0</v>
      </c>
      <c r="V37" s="31" t="s">
        <v>183</v>
      </c>
      <c r="W37" s="32" t="s">
        <v>476</v>
      </c>
      <c r="X37" s="33">
        <v>9000002</v>
      </c>
      <c r="Y37" s="32" t="s">
        <v>477</v>
      </c>
      <c r="Z37" s="33">
        <v>2</v>
      </c>
      <c r="AA37" s="32" t="s">
        <v>477</v>
      </c>
      <c r="AB37" s="32">
        <v>9</v>
      </c>
      <c r="AC37" s="32" t="s">
        <v>148</v>
      </c>
      <c r="AD37" s="32">
        <v>1000</v>
      </c>
      <c r="AE37" s="20" t="s">
        <v>227</v>
      </c>
      <c r="AF37" s="20" t="s">
        <v>227</v>
      </c>
      <c r="AG37" s="20" t="s">
        <v>227</v>
      </c>
      <c r="AH37" s="20" t="s">
        <v>227</v>
      </c>
      <c r="AI37" s="32" t="s">
        <v>478</v>
      </c>
      <c r="AJ37" s="32" t="s">
        <v>479</v>
      </c>
      <c r="AK37" s="32" t="s">
        <v>480</v>
      </c>
      <c r="AL37" s="32" t="s">
        <v>481</v>
      </c>
      <c r="AM37" s="34" t="s">
        <v>482</v>
      </c>
      <c r="AN37" s="32" t="s">
        <v>250</v>
      </c>
      <c r="AO37" s="34" t="s">
        <v>483</v>
      </c>
      <c r="AP37" s="33" t="s">
        <v>481</v>
      </c>
      <c r="AQ37" s="34" t="s">
        <v>482</v>
      </c>
      <c r="AR37" s="26" t="s">
        <v>548</v>
      </c>
      <c r="AS37" s="26" t="s">
        <v>549</v>
      </c>
      <c r="AT37" s="7" t="s">
        <v>239</v>
      </c>
      <c r="AU37" s="29">
        <v>45476</v>
      </c>
      <c r="AV37" s="13" t="s">
        <v>432</v>
      </c>
    </row>
    <row r="38" spans="1:48" ht="14.25" customHeight="1" x14ac:dyDescent="0.25">
      <c r="A38" s="6">
        <v>2024</v>
      </c>
      <c r="B38" s="29">
        <v>45383</v>
      </c>
      <c r="C38" s="29">
        <v>45473</v>
      </c>
      <c r="D38" s="21" t="s">
        <v>113</v>
      </c>
      <c r="E38" s="22" t="s">
        <v>472</v>
      </c>
      <c r="F38" s="22" t="s">
        <v>472</v>
      </c>
      <c r="G38" s="22" t="s">
        <v>472</v>
      </c>
      <c r="H38" s="21" t="s">
        <v>114</v>
      </c>
      <c r="I38" s="23" t="s">
        <v>484</v>
      </c>
      <c r="J38" s="28">
        <v>31</v>
      </c>
      <c r="K38" s="8" t="s">
        <v>227</v>
      </c>
      <c r="L38" s="21" t="s">
        <v>116</v>
      </c>
      <c r="M38" s="24" t="s">
        <v>118</v>
      </c>
      <c r="N38" s="21" t="s">
        <v>485</v>
      </c>
      <c r="O38" s="21" t="s">
        <v>148</v>
      </c>
      <c r="P38" s="31" t="s">
        <v>151</v>
      </c>
      <c r="Q38" s="32" t="s">
        <v>411</v>
      </c>
      <c r="R38" s="21" t="s">
        <v>158</v>
      </c>
      <c r="S38" s="21" t="s">
        <v>486</v>
      </c>
      <c r="T38" s="21">
        <v>412</v>
      </c>
      <c r="U38" s="24">
        <v>0</v>
      </c>
      <c r="V38" s="31" t="s">
        <v>183</v>
      </c>
      <c r="W38" s="25" t="s">
        <v>487</v>
      </c>
      <c r="X38" s="24">
        <v>9010002</v>
      </c>
      <c r="Y38" s="24" t="s">
        <v>488</v>
      </c>
      <c r="Z38" s="24">
        <v>10</v>
      </c>
      <c r="AA38" s="24" t="s">
        <v>488</v>
      </c>
      <c r="AB38" s="24">
        <v>9</v>
      </c>
      <c r="AC38" s="21" t="s">
        <v>148</v>
      </c>
      <c r="AD38" s="21">
        <v>1050</v>
      </c>
      <c r="AE38" s="20" t="s">
        <v>227</v>
      </c>
      <c r="AF38" s="20" t="s">
        <v>227</v>
      </c>
      <c r="AG38" s="20" t="s">
        <v>227</v>
      </c>
      <c r="AH38" s="20" t="s">
        <v>227</v>
      </c>
      <c r="AI38" s="24" t="s">
        <v>489</v>
      </c>
      <c r="AJ38" s="24" t="s">
        <v>490</v>
      </c>
      <c r="AK38" s="24" t="s">
        <v>490</v>
      </c>
      <c r="AL38" s="21">
        <v>5553228200</v>
      </c>
      <c r="AM38" s="26" t="s">
        <v>491</v>
      </c>
      <c r="AN38" s="24" t="s">
        <v>250</v>
      </c>
      <c r="AO38" s="26" t="s">
        <v>492</v>
      </c>
      <c r="AP38" s="21">
        <v>5553228200</v>
      </c>
      <c r="AQ38" s="26" t="s">
        <v>491</v>
      </c>
      <c r="AR38" s="26" t="s">
        <v>548</v>
      </c>
      <c r="AS38" s="26" t="s">
        <v>549</v>
      </c>
      <c r="AT38" s="24" t="s">
        <v>239</v>
      </c>
      <c r="AU38" s="29">
        <v>45476</v>
      </c>
      <c r="AV38" s="13" t="s">
        <v>432</v>
      </c>
    </row>
    <row r="39" spans="1:48" ht="13.5" customHeight="1" x14ac:dyDescent="0.25">
      <c r="A39" s="6">
        <v>2024</v>
      </c>
      <c r="B39" s="29">
        <v>45383</v>
      </c>
      <c r="C39" s="29">
        <v>45473</v>
      </c>
      <c r="D39" s="33" t="s">
        <v>113</v>
      </c>
      <c r="E39" s="33" t="s">
        <v>472</v>
      </c>
      <c r="F39" s="33" t="s">
        <v>472</v>
      </c>
      <c r="G39" s="33" t="s">
        <v>472</v>
      </c>
      <c r="H39" s="33" t="s">
        <v>115</v>
      </c>
      <c r="I39" s="33" t="s">
        <v>493</v>
      </c>
      <c r="J39" s="28">
        <v>32</v>
      </c>
      <c r="K39" s="8" t="s">
        <v>227</v>
      </c>
      <c r="L39" s="33" t="s">
        <v>116</v>
      </c>
      <c r="M39" s="33" t="s">
        <v>242</v>
      </c>
      <c r="N39" s="33" t="s">
        <v>494</v>
      </c>
      <c r="O39" s="33" t="s">
        <v>138</v>
      </c>
      <c r="P39" s="33" t="s">
        <v>151</v>
      </c>
      <c r="Q39" s="33" t="s">
        <v>229</v>
      </c>
      <c r="R39" s="33" t="s">
        <v>177</v>
      </c>
      <c r="S39" s="33" t="s">
        <v>495</v>
      </c>
      <c r="T39" s="33">
        <v>1239</v>
      </c>
      <c r="U39" s="33">
        <v>0</v>
      </c>
      <c r="V39" s="33" t="s">
        <v>183</v>
      </c>
      <c r="W39" s="33" t="s">
        <v>231</v>
      </c>
      <c r="X39" s="33">
        <v>71010001</v>
      </c>
      <c r="Y39" s="33" t="s">
        <v>232</v>
      </c>
      <c r="Z39" s="33">
        <v>101</v>
      </c>
      <c r="AA39" s="33" t="s">
        <v>232</v>
      </c>
      <c r="AB39" s="33">
        <v>7</v>
      </c>
      <c r="AC39" s="33" t="s">
        <v>138</v>
      </c>
      <c r="AD39" s="33">
        <v>29000</v>
      </c>
      <c r="AE39" s="20" t="s">
        <v>227</v>
      </c>
      <c r="AF39" s="20" t="s">
        <v>227</v>
      </c>
      <c r="AG39" s="20" t="s">
        <v>227</v>
      </c>
      <c r="AH39" s="20" t="s">
        <v>227</v>
      </c>
      <c r="AI39" s="33" t="s">
        <v>496</v>
      </c>
      <c r="AJ39" s="33" t="s">
        <v>497</v>
      </c>
      <c r="AK39" s="33" t="s">
        <v>498</v>
      </c>
      <c r="AL39" s="33">
        <v>9616187000</v>
      </c>
      <c r="AM39" s="35" t="s">
        <v>499</v>
      </c>
      <c r="AN39" s="33" t="s">
        <v>250</v>
      </c>
      <c r="AO39" s="35" t="s">
        <v>500</v>
      </c>
      <c r="AP39" s="33">
        <v>9612356755</v>
      </c>
      <c r="AQ39" s="35" t="s">
        <v>501</v>
      </c>
      <c r="AR39" s="26" t="s">
        <v>548</v>
      </c>
      <c r="AS39" s="26" t="s">
        <v>549</v>
      </c>
      <c r="AT39" s="33" t="s">
        <v>239</v>
      </c>
      <c r="AU39" s="29">
        <v>45476</v>
      </c>
      <c r="AV39" s="13" t="s">
        <v>432</v>
      </c>
    </row>
    <row r="40" spans="1:48" ht="15" customHeight="1" x14ac:dyDescent="0.25">
      <c r="A40" s="6">
        <v>2024</v>
      </c>
      <c r="B40" s="29">
        <v>45383</v>
      </c>
      <c r="C40" s="29">
        <v>45473</v>
      </c>
      <c r="D40" s="21" t="s">
        <v>112</v>
      </c>
      <c r="E40" s="21" t="s">
        <v>502</v>
      </c>
      <c r="F40" s="21" t="s">
        <v>503</v>
      </c>
      <c r="G40" s="21" t="s">
        <v>504</v>
      </c>
      <c r="H40" s="21" t="s">
        <v>115</v>
      </c>
      <c r="I40" s="27" t="s">
        <v>505</v>
      </c>
      <c r="J40" s="28">
        <v>33</v>
      </c>
      <c r="K40" s="8" t="s">
        <v>227</v>
      </c>
      <c r="L40" s="21" t="s">
        <v>116</v>
      </c>
      <c r="M40" s="24" t="s">
        <v>118</v>
      </c>
      <c r="N40" s="21" t="s">
        <v>506</v>
      </c>
      <c r="O40" s="21" t="s">
        <v>138</v>
      </c>
      <c r="P40" s="21" t="s">
        <v>151</v>
      </c>
      <c r="Q40" s="24" t="s">
        <v>411</v>
      </c>
      <c r="R40" s="21" t="s">
        <v>177</v>
      </c>
      <c r="S40" s="21" t="s">
        <v>507</v>
      </c>
      <c r="T40" s="27">
        <v>102</v>
      </c>
      <c r="U40" s="24">
        <v>0</v>
      </c>
      <c r="V40" s="21" t="s">
        <v>183</v>
      </c>
      <c r="W40" s="21" t="s">
        <v>508</v>
      </c>
      <c r="X40" s="24">
        <v>71010001</v>
      </c>
      <c r="Y40" s="24" t="s">
        <v>232</v>
      </c>
      <c r="Z40" s="24">
        <v>101</v>
      </c>
      <c r="AA40" s="24" t="s">
        <v>232</v>
      </c>
      <c r="AB40" s="24">
        <v>7</v>
      </c>
      <c r="AC40" s="21" t="s">
        <v>138</v>
      </c>
      <c r="AD40" s="21">
        <v>29090</v>
      </c>
      <c r="AE40" s="20" t="s">
        <v>227</v>
      </c>
      <c r="AF40" s="20" t="s">
        <v>227</v>
      </c>
      <c r="AG40" s="20" t="s">
        <v>227</v>
      </c>
      <c r="AH40" s="20" t="s">
        <v>227</v>
      </c>
      <c r="AI40" s="24" t="s">
        <v>502</v>
      </c>
      <c r="AJ40" s="24" t="s">
        <v>503</v>
      </c>
      <c r="AK40" s="24" t="s">
        <v>504</v>
      </c>
      <c r="AL40" s="20" t="s">
        <v>227</v>
      </c>
      <c r="AM40" s="26" t="s">
        <v>415</v>
      </c>
      <c r="AN40" s="24" t="s">
        <v>235</v>
      </c>
      <c r="AO40" s="26" t="s">
        <v>236</v>
      </c>
      <c r="AP40" s="20" t="s">
        <v>227</v>
      </c>
      <c r="AQ40" s="26" t="s">
        <v>236</v>
      </c>
      <c r="AR40" s="26" t="s">
        <v>548</v>
      </c>
      <c r="AS40" s="26" t="s">
        <v>549</v>
      </c>
      <c r="AT40" s="24" t="s">
        <v>239</v>
      </c>
      <c r="AU40" s="29">
        <v>45476</v>
      </c>
      <c r="AV40" s="18" t="s">
        <v>457</v>
      </c>
    </row>
    <row r="41" spans="1:48" ht="13.5" customHeight="1" x14ac:dyDescent="0.25">
      <c r="A41" s="6">
        <v>2024</v>
      </c>
      <c r="B41" s="29">
        <v>45383</v>
      </c>
      <c r="C41" s="29">
        <v>45473</v>
      </c>
      <c r="D41" s="31" t="s">
        <v>113</v>
      </c>
      <c r="E41" s="31" t="s">
        <v>472</v>
      </c>
      <c r="F41" s="31" t="s">
        <v>472</v>
      </c>
      <c r="G41" s="31" t="s">
        <v>472</v>
      </c>
      <c r="H41" s="21" t="s">
        <v>115</v>
      </c>
      <c r="I41" s="38" t="s">
        <v>509</v>
      </c>
      <c r="J41" s="28">
        <v>34</v>
      </c>
      <c r="K41" s="8" t="s">
        <v>227</v>
      </c>
      <c r="L41" s="21" t="s">
        <v>116</v>
      </c>
      <c r="M41" s="24" t="s">
        <v>118</v>
      </c>
      <c r="N41" s="30" t="s">
        <v>510</v>
      </c>
      <c r="O41" s="21" t="s">
        <v>148</v>
      </c>
      <c r="P41" s="21" t="s">
        <v>151</v>
      </c>
      <c r="Q41" s="24" t="s">
        <v>411</v>
      </c>
      <c r="R41" s="21" t="s">
        <v>177</v>
      </c>
      <c r="S41" s="30" t="s">
        <v>511</v>
      </c>
      <c r="T41" s="30">
        <v>18</v>
      </c>
      <c r="U41" s="30" t="s">
        <v>512</v>
      </c>
      <c r="V41" s="21" t="s">
        <v>183</v>
      </c>
      <c r="W41" s="30" t="s">
        <v>513</v>
      </c>
      <c r="X41" s="7">
        <v>90150001</v>
      </c>
      <c r="Y41" s="7" t="s">
        <v>436</v>
      </c>
      <c r="Z41" s="7" t="s">
        <v>437</v>
      </c>
      <c r="AA41" s="7" t="s">
        <v>438</v>
      </c>
      <c r="AB41" s="7">
        <v>9</v>
      </c>
      <c r="AC41" s="7" t="s">
        <v>148</v>
      </c>
      <c r="AD41" s="38">
        <v>6600</v>
      </c>
      <c r="AE41" s="20" t="s">
        <v>227</v>
      </c>
      <c r="AF41" s="20" t="s">
        <v>227</v>
      </c>
      <c r="AG41" s="20" t="s">
        <v>227</v>
      </c>
      <c r="AH41" s="20" t="s">
        <v>227</v>
      </c>
      <c r="AI41" s="20" t="s">
        <v>227</v>
      </c>
      <c r="AJ41" s="20" t="s">
        <v>227</v>
      </c>
      <c r="AK41" s="20" t="s">
        <v>227</v>
      </c>
      <c r="AL41" s="20" t="s">
        <v>227</v>
      </c>
      <c r="AM41" s="26" t="s">
        <v>415</v>
      </c>
      <c r="AN41" s="20" t="s">
        <v>227</v>
      </c>
      <c r="AO41" s="26" t="s">
        <v>415</v>
      </c>
      <c r="AP41" s="20" t="s">
        <v>227</v>
      </c>
      <c r="AQ41" s="26" t="s">
        <v>415</v>
      </c>
      <c r="AR41" s="26" t="s">
        <v>548</v>
      </c>
      <c r="AS41" s="26" t="s">
        <v>549</v>
      </c>
      <c r="AT41" s="24" t="s">
        <v>239</v>
      </c>
      <c r="AU41" s="29">
        <v>45476</v>
      </c>
      <c r="AV41" s="18" t="s">
        <v>464</v>
      </c>
    </row>
    <row r="42" spans="1:48" ht="14.25" customHeight="1" x14ac:dyDescent="0.25">
      <c r="A42" s="6">
        <v>2024</v>
      </c>
      <c r="B42" s="29">
        <v>45383</v>
      </c>
      <c r="C42" s="29">
        <v>45473</v>
      </c>
      <c r="D42" s="31" t="s">
        <v>113</v>
      </c>
      <c r="E42" s="31" t="s">
        <v>472</v>
      </c>
      <c r="F42" s="31" t="s">
        <v>472</v>
      </c>
      <c r="G42" s="31" t="s">
        <v>472</v>
      </c>
      <c r="H42" s="21" t="s">
        <v>114</v>
      </c>
      <c r="I42" s="38" t="s">
        <v>514</v>
      </c>
      <c r="J42" s="28">
        <v>35</v>
      </c>
      <c r="K42" s="8" t="s">
        <v>227</v>
      </c>
      <c r="L42" s="21" t="s">
        <v>116</v>
      </c>
      <c r="M42" s="24" t="s">
        <v>118</v>
      </c>
      <c r="N42" s="30" t="s">
        <v>522</v>
      </c>
      <c r="O42" s="21" t="s">
        <v>148</v>
      </c>
      <c r="P42" s="21" t="s">
        <v>151</v>
      </c>
      <c r="Q42" s="24" t="s">
        <v>411</v>
      </c>
      <c r="R42" s="21" t="s">
        <v>177</v>
      </c>
      <c r="S42" s="30" t="s">
        <v>520</v>
      </c>
      <c r="T42" s="30">
        <v>1236</v>
      </c>
      <c r="U42" s="30">
        <v>301</v>
      </c>
      <c r="V42" s="21" t="s">
        <v>183</v>
      </c>
      <c r="W42" s="30" t="s">
        <v>521</v>
      </c>
      <c r="X42" s="7">
        <v>90040063</v>
      </c>
      <c r="Y42" s="7" t="s">
        <v>436</v>
      </c>
      <c r="Z42" s="7">
        <v>20</v>
      </c>
      <c r="AA42" s="7" t="s">
        <v>438</v>
      </c>
      <c r="AB42" s="7">
        <v>9</v>
      </c>
      <c r="AC42" s="9" t="s">
        <v>148</v>
      </c>
      <c r="AD42" s="38">
        <v>3200</v>
      </c>
      <c r="AE42" s="20" t="s">
        <v>227</v>
      </c>
      <c r="AF42" s="20" t="s">
        <v>227</v>
      </c>
      <c r="AG42" s="20" t="s">
        <v>227</v>
      </c>
      <c r="AH42" s="20" t="s">
        <v>227</v>
      </c>
      <c r="AI42" s="38" t="s">
        <v>516</v>
      </c>
      <c r="AJ42" s="38" t="s">
        <v>517</v>
      </c>
      <c r="AK42" s="38" t="s">
        <v>518</v>
      </c>
      <c r="AL42" s="38">
        <v>5555594050</v>
      </c>
      <c r="AM42" s="41" t="s">
        <v>519</v>
      </c>
      <c r="AN42" s="20" t="s">
        <v>250</v>
      </c>
      <c r="AO42" s="41" t="s">
        <v>515</v>
      </c>
      <c r="AP42" s="38">
        <v>5555594050</v>
      </c>
      <c r="AQ42" s="41" t="s">
        <v>519</v>
      </c>
      <c r="AR42" s="26" t="s">
        <v>548</v>
      </c>
      <c r="AS42" s="26" t="s">
        <v>549</v>
      </c>
      <c r="AT42" s="24" t="s">
        <v>239</v>
      </c>
      <c r="AU42" s="29">
        <v>45476</v>
      </c>
      <c r="AV42" s="13" t="s">
        <v>432</v>
      </c>
    </row>
    <row r="43" spans="1:48" ht="12.75" customHeight="1" x14ac:dyDescent="0.25">
      <c r="A43" s="6">
        <v>2024</v>
      </c>
      <c r="B43" s="29">
        <v>45383</v>
      </c>
      <c r="C43" s="29">
        <v>45473</v>
      </c>
      <c r="D43" s="31" t="s">
        <v>113</v>
      </c>
      <c r="E43" s="31" t="s">
        <v>472</v>
      </c>
      <c r="F43" s="31" t="s">
        <v>472</v>
      </c>
      <c r="G43" s="31" t="s">
        <v>472</v>
      </c>
      <c r="H43" s="21" t="s">
        <v>114</v>
      </c>
      <c r="I43" s="38" t="s">
        <v>523</v>
      </c>
      <c r="J43" s="28">
        <v>36</v>
      </c>
      <c r="K43" s="8" t="s">
        <v>227</v>
      </c>
      <c r="L43" s="21" t="s">
        <v>116</v>
      </c>
      <c r="M43" s="24" t="s">
        <v>118</v>
      </c>
      <c r="N43" s="30" t="s">
        <v>524</v>
      </c>
      <c r="O43" s="21" t="s">
        <v>148</v>
      </c>
      <c r="P43" s="21" t="s">
        <v>151</v>
      </c>
      <c r="Q43" s="24" t="s">
        <v>411</v>
      </c>
      <c r="R43" s="21" t="s">
        <v>177</v>
      </c>
      <c r="S43" s="30" t="s">
        <v>525</v>
      </c>
      <c r="T43" s="30">
        <v>200</v>
      </c>
      <c r="U43" s="30">
        <v>0</v>
      </c>
      <c r="V43" s="21" t="s">
        <v>183</v>
      </c>
      <c r="W43" s="30" t="s">
        <v>526</v>
      </c>
      <c r="X43" s="7">
        <v>90150001</v>
      </c>
      <c r="Y43" s="30" t="s">
        <v>527</v>
      </c>
      <c r="Z43" s="30">
        <v>26</v>
      </c>
      <c r="AA43" s="7" t="s">
        <v>438</v>
      </c>
      <c r="AB43" s="7">
        <v>9</v>
      </c>
      <c r="AC43" s="9" t="s">
        <v>148</v>
      </c>
      <c r="AD43" s="38">
        <v>3310</v>
      </c>
      <c r="AE43" s="20" t="s">
        <v>227</v>
      </c>
      <c r="AF43" s="20" t="s">
        <v>227</v>
      </c>
      <c r="AG43" s="20" t="s">
        <v>227</v>
      </c>
      <c r="AH43" s="20" t="s">
        <v>227</v>
      </c>
      <c r="AI43" s="20" t="s">
        <v>227</v>
      </c>
      <c r="AJ43" s="20" t="s">
        <v>227</v>
      </c>
      <c r="AK43" s="20" t="s">
        <v>227</v>
      </c>
      <c r="AL43" s="38" t="s">
        <v>529</v>
      </c>
      <c r="AM43" s="41" t="s">
        <v>530</v>
      </c>
      <c r="AN43" s="20" t="s">
        <v>227</v>
      </c>
      <c r="AO43" s="41" t="s">
        <v>528</v>
      </c>
      <c r="AP43" s="38" t="s">
        <v>529</v>
      </c>
      <c r="AQ43" s="41" t="s">
        <v>530</v>
      </c>
      <c r="AR43" s="26" t="s">
        <v>548</v>
      </c>
      <c r="AS43" s="26" t="s">
        <v>549</v>
      </c>
      <c r="AT43" s="24" t="s">
        <v>239</v>
      </c>
      <c r="AU43" s="29">
        <v>45476</v>
      </c>
      <c r="AV43" s="13" t="s">
        <v>432</v>
      </c>
    </row>
    <row r="44" spans="1:48" ht="10.5" customHeight="1" x14ac:dyDescent="0.25">
      <c r="A44" s="6">
        <v>2024</v>
      </c>
      <c r="B44" s="29">
        <v>45383</v>
      </c>
      <c r="C44" s="29">
        <v>45473</v>
      </c>
      <c r="D44" s="31" t="s">
        <v>113</v>
      </c>
      <c r="E44" s="31" t="s">
        <v>472</v>
      </c>
      <c r="F44" s="31" t="s">
        <v>472</v>
      </c>
      <c r="G44" s="31" t="s">
        <v>472</v>
      </c>
      <c r="H44" s="21" t="s">
        <v>114</v>
      </c>
      <c r="I44" s="38" t="s">
        <v>531</v>
      </c>
      <c r="J44" s="28">
        <v>37</v>
      </c>
      <c r="K44" s="8" t="s">
        <v>227</v>
      </c>
      <c r="L44" s="21" t="s">
        <v>116</v>
      </c>
      <c r="M44" s="24" t="s">
        <v>118</v>
      </c>
      <c r="N44" s="30" t="s">
        <v>532</v>
      </c>
      <c r="O44" s="21" t="s">
        <v>148</v>
      </c>
      <c r="P44" s="21" t="s">
        <v>151</v>
      </c>
      <c r="Q44" s="24" t="s">
        <v>411</v>
      </c>
      <c r="R44" s="21" t="s">
        <v>177</v>
      </c>
      <c r="S44" s="30" t="s">
        <v>533</v>
      </c>
      <c r="T44" s="30">
        <v>36</v>
      </c>
      <c r="U44" s="30" t="s">
        <v>534</v>
      </c>
      <c r="V44" s="21" t="s">
        <v>183</v>
      </c>
      <c r="W44" s="36" t="s">
        <v>535</v>
      </c>
      <c r="X44" s="7">
        <v>90150001</v>
      </c>
      <c r="Y44" s="30" t="s">
        <v>527</v>
      </c>
      <c r="Z44" s="30">
        <v>26</v>
      </c>
      <c r="AA44" s="7" t="s">
        <v>438</v>
      </c>
      <c r="AB44" s="7">
        <v>9</v>
      </c>
      <c r="AC44" s="9" t="s">
        <v>148</v>
      </c>
      <c r="AD44" s="38">
        <v>3230</v>
      </c>
      <c r="AE44" s="20" t="s">
        <v>227</v>
      </c>
      <c r="AF44" s="20" t="s">
        <v>227</v>
      </c>
      <c r="AG44" s="20" t="s">
        <v>227</v>
      </c>
      <c r="AH44" s="20" t="s">
        <v>227</v>
      </c>
      <c r="AI44" s="20" t="s">
        <v>537</v>
      </c>
      <c r="AJ44" s="20" t="s">
        <v>538</v>
      </c>
      <c r="AK44" s="20" t="s">
        <v>539</v>
      </c>
      <c r="AL44" s="20">
        <v>5554325484</v>
      </c>
      <c r="AM44" s="41" t="s">
        <v>536</v>
      </c>
      <c r="AN44" s="33" t="s">
        <v>250</v>
      </c>
      <c r="AO44" s="41" t="s">
        <v>540</v>
      </c>
      <c r="AP44" s="38">
        <v>5554325484</v>
      </c>
      <c r="AQ44" s="41" t="s">
        <v>536</v>
      </c>
      <c r="AR44" s="26" t="s">
        <v>548</v>
      </c>
      <c r="AS44" s="26" t="s">
        <v>549</v>
      </c>
      <c r="AT44" s="24" t="s">
        <v>239</v>
      </c>
      <c r="AU44" s="29">
        <v>45476</v>
      </c>
      <c r="AV44" s="13" t="s">
        <v>432</v>
      </c>
    </row>
    <row r="45" spans="1:48" ht="11.25" customHeight="1" x14ac:dyDescent="0.25">
      <c r="A45" s="6">
        <v>2024</v>
      </c>
      <c r="B45" s="29">
        <v>45383</v>
      </c>
      <c r="C45" s="29">
        <v>45473</v>
      </c>
      <c r="D45" s="31" t="s">
        <v>113</v>
      </c>
      <c r="E45" s="31" t="s">
        <v>472</v>
      </c>
      <c r="F45" s="31" t="s">
        <v>472</v>
      </c>
      <c r="G45" s="31" t="s">
        <v>472</v>
      </c>
      <c r="H45" s="21" t="s">
        <v>114</v>
      </c>
      <c r="I45" s="38" t="s">
        <v>541</v>
      </c>
      <c r="J45" s="28">
        <v>38</v>
      </c>
      <c r="K45" s="8" t="s">
        <v>227</v>
      </c>
      <c r="L45" s="21" t="s">
        <v>116</v>
      </c>
      <c r="M45" s="24" t="s">
        <v>118</v>
      </c>
      <c r="N45" s="38" t="s">
        <v>543</v>
      </c>
      <c r="O45" s="28" t="s">
        <v>138</v>
      </c>
      <c r="P45" s="21" t="s">
        <v>151</v>
      </c>
      <c r="Q45" s="24" t="s">
        <v>411</v>
      </c>
      <c r="R45" s="28" t="s">
        <v>166</v>
      </c>
      <c r="S45" s="30" t="s">
        <v>544</v>
      </c>
      <c r="T45" s="30">
        <v>126</v>
      </c>
      <c r="U45" s="30">
        <v>0</v>
      </c>
      <c r="V45" s="21" t="s">
        <v>183</v>
      </c>
      <c r="W45" s="36" t="s">
        <v>544</v>
      </c>
      <c r="X45" s="19">
        <v>71010001</v>
      </c>
      <c r="Y45" s="19" t="s">
        <v>232</v>
      </c>
      <c r="Z45" s="19">
        <v>101</v>
      </c>
      <c r="AA45" s="19" t="s">
        <v>232</v>
      </c>
      <c r="AB45" s="38">
        <v>7</v>
      </c>
      <c r="AC45" s="9" t="s">
        <v>138</v>
      </c>
      <c r="AD45" s="38" t="s">
        <v>545</v>
      </c>
      <c r="AE45" s="20" t="s">
        <v>227</v>
      </c>
      <c r="AF45" s="20" t="s">
        <v>227</v>
      </c>
      <c r="AG45" s="20" t="s">
        <v>227</v>
      </c>
      <c r="AH45" s="20" t="s">
        <v>227</v>
      </c>
      <c r="AI45" s="38" t="s">
        <v>546</v>
      </c>
      <c r="AJ45" s="38" t="s">
        <v>547</v>
      </c>
      <c r="AK45" s="38" t="s">
        <v>224</v>
      </c>
      <c r="AL45" s="38">
        <v>9616042835</v>
      </c>
      <c r="AM45" s="41" t="s">
        <v>542</v>
      </c>
      <c r="AN45" s="38"/>
      <c r="AO45" s="38"/>
      <c r="AP45" s="38">
        <v>9616042835</v>
      </c>
      <c r="AQ45" s="41" t="s">
        <v>542</v>
      </c>
      <c r="AR45" s="26" t="s">
        <v>548</v>
      </c>
      <c r="AS45" s="26" t="s">
        <v>549</v>
      </c>
      <c r="AT45" s="24" t="s">
        <v>239</v>
      </c>
      <c r="AU45" s="29">
        <v>45476</v>
      </c>
      <c r="AV45" s="13" t="s">
        <v>432</v>
      </c>
    </row>
    <row r="46" spans="1:48" s="14" customFormat="1" ht="13.5" customHeight="1" x14ac:dyDescent="0.25">
      <c r="A46" s="6">
        <v>2024</v>
      </c>
      <c r="B46" s="29">
        <v>45383</v>
      </c>
      <c r="C46" s="29">
        <v>45473</v>
      </c>
      <c r="D46" s="7" t="s">
        <v>113</v>
      </c>
      <c r="E46" s="8" t="s">
        <v>227</v>
      </c>
      <c r="F46" s="8" t="s">
        <v>227</v>
      </c>
      <c r="G46" s="8" t="s">
        <v>227</v>
      </c>
      <c r="H46" s="9" t="s">
        <v>114</v>
      </c>
      <c r="I46" s="10" t="s">
        <v>360</v>
      </c>
      <c r="J46" s="28">
        <v>39</v>
      </c>
      <c r="K46" s="8" t="s">
        <v>227</v>
      </c>
      <c r="L46" s="7" t="s">
        <v>116</v>
      </c>
      <c r="M46" s="7" t="s">
        <v>242</v>
      </c>
      <c r="N46" s="7" t="s">
        <v>361</v>
      </c>
      <c r="O46" s="9" t="s">
        <v>138</v>
      </c>
      <c r="P46" s="7" t="s">
        <v>151</v>
      </c>
      <c r="Q46" s="7" t="s">
        <v>229</v>
      </c>
      <c r="R46" s="7" t="s">
        <v>158</v>
      </c>
      <c r="S46" s="7" t="s">
        <v>362</v>
      </c>
      <c r="T46" s="7">
        <v>297</v>
      </c>
      <c r="U46" s="7">
        <v>0</v>
      </c>
      <c r="V46" s="11" t="s">
        <v>183</v>
      </c>
      <c r="W46" s="7" t="s">
        <v>231</v>
      </c>
      <c r="X46" s="7">
        <v>71010001</v>
      </c>
      <c r="Y46" s="7" t="s">
        <v>232</v>
      </c>
      <c r="Z46" s="7">
        <v>101</v>
      </c>
      <c r="AA46" s="7" t="s">
        <v>232</v>
      </c>
      <c r="AB46" s="7">
        <v>7</v>
      </c>
      <c r="AC46" s="7" t="s">
        <v>138</v>
      </c>
      <c r="AD46" s="7">
        <v>29000</v>
      </c>
      <c r="AE46" s="20" t="s">
        <v>227</v>
      </c>
      <c r="AF46" s="20" t="s">
        <v>227</v>
      </c>
      <c r="AG46" s="20" t="s">
        <v>227</v>
      </c>
      <c r="AH46" s="20" t="s">
        <v>227</v>
      </c>
      <c r="AI46" s="20" t="s">
        <v>363</v>
      </c>
      <c r="AJ46" s="20" t="s">
        <v>364</v>
      </c>
      <c r="AK46" s="20" t="s">
        <v>365</v>
      </c>
      <c r="AL46" s="7">
        <v>9613497645</v>
      </c>
      <c r="AM46" s="12" t="s">
        <v>366</v>
      </c>
      <c r="AN46" s="20" t="s">
        <v>250</v>
      </c>
      <c r="AO46" s="12" t="s">
        <v>236</v>
      </c>
      <c r="AP46" s="7">
        <v>9613497645</v>
      </c>
      <c r="AQ46" s="12" t="s">
        <v>366</v>
      </c>
      <c r="AR46" s="26" t="s">
        <v>550</v>
      </c>
      <c r="AS46" s="26" t="s">
        <v>551</v>
      </c>
      <c r="AT46" s="7" t="s">
        <v>239</v>
      </c>
      <c r="AU46" s="29">
        <v>45476</v>
      </c>
      <c r="AV46" s="13" t="s">
        <v>464</v>
      </c>
    </row>
    <row r="47" spans="1:48" s="14" customFormat="1" ht="13.5" customHeight="1" x14ac:dyDescent="0.25">
      <c r="A47" s="6">
        <v>2024</v>
      </c>
      <c r="B47" s="29">
        <v>45383</v>
      </c>
      <c r="C47" s="29">
        <v>45473</v>
      </c>
      <c r="D47" s="7" t="s">
        <v>112</v>
      </c>
      <c r="E47" s="8" t="s">
        <v>552</v>
      </c>
      <c r="F47" s="8" t="s">
        <v>553</v>
      </c>
      <c r="G47" s="8" t="s">
        <v>554</v>
      </c>
      <c r="H47" s="9" t="s">
        <v>115</v>
      </c>
      <c r="I47" s="10" t="s">
        <v>555</v>
      </c>
      <c r="J47" s="28">
        <v>40</v>
      </c>
      <c r="K47" s="8" t="s">
        <v>227</v>
      </c>
      <c r="L47" s="7" t="s">
        <v>116</v>
      </c>
      <c r="M47" s="7" t="s">
        <v>242</v>
      </c>
      <c r="N47" s="7" t="s">
        <v>556</v>
      </c>
      <c r="O47" s="9" t="s">
        <v>138</v>
      </c>
      <c r="P47" s="7" t="s">
        <v>151</v>
      </c>
      <c r="Q47" s="7" t="s">
        <v>229</v>
      </c>
      <c r="R47" s="7" t="s">
        <v>158</v>
      </c>
      <c r="S47" s="7" t="s">
        <v>557</v>
      </c>
      <c r="T47" s="7">
        <v>1025</v>
      </c>
      <c r="U47" s="7">
        <v>0</v>
      </c>
      <c r="V47" s="11" t="s">
        <v>183</v>
      </c>
      <c r="W47" s="7" t="s">
        <v>558</v>
      </c>
      <c r="X47" s="7">
        <v>71010001</v>
      </c>
      <c r="Y47" s="7" t="s">
        <v>232</v>
      </c>
      <c r="Z47" s="7">
        <v>101</v>
      </c>
      <c r="AA47" s="7" t="s">
        <v>232</v>
      </c>
      <c r="AB47" s="7">
        <v>7</v>
      </c>
      <c r="AC47" s="7" t="s">
        <v>138</v>
      </c>
      <c r="AD47" s="7">
        <v>29060</v>
      </c>
      <c r="AE47" s="20" t="s">
        <v>227</v>
      </c>
      <c r="AF47" s="20" t="s">
        <v>227</v>
      </c>
      <c r="AG47" s="20" t="s">
        <v>227</v>
      </c>
      <c r="AH47" s="20" t="s">
        <v>227</v>
      </c>
      <c r="AI47" s="20" t="s">
        <v>559</v>
      </c>
      <c r="AJ47" s="20" t="s">
        <v>553</v>
      </c>
      <c r="AK47" s="20" t="s">
        <v>554</v>
      </c>
      <c r="AL47" s="7">
        <v>9611944197</v>
      </c>
      <c r="AM47" s="12" t="s">
        <v>560</v>
      </c>
      <c r="AN47" s="20" t="s">
        <v>235</v>
      </c>
      <c r="AO47" s="12" t="s">
        <v>236</v>
      </c>
      <c r="AP47" s="7">
        <v>9611944197</v>
      </c>
      <c r="AQ47" s="12" t="s">
        <v>560</v>
      </c>
      <c r="AR47" s="26" t="s">
        <v>620</v>
      </c>
      <c r="AS47" s="26" t="s">
        <v>628</v>
      </c>
      <c r="AT47" s="7" t="s">
        <v>239</v>
      </c>
      <c r="AU47" s="29">
        <v>45476</v>
      </c>
      <c r="AV47" s="13" t="s">
        <v>457</v>
      </c>
    </row>
    <row r="48" spans="1:48" s="14" customFormat="1" ht="13.5" customHeight="1" x14ac:dyDescent="0.25">
      <c r="A48" s="6">
        <v>2024</v>
      </c>
      <c r="B48" s="29">
        <v>45383</v>
      </c>
      <c r="C48" s="29">
        <v>45473</v>
      </c>
      <c r="D48" s="7" t="s">
        <v>112</v>
      </c>
      <c r="E48" s="8" t="s">
        <v>561</v>
      </c>
      <c r="F48" s="8" t="s">
        <v>562</v>
      </c>
      <c r="G48" s="8" t="s">
        <v>293</v>
      </c>
      <c r="H48" s="9" t="s">
        <v>114</v>
      </c>
      <c r="I48" s="10" t="s">
        <v>563</v>
      </c>
      <c r="J48" s="28">
        <v>41</v>
      </c>
      <c r="K48" s="8" t="s">
        <v>227</v>
      </c>
      <c r="L48" s="7" t="s">
        <v>116</v>
      </c>
      <c r="M48" s="7" t="s">
        <v>242</v>
      </c>
      <c r="N48" s="7" t="s">
        <v>564</v>
      </c>
      <c r="O48" s="9" t="s">
        <v>138</v>
      </c>
      <c r="P48" s="7" t="s">
        <v>151</v>
      </c>
      <c r="Q48" s="7" t="s">
        <v>229</v>
      </c>
      <c r="R48" s="7" t="s">
        <v>175</v>
      </c>
      <c r="S48" s="7">
        <v>28</v>
      </c>
      <c r="T48" s="7">
        <v>10</v>
      </c>
      <c r="U48" s="7">
        <v>0</v>
      </c>
      <c r="V48" s="11" t="s">
        <v>183</v>
      </c>
      <c r="W48" s="7" t="s">
        <v>565</v>
      </c>
      <c r="X48" s="7">
        <v>71010001</v>
      </c>
      <c r="Y48" s="7" t="s">
        <v>232</v>
      </c>
      <c r="Z48" s="7">
        <v>101</v>
      </c>
      <c r="AA48" s="7" t="s">
        <v>232</v>
      </c>
      <c r="AB48" s="7">
        <v>7</v>
      </c>
      <c r="AC48" s="7" t="s">
        <v>138</v>
      </c>
      <c r="AD48" s="7">
        <v>29044</v>
      </c>
      <c r="AE48" s="20" t="s">
        <v>227</v>
      </c>
      <c r="AF48" s="20" t="s">
        <v>227</v>
      </c>
      <c r="AG48" s="20" t="s">
        <v>227</v>
      </c>
      <c r="AH48" s="20" t="s">
        <v>227</v>
      </c>
      <c r="AI48" s="20" t="s">
        <v>561</v>
      </c>
      <c r="AJ48" s="20" t="s">
        <v>562</v>
      </c>
      <c r="AK48" s="20" t="s">
        <v>293</v>
      </c>
      <c r="AL48" s="7">
        <v>9613339117</v>
      </c>
      <c r="AM48" s="12" t="s">
        <v>566</v>
      </c>
      <c r="AN48" s="20" t="s">
        <v>235</v>
      </c>
      <c r="AO48" s="12" t="s">
        <v>236</v>
      </c>
      <c r="AP48" s="7">
        <v>9613339117</v>
      </c>
      <c r="AQ48" s="12" t="s">
        <v>566</v>
      </c>
      <c r="AR48" s="26" t="s">
        <v>621</v>
      </c>
      <c r="AS48" s="26" t="s">
        <v>629</v>
      </c>
      <c r="AT48" s="7" t="s">
        <v>239</v>
      </c>
      <c r="AU48" s="29">
        <v>45476</v>
      </c>
      <c r="AV48" s="13" t="s">
        <v>457</v>
      </c>
    </row>
    <row r="49" spans="1:48" s="14" customFormat="1" ht="13.5" customHeight="1" x14ac:dyDescent="0.25">
      <c r="A49" s="6">
        <v>2024</v>
      </c>
      <c r="B49" s="29">
        <v>45383</v>
      </c>
      <c r="C49" s="29">
        <v>45473</v>
      </c>
      <c r="D49" s="7" t="s">
        <v>113</v>
      </c>
      <c r="E49" s="8" t="s">
        <v>227</v>
      </c>
      <c r="F49" s="8" t="s">
        <v>227</v>
      </c>
      <c r="G49" s="8" t="s">
        <v>227</v>
      </c>
      <c r="H49" s="9" t="s">
        <v>114</v>
      </c>
      <c r="I49" s="10" t="s">
        <v>567</v>
      </c>
      <c r="J49" s="28">
        <v>42</v>
      </c>
      <c r="K49" s="8" t="s">
        <v>227</v>
      </c>
      <c r="L49" s="7" t="s">
        <v>116</v>
      </c>
      <c r="M49" s="7" t="s">
        <v>242</v>
      </c>
      <c r="N49" s="7" t="s">
        <v>568</v>
      </c>
      <c r="O49" s="9" t="s">
        <v>138</v>
      </c>
      <c r="P49" s="7" t="s">
        <v>151</v>
      </c>
      <c r="Q49" s="7" t="s">
        <v>229</v>
      </c>
      <c r="R49" s="7" t="s">
        <v>158</v>
      </c>
      <c r="S49" s="7" t="s">
        <v>569</v>
      </c>
      <c r="T49" s="7">
        <v>421</v>
      </c>
      <c r="U49" s="7">
        <v>0</v>
      </c>
      <c r="V49" s="11" t="s">
        <v>183</v>
      </c>
      <c r="W49" s="7" t="s">
        <v>570</v>
      </c>
      <c r="X49" s="7">
        <v>71010001</v>
      </c>
      <c r="Y49" s="7" t="s">
        <v>232</v>
      </c>
      <c r="Z49" s="7">
        <v>101</v>
      </c>
      <c r="AA49" s="7" t="s">
        <v>232</v>
      </c>
      <c r="AB49" s="7">
        <v>7</v>
      </c>
      <c r="AC49" s="7" t="s">
        <v>138</v>
      </c>
      <c r="AD49" s="7">
        <v>29038</v>
      </c>
      <c r="AE49" s="20" t="s">
        <v>227</v>
      </c>
      <c r="AF49" s="20" t="s">
        <v>227</v>
      </c>
      <c r="AG49" s="20" t="s">
        <v>227</v>
      </c>
      <c r="AH49" s="20" t="s">
        <v>227</v>
      </c>
      <c r="AI49" s="20" t="s">
        <v>571</v>
      </c>
      <c r="AJ49" s="20" t="s">
        <v>572</v>
      </c>
      <c r="AK49" s="20" t="s">
        <v>490</v>
      </c>
      <c r="AL49" s="7" t="s">
        <v>573</v>
      </c>
      <c r="AM49" s="12" t="s">
        <v>574</v>
      </c>
      <c r="AN49" s="20" t="s">
        <v>250</v>
      </c>
      <c r="AO49" s="12" t="s">
        <v>575</v>
      </c>
      <c r="AP49" s="7" t="s">
        <v>573</v>
      </c>
      <c r="AQ49" s="12" t="s">
        <v>574</v>
      </c>
      <c r="AR49" s="26" t="s">
        <v>622</v>
      </c>
      <c r="AS49" s="26" t="s">
        <v>630</v>
      </c>
      <c r="AT49" s="7" t="s">
        <v>239</v>
      </c>
      <c r="AU49" s="29">
        <v>45476</v>
      </c>
      <c r="AV49" s="13" t="s">
        <v>445</v>
      </c>
    </row>
    <row r="50" spans="1:48" s="14" customFormat="1" ht="13.5" customHeight="1" x14ac:dyDescent="0.25">
      <c r="A50" s="6">
        <v>2024</v>
      </c>
      <c r="B50" s="29">
        <v>45383</v>
      </c>
      <c r="C50" s="29">
        <v>45473</v>
      </c>
      <c r="D50" s="7" t="s">
        <v>112</v>
      </c>
      <c r="E50" s="8" t="s">
        <v>576</v>
      </c>
      <c r="F50" s="8" t="s">
        <v>546</v>
      </c>
      <c r="G50" s="8" t="s">
        <v>577</v>
      </c>
      <c r="H50" s="9" t="s">
        <v>114</v>
      </c>
      <c r="I50" s="10" t="s">
        <v>578</v>
      </c>
      <c r="J50" s="28">
        <v>43</v>
      </c>
      <c r="K50" s="8" t="s">
        <v>227</v>
      </c>
      <c r="L50" s="7" t="s">
        <v>116</v>
      </c>
      <c r="M50" s="7" t="s">
        <v>242</v>
      </c>
      <c r="N50" s="7" t="s">
        <v>579</v>
      </c>
      <c r="O50" s="9" t="s">
        <v>138</v>
      </c>
      <c r="P50" s="7" t="s">
        <v>151</v>
      </c>
      <c r="Q50" s="7" t="s">
        <v>229</v>
      </c>
      <c r="R50" s="7" t="s">
        <v>175</v>
      </c>
      <c r="S50" s="7" t="s">
        <v>580</v>
      </c>
      <c r="T50" s="7">
        <v>187</v>
      </c>
      <c r="U50" s="7" t="s">
        <v>581</v>
      </c>
      <c r="V50" s="11" t="s">
        <v>183</v>
      </c>
      <c r="W50" s="7" t="s">
        <v>582</v>
      </c>
      <c r="X50" s="7">
        <v>71010001</v>
      </c>
      <c r="Y50" s="7" t="s">
        <v>232</v>
      </c>
      <c r="Z50" s="7">
        <v>101</v>
      </c>
      <c r="AA50" s="7" t="s">
        <v>232</v>
      </c>
      <c r="AB50" s="7">
        <v>7</v>
      </c>
      <c r="AC50" s="7" t="s">
        <v>138</v>
      </c>
      <c r="AD50" s="7">
        <v>29087</v>
      </c>
      <c r="AE50" s="20" t="s">
        <v>227</v>
      </c>
      <c r="AF50" s="20" t="s">
        <v>227</v>
      </c>
      <c r="AG50" s="20" t="s">
        <v>227</v>
      </c>
      <c r="AH50" s="20" t="s">
        <v>227</v>
      </c>
      <c r="AI50" s="20" t="s">
        <v>576</v>
      </c>
      <c r="AJ50" s="20" t="s">
        <v>546</v>
      </c>
      <c r="AK50" s="20" t="s">
        <v>577</v>
      </c>
      <c r="AL50" s="7">
        <v>9611778103</v>
      </c>
      <c r="AM50" s="12" t="s">
        <v>583</v>
      </c>
      <c r="AN50" s="20" t="s">
        <v>235</v>
      </c>
      <c r="AO50" s="12" t="s">
        <v>236</v>
      </c>
      <c r="AP50" s="7">
        <v>9611778103</v>
      </c>
      <c r="AQ50" s="12" t="s">
        <v>583</v>
      </c>
      <c r="AR50" s="26" t="s">
        <v>623</v>
      </c>
      <c r="AS50" s="26" t="s">
        <v>631</v>
      </c>
      <c r="AT50" s="7" t="s">
        <v>239</v>
      </c>
      <c r="AU50" s="29">
        <v>45476</v>
      </c>
      <c r="AV50" s="13" t="s">
        <v>457</v>
      </c>
    </row>
    <row r="51" spans="1:48" s="14" customFormat="1" ht="13.5" customHeight="1" x14ac:dyDescent="0.25">
      <c r="A51" s="6">
        <v>2024</v>
      </c>
      <c r="B51" s="29">
        <v>45383</v>
      </c>
      <c r="C51" s="29">
        <v>45473</v>
      </c>
      <c r="D51" s="7" t="s">
        <v>112</v>
      </c>
      <c r="E51" s="8" t="s">
        <v>571</v>
      </c>
      <c r="F51" s="8" t="s">
        <v>584</v>
      </c>
      <c r="G51" s="8" t="s">
        <v>312</v>
      </c>
      <c r="H51" s="9" t="s">
        <v>114</v>
      </c>
      <c r="I51" s="10" t="s">
        <v>585</v>
      </c>
      <c r="J51" s="28">
        <v>44</v>
      </c>
      <c r="K51" s="8" t="s">
        <v>227</v>
      </c>
      <c r="L51" s="7" t="s">
        <v>116</v>
      </c>
      <c r="M51" s="7" t="s">
        <v>242</v>
      </c>
      <c r="N51" s="7" t="s">
        <v>586</v>
      </c>
      <c r="O51" s="9" t="s">
        <v>138</v>
      </c>
      <c r="P51" s="7" t="s">
        <v>151</v>
      </c>
      <c r="Q51" s="7" t="s">
        <v>229</v>
      </c>
      <c r="R51" s="7" t="s">
        <v>158</v>
      </c>
      <c r="S51" s="7" t="s">
        <v>587</v>
      </c>
      <c r="T51" s="7" t="s">
        <v>588</v>
      </c>
      <c r="U51" s="7">
        <v>0</v>
      </c>
      <c r="V51" s="11" t="s">
        <v>183</v>
      </c>
      <c r="W51" s="7" t="s">
        <v>589</v>
      </c>
      <c r="X51" s="7">
        <v>71010001</v>
      </c>
      <c r="Y51" s="7" t="s">
        <v>590</v>
      </c>
      <c r="Z51" s="7" t="s">
        <v>591</v>
      </c>
      <c r="AA51" s="7" t="s">
        <v>590</v>
      </c>
      <c r="AB51" s="7">
        <v>7</v>
      </c>
      <c r="AC51" s="7" t="s">
        <v>138</v>
      </c>
      <c r="AD51" s="7">
        <v>29130</v>
      </c>
      <c r="AE51" s="20" t="s">
        <v>227</v>
      </c>
      <c r="AF51" s="20" t="s">
        <v>227</v>
      </c>
      <c r="AG51" s="20" t="s">
        <v>227</v>
      </c>
      <c r="AH51" s="20" t="s">
        <v>227</v>
      </c>
      <c r="AI51" s="20" t="s">
        <v>571</v>
      </c>
      <c r="AJ51" s="20" t="s">
        <v>584</v>
      </c>
      <c r="AK51" s="20" t="s">
        <v>312</v>
      </c>
      <c r="AL51" s="7">
        <v>9611954979</v>
      </c>
      <c r="AM51" s="12" t="s">
        <v>592</v>
      </c>
      <c r="AN51" s="20" t="s">
        <v>235</v>
      </c>
      <c r="AO51" s="12" t="s">
        <v>236</v>
      </c>
      <c r="AP51" s="7">
        <v>9611954979</v>
      </c>
      <c r="AQ51" s="12" t="s">
        <v>592</v>
      </c>
      <c r="AR51" s="26" t="s">
        <v>624</v>
      </c>
      <c r="AS51" s="26" t="s">
        <v>632</v>
      </c>
      <c r="AT51" s="7" t="s">
        <v>239</v>
      </c>
      <c r="AU51" s="29">
        <v>45476</v>
      </c>
      <c r="AV51" s="13" t="s">
        <v>457</v>
      </c>
    </row>
    <row r="52" spans="1:48" s="14" customFormat="1" ht="13.5" customHeight="1" x14ac:dyDescent="0.25">
      <c r="A52" s="6">
        <v>2024</v>
      </c>
      <c r="B52" s="29">
        <v>45383</v>
      </c>
      <c r="C52" s="29">
        <v>45473</v>
      </c>
      <c r="D52" s="7" t="s">
        <v>112</v>
      </c>
      <c r="E52" s="8" t="s">
        <v>593</v>
      </c>
      <c r="F52" s="8" t="s">
        <v>594</v>
      </c>
      <c r="G52" s="8" t="s">
        <v>595</v>
      </c>
      <c r="H52" s="9" t="s">
        <v>114</v>
      </c>
      <c r="I52" s="10" t="s">
        <v>596</v>
      </c>
      <c r="J52" s="28">
        <v>45</v>
      </c>
      <c r="K52" s="8" t="s">
        <v>227</v>
      </c>
      <c r="L52" s="7" t="s">
        <v>116</v>
      </c>
      <c r="M52" s="7" t="s">
        <v>242</v>
      </c>
      <c r="N52" s="7" t="s">
        <v>597</v>
      </c>
      <c r="O52" s="9" t="s">
        <v>138</v>
      </c>
      <c r="P52" s="7" t="s">
        <v>151</v>
      </c>
      <c r="Q52" s="7" t="s">
        <v>229</v>
      </c>
      <c r="R52" s="7" t="s">
        <v>177</v>
      </c>
      <c r="S52" s="7" t="s">
        <v>598</v>
      </c>
      <c r="T52" s="7" t="s">
        <v>599</v>
      </c>
      <c r="U52" s="7">
        <v>0</v>
      </c>
      <c r="V52" s="11" t="s">
        <v>183</v>
      </c>
      <c r="W52" s="7" t="s">
        <v>600</v>
      </c>
      <c r="X52" s="7">
        <v>71010001</v>
      </c>
      <c r="Y52" s="7" t="s">
        <v>232</v>
      </c>
      <c r="Z52" s="7">
        <v>101</v>
      </c>
      <c r="AA52" s="7" t="s">
        <v>232</v>
      </c>
      <c r="AB52" s="7">
        <v>7</v>
      </c>
      <c r="AC52" s="7" t="s">
        <v>138</v>
      </c>
      <c r="AD52" s="7">
        <v>29018</v>
      </c>
      <c r="AE52" s="20" t="s">
        <v>227</v>
      </c>
      <c r="AF52" s="20" t="s">
        <v>227</v>
      </c>
      <c r="AG52" s="20" t="s">
        <v>227</v>
      </c>
      <c r="AH52" s="20" t="s">
        <v>227</v>
      </c>
      <c r="AI52" s="20" t="s">
        <v>593</v>
      </c>
      <c r="AJ52" s="20" t="s">
        <v>594</v>
      </c>
      <c r="AK52" s="20" t="s">
        <v>595</v>
      </c>
      <c r="AL52" s="7">
        <v>9611066876</v>
      </c>
      <c r="AM52" s="12" t="s">
        <v>601</v>
      </c>
      <c r="AN52" s="20" t="s">
        <v>235</v>
      </c>
      <c r="AO52" s="12" t="s">
        <v>236</v>
      </c>
      <c r="AP52" s="7">
        <v>9611066876</v>
      </c>
      <c r="AQ52" s="12" t="s">
        <v>601</v>
      </c>
      <c r="AR52" s="26" t="s">
        <v>625</v>
      </c>
      <c r="AS52" s="26" t="s">
        <v>633</v>
      </c>
      <c r="AT52" s="7" t="s">
        <v>239</v>
      </c>
      <c r="AU52" s="29">
        <v>45476</v>
      </c>
      <c r="AV52" s="13" t="s">
        <v>457</v>
      </c>
    </row>
    <row r="53" spans="1:48" s="14" customFormat="1" ht="13.5" customHeight="1" x14ac:dyDescent="0.25">
      <c r="A53" s="6">
        <v>2024</v>
      </c>
      <c r="B53" s="29">
        <v>45383</v>
      </c>
      <c r="C53" s="29">
        <v>45473</v>
      </c>
      <c r="D53" s="7" t="s">
        <v>112</v>
      </c>
      <c r="E53" s="8" t="s">
        <v>602</v>
      </c>
      <c r="F53" s="8" t="s">
        <v>603</v>
      </c>
      <c r="G53" s="8" t="s">
        <v>604</v>
      </c>
      <c r="H53" s="9" t="s">
        <v>114</v>
      </c>
      <c r="I53" s="10" t="s">
        <v>605</v>
      </c>
      <c r="J53" s="28">
        <v>46</v>
      </c>
      <c r="K53" s="8" t="s">
        <v>227</v>
      </c>
      <c r="L53" s="7" t="s">
        <v>116</v>
      </c>
      <c r="M53" s="7" t="s">
        <v>242</v>
      </c>
      <c r="N53" s="7" t="s">
        <v>606</v>
      </c>
      <c r="O53" s="9" t="s">
        <v>138</v>
      </c>
      <c r="P53" s="7" t="s">
        <v>151</v>
      </c>
      <c r="Q53" s="7" t="s">
        <v>229</v>
      </c>
      <c r="R53" s="7" t="s">
        <v>177</v>
      </c>
      <c r="S53" s="7" t="s">
        <v>607</v>
      </c>
      <c r="T53" s="7">
        <v>935</v>
      </c>
      <c r="U53" s="7">
        <v>0</v>
      </c>
      <c r="V53" s="11" t="s">
        <v>183</v>
      </c>
      <c r="W53" s="7" t="s">
        <v>608</v>
      </c>
      <c r="X53" s="7">
        <v>71010001</v>
      </c>
      <c r="Y53" s="7" t="s">
        <v>232</v>
      </c>
      <c r="Z53" s="7">
        <v>101</v>
      </c>
      <c r="AA53" s="7" t="s">
        <v>232</v>
      </c>
      <c r="AB53" s="7">
        <v>7</v>
      </c>
      <c r="AC53" s="7" t="s">
        <v>138</v>
      </c>
      <c r="AD53" s="7">
        <v>29000</v>
      </c>
      <c r="AE53" s="20" t="s">
        <v>227</v>
      </c>
      <c r="AF53" s="20" t="s">
        <v>227</v>
      </c>
      <c r="AG53" s="20" t="s">
        <v>227</v>
      </c>
      <c r="AH53" s="20" t="s">
        <v>227</v>
      </c>
      <c r="AI53" s="20" t="s">
        <v>602</v>
      </c>
      <c r="AJ53" s="20" t="s">
        <v>603</v>
      </c>
      <c r="AK53" s="20" t="s">
        <v>604</v>
      </c>
      <c r="AL53" s="7" t="s">
        <v>609</v>
      </c>
      <c r="AM53" s="12" t="s">
        <v>610</v>
      </c>
      <c r="AN53" s="20" t="s">
        <v>235</v>
      </c>
      <c r="AO53" s="12" t="s">
        <v>236</v>
      </c>
      <c r="AP53" s="7" t="s">
        <v>609</v>
      </c>
      <c r="AQ53" s="12" t="s">
        <v>610</v>
      </c>
      <c r="AR53" s="26" t="s">
        <v>626</v>
      </c>
      <c r="AS53" s="26" t="s">
        <v>634</v>
      </c>
      <c r="AT53" s="7" t="s">
        <v>239</v>
      </c>
      <c r="AU53" s="29">
        <v>45476</v>
      </c>
      <c r="AV53" s="13" t="s">
        <v>457</v>
      </c>
    </row>
    <row r="54" spans="1:48" s="14" customFormat="1" ht="13.5" customHeight="1" x14ac:dyDescent="0.25">
      <c r="A54" s="6">
        <v>2024</v>
      </c>
      <c r="B54" s="29">
        <v>45383</v>
      </c>
      <c r="C54" s="29">
        <v>45473</v>
      </c>
      <c r="D54" s="7" t="s">
        <v>112</v>
      </c>
      <c r="E54" s="8" t="s">
        <v>611</v>
      </c>
      <c r="F54" s="8" t="s">
        <v>612</v>
      </c>
      <c r="G54" s="8" t="s">
        <v>613</v>
      </c>
      <c r="H54" s="9" t="s">
        <v>114</v>
      </c>
      <c r="I54" s="10" t="s">
        <v>614</v>
      </c>
      <c r="J54" s="28">
        <v>47</v>
      </c>
      <c r="K54" s="8" t="s">
        <v>227</v>
      </c>
      <c r="L54" s="7" t="s">
        <v>116</v>
      </c>
      <c r="M54" s="7" t="s">
        <v>242</v>
      </c>
      <c r="N54" s="7" t="s">
        <v>615</v>
      </c>
      <c r="O54" s="9" t="s">
        <v>138</v>
      </c>
      <c r="P54" s="7" t="s">
        <v>151</v>
      </c>
      <c r="Q54" s="7" t="s">
        <v>229</v>
      </c>
      <c r="R54" s="7" t="s">
        <v>177</v>
      </c>
      <c r="S54" s="7" t="s">
        <v>616</v>
      </c>
      <c r="T54" s="7">
        <v>411</v>
      </c>
      <c r="U54" s="7">
        <v>0</v>
      </c>
      <c r="V54" s="11" t="s">
        <v>183</v>
      </c>
      <c r="W54" s="7" t="s">
        <v>617</v>
      </c>
      <c r="X54" s="7">
        <v>71010001</v>
      </c>
      <c r="Y54" s="7" t="s">
        <v>232</v>
      </c>
      <c r="Z54" s="7">
        <v>101</v>
      </c>
      <c r="AA54" s="7" t="s">
        <v>232</v>
      </c>
      <c r="AB54" s="7">
        <v>7</v>
      </c>
      <c r="AC54" s="7" t="s">
        <v>138</v>
      </c>
      <c r="AD54" s="7">
        <v>29100</v>
      </c>
      <c r="AE54" s="20" t="s">
        <v>227</v>
      </c>
      <c r="AF54" s="20" t="s">
        <v>227</v>
      </c>
      <c r="AG54" s="20" t="s">
        <v>227</v>
      </c>
      <c r="AH54" s="20" t="s">
        <v>227</v>
      </c>
      <c r="AI54" s="20" t="s">
        <v>611</v>
      </c>
      <c r="AJ54" s="20" t="s">
        <v>612</v>
      </c>
      <c r="AK54" s="20" t="s">
        <v>613</v>
      </c>
      <c r="AL54" s="7" t="s">
        <v>618</v>
      </c>
      <c r="AM54" s="12" t="s">
        <v>619</v>
      </c>
      <c r="AN54" s="20" t="s">
        <v>235</v>
      </c>
      <c r="AO54" s="12" t="s">
        <v>236</v>
      </c>
      <c r="AP54" s="7" t="s">
        <v>618</v>
      </c>
      <c r="AQ54" s="12" t="s">
        <v>619</v>
      </c>
      <c r="AR54" s="26" t="s">
        <v>627</v>
      </c>
      <c r="AS54" s="26" t="s">
        <v>635</v>
      </c>
      <c r="AT54" s="7" t="s">
        <v>239</v>
      </c>
      <c r="AU54" s="29">
        <v>45476</v>
      </c>
      <c r="AV54" s="13" t="s">
        <v>457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phoneticPr fontId="15" type="noConversion"/>
  <dataValidations count="18">
    <dataValidation type="list" allowBlank="1" showErrorMessage="1" sqref="D8:D54" xr:uid="{00000000-0002-0000-0000-000000000000}">
      <formula1>Hidden_13</formula1>
    </dataValidation>
    <dataValidation type="list" allowBlank="1" showErrorMessage="1" sqref="H8:H54" xr:uid="{00000000-0002-0000-0000-000001000000}">
      <formula1>Hidden_27</formula1>
    </dataValidation>
    <dataValidation type="list" allowBlank="1" showErrorMessage="1" sqref="L8:L27 L32:L34 L46:L54" xr:uid="{00000000-0002-0000-0000-000002000000}">
      <formula1>Hidden_311</formula1>
    </dataValidation>
    <dataValidation type="list" allowBlank="1" showErrorMessage="1" sqref="O8:O27 O32:O34 O45:O54" xr:uid="{00000000-0002-0000-0000-000003000000}">
      <formula1>Hidden_414</formula1>
    </dataValidation>
    <dataValidation type="list" allowBlank="1" showErrorMessage="1" sqref="P8:P27 R29 P32:P34 R36:R38 R40:R44 P46:P54" xr:uid="{00000000-0002-0000-0000-000004000000}">
      <formula1>Hidden_515</formula1>
    </dataValidation>
    <dataValidation type="list" allowBlank="1" showErrorMessage="1" sqref="R8:R27 R32:R34 R45:R54" xr:uid="{00000000-0002-0000-0000-000005000000}">
      <formula1>Hidden_617</formula1>
    </dataValidation>
    <dataValidation type="list" allowBlank="1" showErrorMessage="1" sqref="V8:V27 V32:V34 V46:V54" xr:uid="{00000000-0002-0000-0000-000006000000}">
      <formula1>Hidden_721</formula1>
    </dataValidation>
    <dataValidation type="list" allowBlank="1" showErrorMessage="1" sqref="AC8:AC27 AC32:AC34 AC45:AC54" xr:uid="{00000000-0002-0000-0000-000007000000}">
      <formula1>Hidden_828</formula1>
    </dataValidation>
    <dataValidation type="list" allowBlank="1" showErrorMessage="1" sqref="AC28 AC30:AC31 AC35 AC37 AC39 AC41" xr:uid="{9830A396-5D7C-487E-B07A-036A11F3C402}">
      <formula1>Hidden_827</formula1>
    </dataValidation>
    <dataValidation type="list" allowBlank="1" showErrorMessage="1" sqref="AC29 AC42:AC44 AC38 AC40 AC36" xr:uid="{5995EE30-E340-4F22-B4A0-C723B3F99EA6}">
      <formula1>Hidden_726</formula1>
    </dataValidation>
    <dataValidation type="list" allowBlank="1" showErrorMessage="1" sqref="V28:V31 V35 V39" xr:uid="{057FEC0F-D9FE-45B1-A267-574B809897FF}">
      <formula1>Hidden_720</formula1>
    </dataValidation>
    <dataValidation type="list" allowBlank="1" showErrorMessage="1" sqref="R28 R30:R31 R35 R39" xr:uid="{1FE5BC7D-5A6E-46EB-9199-CB6FEA3640C7}">
      <formula1>Hidden_616</formula1>
    </dataValidation>
    <dataValidation type="list" allowBlank="1" showErrorMessage="1" sqref="P28 P30:P31 P35 P39" xr:uid="{5D35B840-FE23-42F8-91AE-58F14A6BAEAD}">
      <formula1>Hidden_514</formula1>
    </dataValidation>
    <dataValidation type="list" allowBlank="1" showErrorMessage="1" sqref="P29 O30:O31 O35 P36:P38 O39 P40:P45" xr:uid="{F9213804-6AAB-4DE5-BDA4-02D698CDA104}">
      <formula1>Hidden_413</formula1>
    </dataValidation>
    <dataValidation type="list" allowBlank="1" showErrorMessage="1" sqref="O28:O29 O36:O38 O40:O44" xr:uid="{FCB7051A-7A43-4E19-A74E-F6C82FB28C34}">
      <formula1>Hidden_312</formula1>
    </dataValidation>
    <dataValidation type="list" allowBlank="1" showErrorMessage="1" sqref="L28:L31 L36:L38 L40:L45" xr:uid="{CAC02A79-FBBC-4174-9EA0-85132951AC96}">
      <formula1>Hidden_29</formula1>
    </dataValidation>
    <dataValidation type="list" allowBlank="1" showErrorMessage="1" sqref="L35 L39" xr:uid="{8493F05E-9807-497E-AFE3-D4C79702FD7C}">
      <formula1>Hidden_310</formula1>
    </dataValidation>
    <dataValidation type="list" allowBlank="1" showErrorMessage="1" sqref="V36:V38 V40:V45" xr:uid="{AE9B865E-1579-404D-8407-0FF33184415F}">
      <formula1>Hidden_619</formula1>
    </dataValidation>
  </dataValidations>
  <hyperlinks>
    <hyperlink ref="AO28" r:id="rId1" xr:uid="{49E7BFCE-4B96-49FD-A073-B51730B2A2CE}"/>
    <hyperlink ref="AM29" r:id="rId2" xr:uid="{893F6B9F-CFA9-4DC3-83C9-621DB53DEB27}"/>
    <hyperlink ref="AO29" r:id="rId3" xr:uid="{0FEF5ABA-E788-41F8-89F5-251427EAB325}"/>
    <hyperlink ref="AQ29" r:id="rId4" xr:uid="{36E5471D-DA53-4428-9F34-E0C580B3169E}"/>
    <hyperlink ref="AM30" r:id="rId5" xr:uid="{5AA20030-A533-42D5-9DD5-E4CD78C44011}"/>
    <hyperlink ref="AO30" r:id="rId6" xr:uid="{D6C0F6EB-6B30-410A-9D08-D1EB9FF5486F}"/>
    <hyperlink ref="AO31" r:id="rId7" xr:uid="{91FCF7A5-7620-4B53-B7C2-8D1229D96F0B}"/>
    <hyperlink ref="AQ30" r:id="rId8" xr:uid="{2B269A52-05BA-46E2-A9C3-3A77CD9E6682}"/>
    <hyperlink ref="AM32" r:id="rId9" xr:uid="{3CC42947-CCF7-4343-B44A-48627DAE19EF}"/>
    <hyperlink ref="AM33" r:id="rId10" xr:uid="{7496418F-11FE-4614-8AF2-7A02A910FC10}"/>
    <hyperlink ref="AM34" r:id="rId11" xr:uid="{D54A9F41-5AF0-430A-9472-387339DD5A3E}"/>
    <hyperlink ref="AQ32" r:id="rId12" xr:uid="{5C1015E6-DB5A-47E6-8C01-7FFF1F20C0B7}"/>
    <hyperlink ref="AQ33" r:id="rId13" xr:uid="{50D69885-5136-4484-B373-12BB931DF017}"/>
    <hyperlink ref="AQ34" r:id="rId14" xr:uid="{C4A01BCB-727D-4510-B7B9-26474996FFFB}"/>
    <hyperlink ref="AM36" r:id="rId15" xr:uid="{F15D6133-5354-4B1F-9F14-FB04B56D5868}"/>
    <hyperlink ref="AO36" r:id="rId16" xr:uid="{D14D276A-9998-4F03-91FB-8EA109D0DDD9}"/>
    <hyperlink ref="AQ36" r:id="rId17" xr:uid="{9F1EE8B2-5EED-4D37-A65E-49CCDAB2377D}"/>
    <hyperlink ref="AM37" r:id="rId18" xr:uid="{C08CBD20-7410-427D-A334-9116BC711A5E}"/>
    <hyperlink ref="AO37" r:id="rId19" xr:uid="{AD26D775-E8C8-4CD1-8C1C-6A8D29870E9E}"/>
    <hyperlink ref="AQ37" r:id="rId20" xr:uid="{807E5282-1735-437E-94FF-69D9905F0268}"/>
    <hyperlink ref="AO38" r:id="rId21" xr:uid="{E344E9DB-147F-4A1E-A8BF-9FD6332C8099}"/>
    <hyperlink ref="AM38" r:id="rId22" xr:uid="{F9AC7C0F-A183-49DF-BA91-E7C2D03837F1}"/>
    <hyperlink ref="AQ38" r:id="rId23" xr:uid="{FBD77495-0FCC-483A-8ECB-8D1035E32BAA}"/>
    <hyperlink ref="AM39" r:id="rId24" xr:uid="{581E5E24-C911-44FB-92AB-ACE020CDB635}"/>
    <hyperlink ref="AO39" r:id="rId25" xr:uid="{7ED75CF3-DD86-4122-A066-A52DF899CCC0}"/>
    <hyperlink ref="AQ39" r:id="rId26" xr:uid="{40EAA4EF-17FC-45E6-A870-6D0878C1430C}"/>
    <hyperlink ref="AO42" r:id="rId27" xr:uid="{DAFE826B-C8F1-4B95-85D9-DE639DB6A98E}"/>
    <hyperlink ref="AM42" r:id="rId28" xr:uid="{8C092503-7EAC-4247-918F-2FA3195245B2}"/>
    <hyperlink ref="AQ42" r:id="rId29" xr:uid="{75507032-8D38-41FD-96EF-FE4F2E031404}"/>
    <hyperlink ref="AO43" r:id="rId30" xr:uid="{142311C4-7B5D-4F4F-9B29-0C0D64505F71}"/>
    <hyperlink ref="AQ43" r:id="rId31" xr:uid="{096597F6-6962-49CD-8F03-2C868D0F4749}"/>
    <hyperlink ref="AM43" r:id="rId32" xr:uid="{12892A7F-7773-462E-9B96-62446DB60CAA}"/>
    <hyperlink ref="AM44" r:id="rId33" xr:uid="{1DBC432B-88D1-48CE-9A7D-D38EF21EAF62}"/>
    <hyperlink ref="AQ44" r:id="rId34" xr:uid="{BCB3615D-5C6D-4315-9812-574E8B6C293B}"/>
    <hyperlink ref="AO44" r:id="rId35" xr:uid="{76E7E0AE-2680-461A-B5B7-FB7A8514AE1B}"/>
    <hyperlink ref="AM45" r:id="rId36" xr:uid="{AC5B3E3C-237A-4BE1-8EA6-1C74D0366936}"/>
    <hyperlink ref="AQ45" r:id="rId37" xr:uid="{BFBD7ABC-8280-4198-A862-5FDF08E036A1}"/>
    <hyperlink ref="AR28" r:id="rId38" xr:uid="{01C66FF6-74A4-4D20-8C45-2A440B2EE7F5}"/>
    <hyperlink ref="AR29" r:id="rId39" xr:uid="{BB4B487A-2917-4CB9-8CC7-BD4B45D8D150}"/>
    <hyperlink ref="AR30" r:id="rId40" xr:uid="{03BC3232-63B2-4071-B7F0-0EAD471FE2DD}"/>
    <hyperlink ref="AR32" r:id="rId41" xr:uid="{681BE723-2DAB-4E53-9339-8C6B1A11AA60}"/>
    <hyperlink ref="AR34" r:id="rId42" xr:uid="{D72F80C6-AB79-489F-82A5-8D02D096DE2D}"/>
    <hyperlink ref="AR36" r:id="rId43" xr:uid="{752D3E55-8FCC-4CF3-BC38-D5BFBE5D7F17}"/>
    <hyperlink ref="AR38" r:id="rId44" xr:uid="{CDFBBA3B-2A0A-4F27-B5D7-A803B26E288A}"/>
    <hyperlink ref="AR40" r:id="rId45" xr:uid="{466BEC99-CDC1-49D7-8A96-B076B930D7B9}"/>
    <hyperlink ref="AR42" r:id="rId46" xr:uid="{5D1AFE8E-F6F1-437F-88B3-0A8C64921CF6}"/>
    <hyperlink ref="AR44" r:id="rId47" xr:uid="{E68C4D67-7B9E-49A5-9F66-B818C7209072}"/>
    <hyperlink ref="AR31" r:id="rId48" xr:uid="{C351C078-D525-443E-B7DD-89F11D1078C9}"/>
    <hyperlink ref="AR33" r:id="rId49" xr:uid="{F82C1CB1-992F-4F19-B536-E9586728961A}"/>
    <hyperlink ref="AR35" r:id="rId50" xr:uid="{9474858A-24D9-4E16-8901-B9F5AE15DD2B}"/>
    <hyperlink ref="AR37" r:id="rId51" xr:uid="{62F534FF-FAD8-46BF-946A-BACF1AF26AAB}"/>
    <hyperlink ref="AR39" r:id="rId52" xr:uid="{90D6B01B-AD45-4388-830F-14B4CC2C5BEA}"/>
    <hyperlink ref="AR41" r:id="rId53" xr:uid="{D3C93490-3F47-4AF5-AA09-28B9CFBDA110}"/>
    <hyperlink ref="AR43" r:id="rId54" xr:uid="{0FA90C9B-EB49-4D6A-B6C0-B25E2207F473}"/>
    <hyperlink ref="AR45" r:id="rId55" xr:uid="{94F8A1BE-7ECB-41BE-BE15-19962528B8AF}"/>
    <hyperlink ref="AS28" r:id="rId56" xr:uid="{FC9DA700-B446-488E-8C41-D2D29C5703ED}"/>
    <hyperlink ref="AS29" r:id="rId57" xr:uid="{58FCD714-5B30-4FAE-965E-4D7316F03D19}"/>
    <hyperlink ref="AS30" r:id="rId58" xr:uid="{718BF64A-068F-4591-989D-4154EC92689A}"/>
    <hyperlink ref="AS32" r:id="rId59" xr:uid="{E32332DB-86E4-4B88-B7DF-AADC9F1B5C6F}"/>
    <hyperlink ref="AS34" r:id="rId60" xr:uid="{0CDC86BA-FE9B-4B7F-AD8A-41BC43629318}"/>
    <hyperlink ref="AS36" r:id="rId61" xr:uid="{250AB27B-0412-47AC-AA25-72E35437CB8C}"/>
    <hyperlink ref="AS38" r:id="rId62" xr:uid="{423A57F8-879E-4B60-AAC5-3CB2AEE59F20}"/>
    <hyperlink ref="AS40" r:id="rId63" xr:uid="{54758F8E-ACE1-48E5-B3DC-31A788ABA563}"/>
    <hyperlink ref="AS42" r:id="rId64" xr:uid="{70169CCB-6646-4F93-898A-004164E80413}"/>
    <hyperlink ref="AS44" r:id="rId65" xr:uid="{99C03E65-FA9E-49CB-BD5D-231B28B26DE4}"/>
    <hyperlink ref="AS31" r:id="rId66" xr:uid="{A5DF21E0-5D46-451A-BA70-5593F6BEF9C9}"/>
    <hyperlink ref="AS33" r:id="rId67" xr:uid="{2B7EB40C-34CE-4B01-8FE9-4B35B0EA51BD}"/>
    <hyperlink ref="AS35" r:id="rId68" xr:uid="{D4261145-2E4A-462E-8A69-48AEF88B08D8}"/>
    <hyperlink ref="AS37" r:id="rId69" xr:uid="{3F26802C-71A1-4116-8A3B-45882A2A2878}"/>
    <hyperlink ref="AS39" r:id="rId70" xr:uid="{21D8C5FF-0916-4F9D-A0C7-E73DA5967771}"/>
    <hyperlink ref="AS41" r:id="rId71" xr:uid="{4C68B02E-281E-4CA5-BB28-1F336BBE7427}"/>
    <hyperlink ref="AS43" r:id="rId72" xr:uid="{12689929-CD53-4932-A4FD-9AC98DF05264}"/>
    <hyperlink ref="AS45" r:id="rId73" xr:uid="{8A449667-1481-4AFA-9ED9-B030FB2BCBD5}"/>
    <hyperlink ref="AR46" r:id="rId74" xr:uid="{6B860662-34FD-4856-9A06-FE605AB2FA9C}"/>
    <hyperlink ref="AM47" r:id="rId75" xr:uid="{41D5C28E-A294-472D-8DE8-94D4A5CE6941}"/>
    <hyperlink ref="AQ47" r:id="rId76" xr:uid="{1FE84628-9F1F-4F45-BFD7-76AAFE37569A}"/>
    <hyperlink ref="AM49" r:id="rId77" xr:uid="{81132381-8A94-4D12-AA4E-B19054C2B2B8}"/>
    <hyperlink ref="AQ49" r:id="rId78" xr:uid="{6DB02051-D068-40FF-9781-19CEBD0ECAD5}"/>
    <hyperlink ref="AO49" r:id="rId79" xr:uid="{458095D9-8547-460E-BEC7-F209C51EA2A0}"/>
    <hyperlink ref="AM50" r:id="rId80" xr:uid="{5713802C-08F0-4AB8-B959-320220FA3247}"/>
    <hyperlink ref="AQ50" r:id="rId81" xr:uid="{DBFD883F-F08B-4F84-8618-F17D46B307F5}"/>
    <hyperlink ref="AM52" r:id="rId82" xr:uid="{5C2EF0AD-F2D0-469F-81E4-F8F314D8C69B}"/>
    <hyperlink ref="AQ52" r:id="rId83" xr:uid="{2CEBDEF3-25F4-4498-910F-BADF03E9F504}"/>
    <hyperlink ref="AM53" r:id="rId84" xr:uid="{D58083F4-7CE3-4B47-94FA-B81DE006884E}"/>
    <hyperlink ref="AQ53" r:id="rId85" xr:uid="{38289FF3-B649-428A-A1BF-621DC779C9B9}"/>
    <hyperlink ref="AM54" r:id="rId86" xr:uid="{289049BE-4B52-45D3-81B2-EC77846B12B2}"/>
    <hyperlink ref="AQ54" r:id="rId87" xr:uid="{57B5C1CE-1653-4A9C-B85C-9EADB02D9960}"/>
    <hyperlink ref="AR47" r:id="rId88" display="https://www.sistemas.chiapas.gob.mx/TransparenciaV3/Descargas/DescargarArchivo/?idArchivo=249240&amp;tipoArchivo=1" xr:uid="{854EEF8A-9AA6-412E-B2FF-983CE3B68F22}"/>
    <hyperlink ref="AR49" r:id="rId89" display="https://www.sistemas.chiapas.gob.mx/TransparenciaV3/Descargas/DescargarArchivo/?idArchivo=249240&amp;tipoArchivo=1" xr:uid="{619F29AA-046F-4218-AFF8-366A0E7574C9}"/>
    <hyperlink ref="AR51" r:id="rId90" display="https://www.sistemas.chiapas.gob.mx/TransparenciaV3/Descargas/DescargarArchivo/?idArchivo=249240&amp;tipoArchivo=1" xr:uid="{6E088A81-2556-4F20-939D-9B2A9C1C3026}"/>
    <hyperlink ref="AR53" r:id="rId91" display="https://www.sistemas.chiapas.gob.mx/TransparenciaV3/Descargas/DescargarArchivo/?idArchivo=249240&amp;tipoArchivo=1" xr:uid="{AFBCA9C9-4DF8-4A1B-BD56-EB32509EB461}"/>
    <hyperlink ref="AR48" r:id="rId92" display="https://www.sistemas.chiapas.gob.mx/TransparenciaV3/Descargas/DescargarArchivo/?idArchivo=224971&amp;tipoArchivo=1" xr:uid="{DF68F2D4-3365-4650-B7BA-569B43521C37}"/>
    <hyperlink ref="AR50" r:id="rId93" display="https://www.sistemas.chiapas.gob.mx/TransparenciaV3/Descargas/DescargarArchivo/?idArchivo=224971&amp;tipoArchivo=1" xr:uid="{A0C4DA81-022B-4AC2-92F3-8AFA890E851E}"/>
    <hyperlink ref="AR52" r:id="rId94" display="https://www.sistemas.chiapas.gob.mx/TransparenciaV3/Descargas/DescargarArchivo/?idArchivo=224971&amp;tipoArchivo=1" xr:uid="{945DAE0C-6BEE-46D8-A08F-CC409F5F90C5}"/>
    <hyperlink ref="AR54" r:id="rId95" display="https://www.sistemas.chiapas.gob.mx/TransparenciaV3/Descargas/DescargarArchivo/?idArchivo=224971&amp;tipoArchivo=1" xr:uid="{4C510617-B7F9-4CF4-A948-0541D73A2ECB}"/>
    <hyperlink ref="AS47" r:id="rId96" display="https://www.sistemas.chiapas.gob.mx/TransparenciaV3/Descargas/DescargarArchivo/?idArchivo=249241&amp;tipoArchivo=1" xr:uid="{B3C3F82B-868C-4131-8432-12908ED326A9}"/>
    <hyperlink ref="AS49" r:id="rId97" display="https://www.sistemas.chiapas.gob.mx/TransparenciaV3/Descargas/DescargarArchivo/?idArchivo=249241&amp;tipoArchivo=1" xr:uid="{47CA1476-9F8A-4EB3-8432-1B882860CA8B}"/>
    <hyperlink ref="AS51" r:id="rId98" display="https://www.sistemas.chiapas.gob.mx/TransparenciaV3/Descargas/DescargarArchivo/?idArchivo=249241&amp;tipoArchivo=1" xr:uid="{AC90415D-5B39-46FB-BD1F-276583DFE1A7}"/>
    <hyperlink ref="AS53" r:id="rId99" display="https://www.sistemas.chiapas.gob.mx/TransparenciaV3/Descargas/DescargarArchivo/?idArchivo=249241&amp;tipoArchivo=1" xr:uid="{AB1F3EF0-E065-473A-B8DA-7CC8F07CEF73}"/>
  </hyperlinks>
  <pageMargins left="0.7" right="0.7" top="0.75" bottom="0.75" header="0.3" footer="0.3"/>
  <pageSetup paperSize="9" orientation="portrait" r:id="rId1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50"/>
  <sheetViews>
    <sheetView topLeftCell="A21" workbookViewId="0">
      <selection activeCell="B58" sqref="B58:B59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 s="28">
        <v>1</v>
      </c>
      <c r="B4" s="37" t="s">
        <v>223</v>
      </c>
      <c r="C4" s="37" t="s">
        <v>224</v>
      </c>
      <c r="D4" s="37" t="s">
        <v>233</v>
      </c>
    </row>
    <row r="5" spans="1:4" x14ac:dyDescent="0.25">
      <c r="A5" s="28">
        <v>2</v>
      </c>
      <c r="B5" s="37" t="s">
        <v>246</v>
      </c>
      <c r="C5" s="37" t="s">
        <v>247</v>
      </c>
      <c r="D5" s="37" t="s">
        <v>248</v>
      </c>
    </row>
    <row r="6" spans="1:4" x14ac:dyDescent="0.25">
      <c r="A6" s="28">
        <v>3</v>
      </c>
      <c r="B6" s="37" t="s">
        <v>255</v>
      </c>
      <c r="C6" s="37" t="s">
        <v>256</v>
      </c>
      <c r="D6" s="37" t="s">
        <v>257</v>
      </c>
    </row>
    <row r="7" spans="1:4" x14ac:dyDescent="0.25">
      <c r="A7" s="28">
        <v>4</v>
      </c>
      <c r="B7" s="37" t="s">
        <v>261</v>
      </c>
      <c r="C7" s="37" t="s">
        <v>262</v>
      </c>
      <c r="D7" s="37" t="s">
        <v>268</v>
      </c>
    </row>
    <row r="8" spans="1:4" x14ac:dyDescent="0.25">
      <c r="A8" s="28">
        <v>5</v>
      </c>
      <c r="B8" s="37" t="s">
        <v>278</v>
      </c>
      <c r="C8" s="37" t="s">
        <v>279</v>
      </c>
      <c r="D8" s="37" t="s">
        <v>280</v>
      </c>
    </row>
    <row r="9" spans="1:4" x14ac:dyDescent="0.25">
      <c r="A9" s="28">
        <v>6</v>
      </c>
      <c r="B9" s="37" t="s">
        <v>287</v>
      </c>
      <c r="C9" s="37" t="s">
        <v>233</v>
      </c>
      <c r="D9" s="37" t="s">
        <v>288</v>
      </c>
    </row>
    <row r="10" spans="1:4" x14ac:dyDescent="0.25">
      <c r="A10" s="28">
        <v>7</v>
      </c>
      <c r="B10" s="37" t="s">
        <v>291</v>
      </c>
      <c r="C10" s="37" t="s">
        <v>292</v>
      </c>
      <c r="D10" s="37" t="s">
        <v>293</v>
      </c>
    </row>
    <row r="11" spans="1:4" x14ac:dyDescent="0.25">
      <c r="A11" s="28">
        <v>8</v>
      </c>
      <c r="B11" s="37" t="s">
        <v>302</v>
      </c>
      <c r="C11" s="37" t="s">
        <v>303</v>
      </c>
      <c r="D11" s="37" t="s">
        <v>304</v>
      </c>
    </row>
    <row r="12" spans="1:4" x14ac:dyDescent="0.25">
      <c r="A12" s="28">
        <v>9</v>
      </c>
      <c r="B12" s="37" t="s">
        <v>311</v>
      </c>
      <c r="C12" s="37" t="s">
        <v>312</v>
      </c>
      <c r="D12" s="37" t="s">
        <v>313</v>
      </c>
    </row>
    <row r="13" spans="1:4" x14ac:dyDescent="0.25">
      <c r="A13" s="28">
        <v>10</v>
      </c>
      <c r="B13" s="37" t="s">
        <v>320</v>
      </c>
      <c r="C13" s="37" t="s">
        <v>321</v>
      </c>
      <c r="D13" s="37" t="s">
        <v>322</v>
      </c>
    </row>
    <row r="14" spans="1:4" x14ac:dyDescent="0.25">
      <c r="A14" s="28">
        <v>11</v>
      </c>
      <c r="B14" s="37" t="s">
        <v>324</v>
      </c>
      <c r="C14" s="37" t="s">
        <v>325</v>
      </c>
      <c r="D14" s="37" t="s">
        <v>326</v>
      </c>
    </row>
    <row r="15" spans="1:4" x14ac:dyDescent="0.25">
      <c r="A15" s="28">
        <v>12</v>
      </c>
      <c r="B15" s="37" t="s">
        <v>333</v>
      </c>
      <c r="C15" s="37" t="s">
        <v>334</v>
      </c>
      <c r="D15" s="37" t="s">
        <v>335</v>
      </c>
    </row>
    <row r="16" spans="1:4" x14ac:dyDescent="0.25">
      <c r="A16" s="28">
        <v>13</v>
      </c>
      <c r="B16" s="37" t="s">
        <v>345</v>
      </c>
      <c r="C16" s="37" t="s">
        <v>346</v>
      </c>
      <c r="D16" s="37" t="s">
        <v>347</v>
      </c>
    </row>
    <row r="17" spans="1:4" x14ac:dyDescent="0.25">
      <c r="A17" s="28">
        <v>14</v>
      </c>
      <c r="B17" s="37" t="s">
        <v>355</v>
      </c>
      <c r="C17" s="37" t="s">
        <v>356</v>
      </c>
      <c r="D17" s="37" t="s">
        <v>356</v>
      </c>
    </row>
    <row r="18" spans="1:4" x14ac:dyDescent="0.25">
      <c r="A18" s="28">
        <v>15</v>
      </c>
      <c r="B18" s="37" t="s">
        <v>363</v>
      </c>
      <c r="C18" s="37" t="s">
        <v>364</v>
      </c>
      <c r="D18" s="37" t="s">
        <v>365</v>
      </c>
    </row>
    <row r="19" spans="1:4" x14ac:dyDescent="0.25">
      <c r="A19" s="28">
        <v>16</v>
      </c>
      <c r="B19" s="37" t="s">
        <v>370</v>
      </c>
      <c r="C19" s="37" t="s">
        <v>371</v>
      </c>
      <c r="D19" s="37" t="s">
        <v>372</v>
      </c>
    </row>
    <row r="20" spans="1:4" x14ac:dyDescent="0.25">
      <c r="A20" s="28">
        <v>17</v>
      </c>
      <c r="B20" s="37" t="s">
        <v>380</v>
      </c>
      <c r="C20" s="37" t="s">
        <v>288</v>
      </c>
      <c r="D20" s="37" t="s">
        <v>381</v>
      </c>
    </row>
    <row r="21" spans="1:4" x14ac:dyDescent="0.25">
      <c r="A21" s="28">
        <v>18</v>
      </c>
      <c r="B21" s="37" t="s">
        <v>387</v>
      </c>
      <c r="C21" s="37" t="s">
        <v>293</v>
      </c>
      <c r="D21" s="37" t="s">
        <v>388</v>
      </c>
    </row>
    <row r="22" spans="1:4" x14ac:dyDescent="0.25">
      <c r="A22" s="28">
        <v>19</v>
      </c>
      <c r="B22" s="37" t="s">
        <v>392</v>
      </c>
      <c r="C22" s="37" t="s">
        <v>393</v>
      </c>
      <c r="D22" s="37" t="s">
        <v>394</v>
      </c>
    </row>
    <row r="23" spans="1:4" x14ac:dyDescent="0.25">
      <c r="A23" s="28">
        <v>20</v>
      </c>
      <c r="B23" s="37" t="s">
        <v>402</v>
      </c>
      <c r="C23" s="37" t="s">
        <v>403</v>
      </c>
      <c r="D23" s="37" t="s">
        <v>404</v>
      </c>
    </row>
    <row r="24" spans="1:4" x14ac:dyDescent="0.25">
      <c r="A24" s="28">
        <v>21</v>
      </c>
      <c r="B24" s="20" t="s">
        <v>227</v>
      </c>
      <c r="C24" s="20" t="s">
        <v>227</v>
      </c>
      <c r="D24" s="20" t="s">
        <v>227</v>
      </c>
    </row>
    <row r="25" spans="1:4" x14ac:dyDescent="0.25">
      <c r="A25" s="28">
        <v>22</v>
      </c>
      <c r="B25" s="7" t="s">
        <v>421</v>
      </c>
      <c r="C25" s="7" t="s">
        <v>422</v>
      </c>
      <c r="D25" s="7" t="s">
        <v>423</v>
      </c>
    </row>
    <row r="26" spans="1:4" x14ac:dyDescent="0.25">
      <c r="A26" s="28">
        <v>23</v>
      </c>
      <c r="B26" s="20" t="s">
        <v>227</v>
      </c>
      <c r="C26" s="20" t="s">
        <v>227</v>
      </c>
      <c r="D26" s="20" t="s">
        <v>227</v>
      </c>
    </row>
    <row r="27" spans="1:4" x14ac:dyDescent="0.25">
      <c r="A27" s="28">
        <v>24</v>
      </c>
      <c r="B27" s="20" t="s">
        <v>227</v>
      </c>
      <c r="C27" s="20" t="s">
        <v>227</v>
      </c>
      <c r="D27" s="20" t="s">
        <v>227</v>
      </c>
    </row>
    <row r="28" spans="1:4" x14ac:dyDescent="0.25">
      <c r="A28" s="28">
        <v>25</v>
      </c>
      <c r="B28" s="20" t="s">
        <v>227</v>
      </c>
      <c r="C28" s="20" t="s">
        <v>227</v>
      </c>
      <c r="D28" s="20" t="s">
        <v>227</v>
      </c>
    </row>
    <row r="29" spans="1:4" x14ac:dyDescent="0.25">
      <c r="A29" s="28">
        <v>26</v>
      </c>
      <c r="B29" s="20" t="s">
        <v>452</v>
      </c>
      <c r="C29" s="20" t="s">
        <v>453</v>
      </c>
      <c r="D29" s="39" t="s">
        <v>325</v>
      </c>
    </row>
    <row r="30" spans="1:4" x14ac:dyDescent="0.25">
      <c r="A30" s="28">
        <v>27</v>
      </c>
      <c r="B30" s="20" t="s">
        <v>227</v>
      </c>
      <c r="C30" s="20" t="s">
        <v>227</v>
      </c>
      <c r="D30" s="20" t="s">
        <v>227</v>
      </c>
    </row>
    <row r="31" spans="1:4" x14ac:dyDescent="0.25">
      <c r="A31" s="28">
        <v>28</v>
      </c>
      <c r="B31" s="40" t="s">
        <v>363</v>
      </c>
      <c r="C31" s="40" t="s">
        <v>364</v>
      </c>
      <c r="D31" s="40" t="s">
        <v>365</v>
      </c>
    </row>
    <row r="32" spans="1:4" x14ac:dyDescent="0.25">
      <c r="A32" s="28">
        <v>29</v>
      </c>
      <c r="B32" s="20" t="s">
        <v>227</v>
      </c>
      <c r="C32" s="20" t="s">
        <v>227</v>
      </c>
      <c r="D32" s="20" t="s">
        <v>227</v>
      </c>
    </row>
    <row r="33" spans="1:4" x14ac:dyDescent="0.25">
      <c r="A33" s="28">
        <v>30</v>
      </c>
      <c r="B33" s="32" t="s">
        <v>478</v>
      </c>
      <c r="C33" s="32" t="s">
        <v>479</v>
      </c>
      <c r="D33" s="32" t="s">
        <v>480</v>
      </c>
    </row>
    <row r="34" spans="1:4" x14ac:dyDescent="0.25">
      <c r="A34" s="28">
        <v>31</v>
      </c>
      <c r="B34" s="24" t="s">
        <v>489</v>
      </c>
      <c r="C34" s="24" t="s">
        <v>490</v>
      </c>
      <c r="D34" s="24" t="s">
        <v>490</v>
      </c>
    </row>
    <row r="35" spans="1:4" x14ac:dyDescent="0.25">
      <c r="A35" s="28">
        <v>32</v>
      </c>
      <c r="B35" s="33" t="s">
        <v>496</v>
      </c>
      <c r="C35" s="33" t="s">
        <v>497</v>
      </c>
      <c r="D35" s="33" t="s">
        <v>498</v>
      </c>
    </row>
    <row r="36" spans="1:4" x14ac:dyDescent="0.25">
      <c r="A36" s="28">
        <v>33</v>
      </c>
      <c r="B36" s="24" t="s">
        <v>502</v>
      </c>
      <c r="C36" s="24" t="s">
        <v>503</v>
      </c>
      <c r="D36" s="24" t="s">
        <v>504</v>
      </c>
    </row>
    <row r="37" spans="1:4" x14ac:dyDescent="0.25">
      <c r="A37" s="28">
        <v>34</v>
      </c>
      <c r="B37" s="20" t="s">
        <v>227</v>
      </c>
      <c r="C37" s="20" t="s">
        <v>227</v>
      </c>
      <c r="D37" s="20" t="s">
        <v>227</v>
      </c>
    </row>
    <row r="38" spans="1:4" x14ac:dyDescent="0.25">
      <c r="A38" s="28">
        <v>35</v>
      </c>
      <c r="B38" s="38" t="s">
        <v>516</v>
      </c>
      <c r="C38" s="38" t="s">
        <v>517</v>
      </c>
      <c r="D38" s="38" t="s">
        <v>518</v>
      </c>
    </row>
    <row r="39" spans="1:4" x14ac:dyDescent="0.25">
      <c r="A39" s="28">
        <v>36</v>
      </c>
      <c r="B39" s="20" t="s">
        <v>227</v>
      </c>
      <c r="C39" s="20" t="s">
        <v>227</v>
      </c>
      <c r="D39" s="20" t="s">
        <v>227</v>
      </c>
    </row>
    <row r="40" spans="1:4" x14ac:dyDescent="0.25">
      <c r="A40" s="28">
        <v>37</v>
      </c>
      <c r="B40" s="20" t="s">
        <v>537</v>
      </c>
      <c r="C40" s="20" t="s">
        <v>538</v>
      </c>
      <c r="D40" s="20" t="s">
        <v>539</v>
      </c>
    </row>
    <row r="41" spans="1:4" x14ac:dyDescent="0.25">
      <c r="A41" s="28">
        <v>38</v>
      </c>
      <c r="B41" s="38" t="s">
        <v>546</v>
      </c>
      <c r="C41" s="38" t="s">
        <v>547</v>
      </c>
      <c r="D41" s="38" t="s">
        <v>224</v>
      </c>
    </row>
    <row r="42" spans="1:4" x14ac:dyDescent="0.25">
      <c r="A42" s="28">
        <v>39</v>
      </c>
      <c r="B42" s="20" t="s">
        <v>363</v>
      </c>
      <c r="C42" s="20" t="s">
        <v>364</v>
      </c>
      <c r="D42" s="20" t="s">
        <v>365</v>
      </c>
    </row>
    <row r="43" spans="1:4" x14ac:dyDescent="0.25">
      <c r="A43" s="28">
        <v>40</v>
      </c>
      <c r="B43" s="20" t="s">
        <v>559</v>
      </c>
      <c r="C43" s="20" t="s">
        <v>553</v>
      </c>
      <c r="D43" s="20" t="s">
        <v>554</v>
      </c>
    </row>
    <row r="44" spans="1:4" x14ac:dyDescent="0.25">
      <c r="A44" s="28">
        <v>41</v>
      </c>
      <c r="B44" s="20" t="s">
        <v>561</v>
      </c>
      <c r="C44" s="20" t="s">
        <v>562</v>
      </c>
      <c r="D44" s="20" t="s">
        <v>293</v>
      </c>
    </row>
    <row r="45" spans="1:4" x14ac:dyDescent="0.25">
      <c r="A45" s="28">
        <v>42</v>
      </c>
      <c r="B45" s="20" t="s">
        <v>571</v>
      </c>
      <c r="C45" s="20" t="s">
        <v>572</v>
      </c>
      <c r="D45" s="20" t="s">
        <v>490</v>
      </c>
    </row>
    <row r="46" spans="1:4" x14ac:dyDescent="0.25">
      <c r="A46" s="28">
        <v>43</v>
      </c>
      <c r="B46" s="20" t="s">
        <v>576</v>
      </c>
      <c r="C46" s="20" t="s">
        <v>546</v>
      </c>
      <c r="D46" s="20" t="s">
        <v>577</v>
      </c>
    </row>
    <row r="47" spans="1:4" x14ac:dyDescent="0.25">
      <c r="A47" s="28">
        <v>44</v>
      </c>
      <c r="B47" s="20" t="s">
        <v>571</v>
      </c>
      <c r="C47" s="20" t="s">
        <v>584</v>
      </c>
      <c r="D47" s="20" t="s">
        <v>312</v>
      </c>
    </row>
    <row r="48" spans="1:4" x14ac:dyDescent="0.25">
      <c r="A48" s="28">
        <v>45</v>
      </c>
      <c r="B48" s="20" t="s">
        <v>593</v>
      </c>
      <c r="C48" s="20" t="s">
        <v>594</v>
      </c>
      <c r="D48" s="20" t="s">
        <v>595</v>
      </c>
    </row>
    <row r="49" spans="1:4" x14ac:dyDescent="0.25">
      <c r="A49" s="28">
        <v>46</v>
      </c>
      <c r="B49" s="20" t="s">
        <v>602</v>
      </c>
      <c r="C49" s="20" t="s">
        <v>603</v>
      </c>
      <c r="D49" s="20" t="s">
        <v>604</v>
      </c>
    </row>
    <row r="50" spans="1:4" x14ac:dyDescent="0.25">
      <c r="A50" s="28">
        <v>47</v>
      </c>
      <c r="B50" s="20" t="s">
        <v>611</v>
      </c>
      <c r="C50" s="20" t="s">
        <v>612</v>
      </c>
      <c r="D50" s="20" t="s">
        <v>613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2024-07-03T19:09:23Z</dcterms:created>
  <dcterms:modified xsi:type="dcterms:W3CDTF">2024-07-12T17:19:32Z</dcterms:modified>
</cp:coreProperties>
</file>