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ownloads\"/>
    </mc:Choice>
  </mc:AlternateContent>
  <bookViews>
    <workbookView xWindow="0" yWindow="0" windowWidth="28800" windowHeight="12135"/>
  </bookViews>
  <sheets>
    <sheet name="Reporte de Formatos" sheetId="1" r:id="rId1"/>
    <sheet name="Hidden_1" sheetId="2" r:id="rId2"/>
    <sheet name="Hidden_2" sheetId="3" r:id="rId3"/>
    <sheet name="Tabla_576574" sheetId="21" r:id="rId4"/>
    <sheet name="Tabla_576577" sheetId="13" r:id="rId5"/>
    <sheet name="Tabla_576604" sheetId="15" r:id="rId6"/>
    <sheet name="Tabla_576605" sheetId="17" r:id="rId7"/>
    <sheet name="Tabla_576606" sheetId="19" r:id="rId8"/>
    <sheet name="Tabla_576607" sheetId="22" r:id="rId9"/>
    <sheet name="Tabla_576608" sheetId="23" r:id="rId10"/>
    <sheet name="Hidden_4" sheetId="5" r:id="rId11"/>
    <sheet name="Hidden_3" sheetId="4" r:id="rId12"/>
    <sheet name="Hidden_5" sheetId="6" r:id="rId13"/>
    <sheet name="Hidden_6" sheetId="7" r:id="rId14"/>
    <sheet name="Hidden_7" sheetId="8" r:id="rId15"/>
    <sheet name="Hidden_8" sheetId="9" r:id="rId16"/>
    <sheet name="Hidden_9" sheetId="10" r:id="rId17"/>
    <sheet name="Hidden_10" sheetId="11" r:id="rId18"/>
    <sheet name="Hidden_11" sheetId="12" r:id="rId19"/>
    <sheet name="Hidden_1_Tabla_576577" sheetId="14" r:id="rId20"/>
    <sheet name="Hidden_1_Tabla_576604" sheetId="16" r:id="rId21"/>
    <sheet name="Hidden_1_Tabla_576605" sheetId="18" r:id="rId22"/>
    <sheet name="Hidden_1_Tabla_576606" sheetId="20" r:id="rId23"/>
  </sheets>
  <definedNames>
    <definedName name="_xlnm._FilterDatabase" localSheetId="0" hidden="1">'Reporte de Formatos'!$A$7:$CI$86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52511"/>
</workbook>
</file>

<file path=xl/sharedStrings.xml><?xml version="1.0" encoding="utf-8"?>
<sst xmlns="http://schemas.openxmlformats.org/spreadsheetml/2006/main" count="7618" uniqueCount="1273">
  <si>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</si>
  <si>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</si>
  <si>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</si>
  <si>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</si>
  <si>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</si>
  <si>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</si>
  <si>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</si>
  <si>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</si>
  <si>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</si>
  <si>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</si>
  <si>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</si>
  <si>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</si>
  <si>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</si>
  <si>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</si>
  <si>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</si>
  <si>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</si>
  <si>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</si>
  <si>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</si>
  <si>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</si>
  <si>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</si>
  <si>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</si>
  <si>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</si>
  <si>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</si>
  <si>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</si>
  <si>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</si>
  <si>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</si>
  <si>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</si>
  <si>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</si>
  <si>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</si>
  <si>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</si>
  <si>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</si>
  <si>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</si>
  <si>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</si>
  <si>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</si>
  <si>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</si>
  <si>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</si>
  <si>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</si>
  <si>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</si>
  <si>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</si>
  <si>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</si>
  <si>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</si>
  <si>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</si>
  <si>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</si>
  <si>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</si>
  <si>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</si>
  <si>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</si>
  <si>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</si>
  <si>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</si>
  <si>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</si>
  <si>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</si>
  <si>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</si>
  <si>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</si>
  <si>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</si>
  <si>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</si>
  <si>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</si>
  <si>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</si>
  <si>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</si>
  <si>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</si>
  <si>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</si>
  <si>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</si>
  <si>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</si>
  <si>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</si>
  <si>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</si>
  <si>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</si>
  <si>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</si>
  <si>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</si>
  <si>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</si>
  <si>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</si>
  <si>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</si>
  <si>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</si>
  <si>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</si>
  <si>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</si>
  <si>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</si>
  <si>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</si>
  <si>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</si>
  <si>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</si>
  <si>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</si>
  <si>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</si>
  <si>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</si>
  <si>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</si>
  <si>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</si>
  <si>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</si>
  <si>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</si>
  <si>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</si>
  <si>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</si>
  <si>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</si>
  <si>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</si>
  <si>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</si>
  <si>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</si>
  <si>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</si>
  <si>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</si>
  <si>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</si>
  <si>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</si>
  <si>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</si>
  <si>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</si>
  <si>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</si>
  <si>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</si>
  <si>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</si>
  <si>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</si>
  <si>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</si>
  <si>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</si>
  <si>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</si>
  <si>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</si>
  <si>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</si>
  <si>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</si>
  <si>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</si>
  <si>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</si>
  <si>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</si>
  <si>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</si>
  <si>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</si>
  <si>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</si>
  <si>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</si>
  <si>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</si>
  <si>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</si>
  <si>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</si>
  <si>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</si>
  <si>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</si>
  <si>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</si>
  <si>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</si>
  <si>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</si>
  <si>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</si>
  <si>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</si>
  <si>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</si>
  <si>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</si>
  <si>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</si>
  <si>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</si>
  <si>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</si>
  <si>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</si>
  <si>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</si>
  <si>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</si>
  <si>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</si>
  <si>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</si>
  <si>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</si>
  <si>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</si>
  <si>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</si>
  <si>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</si>
  <si>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</si>
  <si>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</si>
  <si>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</si>
  <si>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</si>
  <si>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</si>
  <si>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</si>
  <si>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</si>
  <si>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</si>
  <si>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</si>
  <si>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</si>
  <si>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</si>
  <si>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</si>
  <si>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</si>
  <si>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</si>
  <si>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</si>
  <si>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</si>
  <si>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</si>
  <si>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</si>
  <si>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</si>
  <si>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</si>
  <si>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</si>
  <si>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</si>
  <si>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</si>
  <si>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</si>
  <si>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</si>
  <si>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</si>
  <si>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</si>
  <si>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</si>
  <si>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</si>
  <si>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</si>
  <si>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</si>
  <si>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</si>
  <si>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</si>
  <si>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</si>
  <si>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</si>
  <si>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</si>
  <si>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</si>
  <si>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</si>
  <si>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</si>
  <si>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</si>
  <si>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</si>
  <si>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</si>
  <si>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</si>
  <si>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</si>
  <si>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</si>
  <si>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</si>
  <si>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</si>
  <si>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</si>
  <si>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</si>
  <si>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</si>
  <si>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</si>
  <si>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</si>
  <si>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</si>
  <si>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</si>
  <si>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</si>
  <si>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</si>
  <si>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</si>
  <si>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</si>
  <si>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</si>
  <si>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</si>
  <si>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</si>
  <si>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</si>
  <si>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</si>
  <si>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</si>
  <si>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</si>
  <si>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</si>
  <si>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</si>
  <si>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</si>
  <si>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</si>
  <si>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</si>
  <si>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</si>
  <si>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</si>
  <si>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</si>
  <si>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</si>
  <si>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</si>
  <si>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</si>
  <si>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</si>
  <si>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</si>
  <si>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</si>
  <si>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</si>
  <si>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</si>
  <si>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</si>
  <si>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</si>
  <si>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</si>
  <si>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</si>
  <si>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</si>
  <si>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</si>
  <si>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</si>
  <si>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</si>
  <si>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</si>
  <si>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</si>
  <si>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</si>
  <si>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</si>
  <si>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</si>
  <si>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</si>
  <si>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</si>
  <si>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</si>
  <si>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</si>
  <si>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</si>
  <si>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</si>
  <si>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</si>
  <si>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</si>
  <si>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</si>
  <si>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</si>
  <si>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</si>
  <si>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</si>
  <si>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</si>
  <si>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</si>
  <si>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</si>
  <si>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</si>
  <si>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</si>
  <si>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</si>
  <si>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</si>
  <si>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</si>
  <si>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</si>
  <si>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</si>
  <si>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</si>
  <si>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</si>
  <si>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</si>
  <si>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</si>
  <si>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</si>
  <si>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</si>
  <si>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</si>
  <si>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</si>
  <si>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</si>
  <si>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</si>
  <si>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</si>
  <si>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</si>
  <si>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</si>
  <si>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</si>
  <si>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</si>
  <si>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</si>
  <si>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</si>
  <si>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</si>
  <si>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</si>
  <si>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</si>
  <si>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</si>
  <si>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</si>
  <si>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</si>
  <si>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</si>
  <si>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</si>
  <si>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</si>
  <si>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</si>
  <si>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</si>
  <si>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</si>
  <si>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</si>
  <si>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</si>
  <si>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</si>
  <si>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</si>
  <si>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</si>
  <si>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</si>
  <si>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</si>
  <si>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</si>
  <si>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</si>
  <si>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</si>
  <si>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</si>
  <si>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</si>
  <si>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</si>
  <si>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</si>
  <si>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</si>
  <si>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</si>
  <si>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</si>
  <si>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</si>
  <si>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</si>
  <si>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</si>
  <si>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</si>
  <si>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</si>
  <si>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</si>
  <si>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</si>
  <si>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</si>
  <si>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</si>
  <si>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</si>
  <si>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</si>
  <si>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</si>
  <si>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</si>
  <si>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</si>
  <si>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</si>
  <si>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</si>
  <si>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</si>
  <si>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</si>
  <si>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</si>
  <si>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</si>
  <si>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</si>
  <si>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</si>
  <si>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</si>
  <si>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</si>
  <si>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</si>
  <si>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</si>
  <si>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</si>
  <si>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</si>
  <si>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</si>
  <si>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</si>
  <si>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</si>
  <si>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</si>
  <si>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</si>
  <si>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</si>
  <si>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</si>
  <si>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</si>
  <si>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</si>
  <si>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</si>
  <si>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</si>
  <si>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</si>
  <si>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</si>
  <si>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</si>
  <si>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</si>
  <si>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</si>
  <si>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</si>
  <si>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</si>
  <si>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</si>
  <si>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</si>
  <si>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</si>
  <si>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</si>
  <si>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</si>
  <si>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</si>
  <si>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</si>
  <si>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</si>
  <si>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</si>
  <si>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</si>
  <si>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</si>
  <si>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</si>
  <si>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</si>
  <si>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</si>
  <si>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</si>
  <si>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</si>
  <si>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</si>
  <si>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2440025-060</t>
  </si>
  <si>
    <t>2440027-061</t>
  </si>
  <si>
    <t>2440015-062</t>
  </si>
  <si>
    <t>2441004-063</t>
  </si>
  <si>
    <t>2440032-064</t>
  </si>
  <si>
    <t>2440033-065</t>
  </si>
  <si>
    <t>2440034-066</t>
  </si>
  <si>
    <t>2440041-067</t>
  </si>
  <si>
    <t>2421003-068</t>
  </si>
  <si>
    <t>2421007-069</t>
  </si>
  <si>
    <t>2440037-070</t>
  </si>
  <si>
    <t>2440045-071</t>
  </si>
  <si>
    <t>2440029-072</t>
  </si>
  <si>
    <t>2421013-073</t>
  </si>
  <si>
    <t>2421014-074</t>
  </si>
  <si>
    <t>2440036-075</t>
  </si>
  <si>
    <t>2440048-077</t>
  </si>
  <si>
    <t>2440030-078</t>
  </si>
  <si>
    <t>2440031-079</t>
  </si>
  <si>
    <t>2440035-080</t>
  </si>
  <si>
    <t>2440038-081</t>
  </si>
  <si>
    <t>2440039-082</t>
  </si>
  <si>
    <t>2440044-083</t>
  </si>
  <si>
    <t>2420001-084</t>
  </si>
  <si>
    <t>2420003-085</t>
  </si>
  <si>
    <t>2440040-086</t>
  </si>
  <si>
    <t>2440047-087</t>
  </si>
  <si>
    <t>2421004-088</t>
  </si>
  <si>
    <t>2421005-089</t>
  </si>
  <si>
    <t>2421008-090</t>
  </si>
  <si>
    <t>2421011-091</t>
  </si>
  <si>
    <t>2421006-092</t>
  </si>
  <si>
    <t>2420002-093</t>
  </si>
  <si>
    <t>2421010-094</t>
  </si>
  <si>
    <t>2421012-095</t>
  </si>
  <si>
    <t>2421009-096</t>
  </si>
  <si>
    <t>2461011-097</t>
  </si>
  <si>
    <t>2440046-098</t>
  </si>
  <si>
    <t>2440049-099</t>
  </si>
  <si>
    <t>2440066-100</t>
  </si>
  <si>
    <t>2440068-101</t>
  </si>
  <si>
    <t>2440071-102</t>
  </si>
  <si>
    <t>2440073-103</t>
  </si>
  <si>
    <t>2461013-104</t>
  </si>
  <si>
    <t>2440070-105</t>
  </si>
  <si>
    <t>2461012-106</t>
  </si>
  <si>
    <t>2440042-107</t>
  </si>
  <si>
    <t>2440074-108</t>
  </si>
  <si>
    <t>2451001-109</t>
  </si>
  <si>
    <t>2440067-110</t>
  </si>
  <si>
    <t>2421002-111</t>
  </si>
  <si>
    <t>2440051-112</t>
  </si>
  <si>
    <t>2440053-113</t>
  </si>
  <si>
    <t>2440065-114</t>
  </si>
  <si>
    <t>2440075-115</t>
  </si>
  <si>
    <t>2440072-116</t>
  </si>
  <si>
    <t>2440069-117</t>
  </si>
  <si>
    <t>2440056-118</t>
  </si>
  <si>
    <t>2440055-119</t>
  </si>
  <si>
    <t>2440052-120</t>
  </si>
  <si>
    <t>2440043-121</t>
  </si>
  <si>
    <t>2421001-122</t>
  </si>
  <si>
    <t>2440064-123</t>
  </si>
  <si>
    <t>2441018-124</t>
  </si>
  <si>
    <t>2461014-125</t>
  </si>
  <si>
    <t>2440077-126</t>
  </si>
  <si>
    <t>2440050-127</t>
  </si>
  <si>
    <t>2440079-128</t>
  </si>
  <si>
    <t>2440058-129</t>
  </si>
  <si>
    <t>2440076-130</t>
  </si>
  <si>
    <t>2440061-131</t>
  </si>
  <si>
    <t>2451002-132</t>
  </si>
  <si>
    <t>2440078-133</t>
  </si>
  <si>
    <t>2440080-134</t>
  </si>
  <si>
    <t>2440081-135</t>
  </si>
  <si>
    <t>2440082-136</t>
  </si>
  <si>
    <t>2441017-137</t>
  </si>
  <si>
    <t>VIMALI CONSTRUCCIONES, S.A. DE C.V.</t>
  </si>
  <si>
    <t>CONYCOM LG, S.A. DE C.V.</t>
  </si>
  <si>
    <t>DESARROLLADORA DE INFRAESTRUCTURA FYT, S.A. DE C.V.</t>
  </si>
  <si>
    <t>CONSTRUCTORA MAYA DE CHIAPAS, S.A. DE C.V.</t>
  </si>
  <si>
    <t xml:space="preserve">GRUPO THREE BOXES, S.A. DE C.V. </t>
  </si>
  <si>
    <t>CONSTRUCTORA SAN MARCOS DE TUXTLA, S.A. DE C.V.</t>
  </si>
  <si>
    <t>GOTZ GRUPO PROMOTOR DE INGENIERIA ESPECIALIZADA, S.A. DE C.V.</t>
  </si>
  <si>
    <t>LUIS GERARDO PUIG CISNEROS</t>
  </si>
  <si>
    <t>CONSTRUCCIONES HERBRE, S.A. DE C.V.</t>
  </si>
  <si>
    <t>JOSE FRANCISCO CROCKER TOVILLA</t>
  </si>
  <si>
    <t>ITURIEL ALEJANDRO PALACIOS HERNANDEZ</t>
  </si>
  <si>
    <t>GRUCCSA INGENIERIA Y PROYECTOS, S.A. DE C.V.</t>
  </si>
  <si>
    <t>AMIR SIMUTA MENDEZ</t>
  </si>
  <si>
    <t>LUIS HUMBERTO GUTIERREZ DIAZ</t>
  </si>
  <si>
    <t>JOSE LUIS ORANTES DOMINGUEZ</t>
  </si>
  <si>
    <t>DISEÑOS Y URBANIZACIONES AIROSA, S.A. DE C.V.</t>
  </si>
  <si>
    <t>GRUPO VELASCO, CONSTRUCTORA Y COMERCIALIZADORA, S.A. DE C.V.</t>
  </si>
  <si>
    <t>COMPAÑÍA CONSTRUCTORA OSTOL, S.A. DE C.V.</t>
  </si>
  <si>
    <t>GRUPO LANEQUE CONSTRUCCIONES, S.A. DE C.V.</t>
  </si>
  <si>
    <t>DULCE ALEJANDRA NARCIA AVENDAÑO / FRANCISCO JAVIER DE LA TORRE HERNÁNDEZ</t>
  </si>
  <si>
    <t>NAGSA INFRAESTRUCTURA, S.A. DE C.V.</t>
  </si>
  <si>
    <t>BP INGENIERÍA Y CONSTRUCCIONES DEL SURESTE, S.A. DE CV.</t>
  </si>
  <si>
    <t>SOHE INGENIERÍA Y CONSTRUCCIÓN, S.A. DE C.V.</t>
  </si>
  <si>
    <t>CONSTRUCCIONES Y EDIFICACIONES FRANLEK, S.A DE C.V.</t>
  </si>
  <si>
    <t>GRUPO CONSTRUCTOR CYGNY, S.A. DE C.V. / PETRODERIVADOS DEL SURESTE, S.A. DE C.V. / CORPORATIVO INDUSTRIAL ZOQUES, S. DE R.L. DE C.V.</t>
  </si>
  <si>
    <t>PAVIMENTOS Y ASFALTOS DEL SURESTE, S.A. DE C.V.</t>
  </si>
  <si>
    <t>JANUPI CONSTRUCCIONES, S.A. DE C.V.</t>
  </si>
  <si>
    <t>MITFE CONSTRUCCIONES, S.A. DE C.V.</t>
  </si>
  <si>
    <t>LAURA ARACELI GÓMEZ MÉNDEZ</t>
  </si>
  <si>
    <t>RINSER GRUPO CONSTRUCTOR, S.A. DE C.V.</t>
  </si>
  <si>
    <t>LUIS EDUARDO GUTIÉRREZ AGUILAR</t>
  </si>
  <si>
    <t>CONSTRUCCIÓN, DISEÑO Y DISTRIBUCIÓN DE INSUMOS ASFALTICOS, S.A. DE C.V.</t>
  </si>
  <si>
    <t>CHAM´S ARQUITECTURA CONSTRUCCIÓN Y SERVICIOS, S.A. DE C.V.</t>
  </si>
  <si>
    <t>JOVALES CONSTRUCCIONES, S.A. DE C.V.</t>
  </si>
  <si>
    <t>OMOA CONSTRUCCIONES Y SERVICIOS, S.A. DE C.V.</t>
  </si>
  <si>
    <t>PROYECTOS Y ESTRUCTURAS SISCON, S.A. DE C.V.</t>
  </si>
  <si>
    <t>JUAN CARLOS ORDAZ RAMÍREZ</t>
  </si>
  <si>
    <t>JUAN ANTONIO GOYZUETA DE OCKELAR ARANA</t>
  </si>
  <si>
    <t>MICAVA CONSTRUCCIONES, S.A. DE C.V.</t>
  </si>
  <si>
    <t>SUMAS CONSTRUCCIONES DEL SURESTE, S.A. DE C.V.</t>
  </si>
  <si>
    <t>DAES CONSTRUCTORES, S.A. DE C.V.</t>
  </si>
  <si>
    <t>KR ARRENDADORA Y SERVICIOS GLOBALIZADOS DE LA CONSTRUCCION, S.A. DE C.V.</t>
  </si>
  <si>
    <t>BALTAZAR MENDEZ MENDEZ</t>
  </si>
  <si>
    <t>HUGO ALEJANDRO GARCIA GOMEZ</t>
  </si>
  <si>
    <t>ESTRUCTURAS Y CONSTRUCCIONES ROMO, S.A. DE C.V.</t>
  </si>
  <si>
    <t>TRITURADORA SOCONUSCO, S.A. DE C.V.</t>
  </si>
  <si>
    <t>ANGEL SANTIS ESPINOZA</t>
  </si>
  <si>
    <t>WALTER FLORES CALVO</t>
  </si>
  <si>
    <t>INFRAESTRUCTURA SOSTENIBLE DAMARZO, S.A. DE C.V.</t>
  </si>
  <si>
    <t>ARQUITECTURA, CONSTRUCCIONES E INMOBILIARIA TIERRA MAYA, S.A. DE C.V.</t>
  </si>
  <si>
    <t>FRANCISCO AGUILERA GOMEZ</t>
  </si>
  <si>
    <t>JORGE AYAX CHANONA DOMINGUEZ</t>
  </si>
  <si>
    <t>VELFER INGENIERIA INTEGRAL, S.A. DE C.V.</t>
  </si>
  <si>
    <t>CONSTRUCTORA Y COMERCIALIZADORA LOPEZ, S.A. DE C.V.</t>
  </si>
  <si>
    <t>ICE INTELIGENCIA, CONSTRUCCION Y EXCELENCIA, S.A. DE C.V.</t>
  </si>
  <si>
    <t>CIVILARQ CONSTRUCCION Y DISEÑOS, S.A. DE C.V.</t>
  </si>
  <si>
    <t>GRUPO LUK-SANT CONSTRUCTORES, S.A. DE C.V.</t>
  </si>
  <si>
    <t>CONSTRUCCIONES PATERCA DE MEXICO, S.A. DE C.V.</t>
  </si>
  <si>
    <t>ANABEL NAÑEZ MARIN</t>
  </si>
  <si>
    <t>INNOVATEC CONSTRUCTORA Y COMERCIALIZADORA, S.A. DE C.V.</t>
  </si>
  <si>
    <t>CONSTRUCTORA E INMOBILIARIA HABITAT, S.A. DE C.V.</t>
  </si>
  <si>
    <t>CONSTRUCCIONES Y DISEÑO GUIPSO, S.A. DE C.V.</t>
  </si>
  <si>
    <t>ARPARI CONSTRUCCIONES, S.A. DE C.V.</t>
  </si>
  <si>
    <t>TGZ INMOBILIARIA, S.A. DE C.V.</t>
  </si>
  <si>
    <t>VALLE URBINA CONSTRUCCIONES, S.A. DE C.V.</t>
  </si>
  <si>
    <t>SUPERVICION Y CONSTRUCCIONES DEL SURESTE, S.A. DE C.V.</t>
  </si>
  <si>
    <t>GRUPO LORANT Y ASOCIADOS, S.A. DE C.V.</t>
  </si>
  <si>
    <t>CONSTRUCTORA Y ARRENDADORA PERALTA Y ASOCIADOS, S.A. DE C.V.</t>
  </si>
  <si>
    <t>FILIBERTO CRUZ REYES</t>
  </si>
  <si>
    <t>CONSTRUCTORA Y ARRENDADORA HERAGO, S.A. DE C.V.</t>
  </si>
  <si>
    <t>GRUPO CONSTRUCTOR QUASARS, S.A. DE C.V.</t>
  </si>
  <si>
    <t>SOLUCIONES SUSTENTABLES PARA LA CONSTRUCCION, S.A. DE C.V.</t>
  </si>
  <si>
    <t>JOSE ARTURO ORANTES ESCOBAR</t>
  </si>
  <si>
    <t>GRUPO CONSTRUCTOR DAVARQUIN, S.A. DE C.V.</t>
  </si>
  <si>
    <t>CONSTRUCCIONES Y EDIFICACIONES GARCO, S.A. DE C.V.</t>
  </si>
  <si>
    <t>CONSTRUCCION DEL SISTEMA DE ALCANTARILLADO SANITARIO Y SANEAMIENTO, EN LA LOCALIDAD UKUMTIC (BARRIO TONTIC Y BARRIO JECHVOTIC), MUNICIPIO DE CHAMULA.</t>
  </si>
  <si>
    <t>CONSTRUCCION DEL CAMINO: SAN ISIDRO - ISLA SAN JOSE, TRAMO: KM. 0+000 - KM. 15+000; SUBTRAMO: KM. 10+000 - KM. 11+000, CONSTRUCCION DEL SUBTRAMO: KM. 10+000 - KM. 11+000.</t>
  </si>
  <si>
    <t>CONSTRUCCIÓN DEL CAMINO: PAJALTON BAJO - KOTOLTE, TRAMO: KM. 0+000 - KM. 2+500; SUBTRAMO: KM. 0+000 - KM. 1+000; CONSTRUCCIÓN DEL SUBTRAMO: KM. 0+000 - KM. 1+000.</t>
  </si>
  <si>
    <t>CONSTRUCCIÓN DEL CAMINO: E.C. 138+960 (SAN CRISTOBAL DE LAS CASAS - COMITAN) - RANCHERIA SANTA ROSA, TRAMO: KM. 0+000 - KM. 12+000; SUBTRAMO: KM. 3+000 - KM. 4+000; CONSTRUCCIÓN DEL SUBTRAMO: KM. 3+000 - KM. 4+000.</t>
  </si>
  <si>
    <t>CONSTRUCCIÓN DEL CAMINO: QUESHIL - SAN ANTONIO, TRAMO: KM. 0+000 - KM. 5+000; SUBTRAMO: KM. 1+500 - KM. 2+500; CONSTRUCCIÓN DEL SUBTRAMO: KM. 1+500 - KM. 2+500</t>
  </si>
  <si>
    <t>CONSTRUCCIÓN DEL CAMINO: E.C. (HUIXTAN - OXCHUC) - LOS RANCHOS, TRAMO: KM. 0+000 - KM. 7+500; SUBTRAMO: KM. 3+000 - KM. 4+000; CONSTRUCCIÓN DEL SUBTRAMO: KM. 3+000 - KM. 4+000</t>
  </si>
  <si>
    <t>CONSTRUCCIÓN DEL CAMINO: E.C. (SUYTIC - SANTO DOMINGO) - MUCTAHUITZ, TRAMO: KM. 0+000 - KM. 4+796.10; SUBTRAMO: KM. 2+000 - KM. 3+000; CONSTRUCCIÓN DEL SUBTRAMO: KM. 2+000 - KM. 3+000.</t>
  </si>
  <si>
    <t>CONSTRUCCIÓN DEL CAMINO: EJIDO BELISARIO DOMINGUEZ - SAN ANTONIO CARIDAD - CRUCERO SANTA MARTHA, TRAMO: KM. 0+000 - KM. 7+000; SUBTRAMO: KM. 2+000 - KM. 3+000; CONSTRUCCIÓN DEL SUBTRAMO: KM. 2+000 - KM. 3+000.</t>
  </si>
  <si>
    <t>ELABORACIÓN DE ESTUDIO Y PROYECTO EJECUTIVO PARA LA CONSTRUCCIÓN DEL SISTEMA DE AGUA POTABLE EN LA LOCALIDAD EL TUZAL (VENUSTIANO CARRANZA), MUNICIPIO DE CINTALAPA.</t>
  </si>
  <si>
    <t>CONSTRUCCIÓN DE 34 TANQUES INDIVIDUALES DE CAPTACIÓN PLUVIAL DE FERROCEMENTO, EN LA LOCALIDAD NAJA, MUNICIPIO DE OXCHUC</t>
  </si>
  <si>
    <t>PAVIMENTACIÓN CON CONCRETO MIXTO DEL CAMINO: RINCON CHAMULA - LA FLORIDA, TRAMO: KM. 0+000 - KM. 5+500; SUBTRAMO: KM. 3+250 - KM. 4+200; PAVIMENTACIÓN CON CONCRETO MIXTO DEL SUBTRAMO: KM. 3+250 - KM. 4+200</t>
  </si>
  <si>
    <t>CONSTRUCCIÓN DEL CAMINO: MOZOTAL - SANTO DOMINGO LA CASCADA - LLANO GRANDE - ANGEL DIAZ,  - ENTRONQUE PARRALITO, TRAMO: KM. 0+000 - KM. 19+000; SUBTRAMO: KM. 11+000 - KM. 12+000; CONSTRUCCIÓN DEL SUBTRAMO: KM. 11+000 - KM. 12+000</t>
  </si>
  <si>
    <t>CONSTRUCCIÓN DEL CAMINO: CASETA CUXTEPEQUES - EJIDO NUEVO PARAISO, TRAMO: KM. 0+000 - KM. 9+300; SUBTRAMO: KM. 2+600 - KM. 3+600; CONSTRUCCIÓN DEL SUBTRAMO: KM. 2+600 - KM. 3+600.</t>
  </si>
  <si>
    <t>CONSTRUCCIÓN DE 34 SANITARIOS CON BIODIGESTOR, EN LA LOCALIDAD NAJA, MUNICIPIO DE OXCHUC</t>
  </si>
  <si>
    <t>ELABORACIÓN DE ESTUDIO Y PROYECTO EJECUTIVO DEL SISTEMA INTEGRAL DE SANEAMIENTO DE LA LOCALIDAD NUEVO SONORA, MUNICIPIO DE PALENQUE</t>
  </si>
  <si>
    <t>CONSTRUCCIÓN DEL CAMINO: TRES CERROS - MIGUEL UTRILLA (LOS CHORROS) - MAJOMUT -  E.C. KM. 22+000 (CHENALHO - PANTELHO), TRAMO: KM. 0+000 - KM. 8+369.50; SUBTRAMO: KM. 3+200 - KM. 4+200; CONSTRUCCIÓN DEL SUBTRAMO: KM. 3+200 - KM. 4+200</t>
  </si>
  <si>
    <t>CONSTRUCCIÓN DEL CAMINO: POMPOSO CASTELLANOS - ELOY BORRAS AGUILAR, TRAMO: KM. 0+000 - KM. 10+200, SUBTRAMO: KM. 3+000 - KM. 4+000; CONSTRUCCIÓN DEL SUBTRAMO: KM. 3+000 - KM. 4+000</t>
  </si>
  <si>
    <t>CONSTRUCCIÓN DEL CAMINO: CHIMUM´CUM - AL MOJON CHAMULA, TRAMO: KM. 0+000 - KM. 9+420; SUBTRAMO: KM. 3+000 - KM. 4+000; CONSTRUCCIÓN DEL SUBTRAMO: KM. 3+000 - KM. 4+000.</t>
  </si>
  <si>
    <t>CONSTRUCCIÓN DEL CAMINO: E.C. 15+540 (CHALCHIHUITAN - TZACUCUM) - JOLTEALAL, TRAMO: KM. 0+000 - KM. 25+750; SUBTRAMO: KM. 5+000 - KM. 6+000; CONSTRUCCIÓN DEL SUBTRAMO: KM. 5+000 - KM. 6+000.</t>
  </si>
  <si>
    <t>CONSTRUCCIÓN DEL CAMINO: HUITIUPAN - SANTA CATARINA - LOS NARANJOS, TRAMO: KM. 0+000 - KM. 28+900; SUBTRAMO: KM. 18+900 - KM. 19+900; CONSTRUCCIÓN DEL SUBTRAMO: KM. 18+900 - KM. 19+900.</t>
  </si>
  <si>
    <t>REHABILITACIÓN DEL CAMINO: E.C. KM. 161.3 (PUEBLO NUEVO - RINCÓN CHAMULA) - SAN FELIPE, TRAMO: KM. 0+000 - KM. 5+600 (T.A.); REHABILITACIÓN DEL TRAMO: KM. 0+000 - KM. 5+600 (T.A.).</t>
  </si>
  <si>
    <t>CONSTRUCCIÓN DEL CAMINO: PAJALTON BAJO - NAXIC, TRAMO: KM. 0+000 - KM. 2+700; SUBTRAMO: KM. 0+000 - KM. 1+000; CONSTRUCCIÓN DEL SUBTRAMO: KM. 0+000 - KM. 1+000.</t>
  </si>
  <si>
    <t>CONSTRUCCIÓN DEL PUENTE VEHICULAR S/N DE 20.00 M.L. UBICADO EN EL KM. 3+960, SOBRE EL CAMINO: RINCÓN CHAMULA - SAN FELIPE; CONSTRUCCIÓN DEL PUENTE VEHICULAR S/N DE 20.00 M.L. UBICADO EN EL KM. 3+960.</t>
  </si>
  <si>
    <t>CONSTRUCCIÓN (1a. DE 2 ETAPA) DE LA REHABILITACIÓN Y AMPLIACIÓN DEL SISTEMA DE AGUA POTABLE, CONSISTENTE EN: CAPTACIÓN, 21,669.62 ML. DE LÍNEA DE CONDUCCIÓN, TANQUE ELEVADO DE LA LOCALIDAD FRONTERA COROZAL, MUNICIPIO DE OCOSINGO.</t>
  </si>
  <si>
    <t>AMPLIACIÓN DEL SISTEMA DE ALCANTARILLADO SANITARIO (3A. DE 3 ETAPAS), EN LA CABECERA MUNICIPAL DE PALENQUE, CONSISTENTE EN: 2,746.46 ML COLECTOR NORTE, 74.13 ML DE EMISOR EMERGENTE.</t>
  </si>
  <si>
    <t>CONSTRUCCIÓN DEL CAMINO: SACLAMANTÓN - JOLTZEMEN, TRAMO: KM. 0+000 - KM. 1+822.157; SUBTRAMO: KM. 0+000 - KM. 1+000; CONSTRUCCIÓN DEL SUBTRAMO: KM. 0+000 - KM. 1+000.</t>
  </si>
  <si>
    <t>CONSTRUCCIÓN DEL CAMINO: E.C. (SIMOJOVEL - HUITIUPAN) - SAN RAFAEL; TRAMO: KM. 0+000 - KM. 12+500; SUBTRAMO: KM. 3+000 - KM. 4+000; CONSTRUCCIÓN DEL SUBTRAMO: KM. 3+000 - KM. 4+000.</t>
  </si>
  <si>
    <t>CONSTRUCCIÓN DE LA REHABILITACIÓN Y AMPLIACIÓN DEL SISTEMA DE AGUA POTABLE, DE LA LOCALIDAD VENUSTIANO CARRANZA, MUNICIPIO DE TUMBALA.</t>
  </si>
  <si>
    <t>CONSTRUCCIÓN DE 56 TANQUES INDIVIDUALES DE CAPTACIÓN PLUVIAL DE FERROCEMENTO, EN LA LOCALIDAD STENLEJTUL, MUNICIPIO DE OXCHUC.</t>
  </si>
  <si>
    <t>CONSTRUCCIÓN DE LA AMPLIACIÓN Y REHABILITACIÓN DEL SISTEMA DE AGUA POTABLE, EN LA LOCALIDAD CERRO NORTE DON JUAN, MUNICIPIO DE SALTO DE AGUA.</t>
  </si>
  <si>
    <t>CONSTRUCCIÓN DE 56 SANITARIOS CON BIODIGESTOR, EN LA LOCALIDAD STENLEJTUL, MUNICIPIO DE OXCHUC.</t>
  </si>
  <si>
    <t>CONSTRUCCIÓN DE 53 TANQUES INDIVIDUALES DE CAPTACIÓN PLUVIAL DE FERROCEMENTO EN LA LOCALIDAD TZAJALCHEN, MUNICIPIO DE OXCHUC.</t>
  </si>
  <si>
    <t>CONSTRUCCIÓN DEL SISTEMA DE AGUA POTABLE, EN LA LOCALIDAD CARMEN ZACATAL (BARRIO LOS PINOS), MUNICIPIO DE JITOTOL.</t>
  </si>
  <si>
    <t>CONSTRUCCIÓN DE 112 LETRINAS CON BIODIGESTORES EN LA LOCALIDAD LICENCIADO JOSÉ CASTILLO TIELMANS, MUNICIPIO DE PALENQUE.</t>
  </si>
  <si>
    <t>CONSTRUCCIÓN DE 53 SANITARIOS CON BIODIGESTOR, EN LA LOCALIDAD TZAJALCHEN, MUNICIPIO DE OXCHUC.</t>
  </si>
  <si>
    <t>CONSTRUCCIÓN DEL SISTEMA DE AGUA POTABLE, PARA EL BARRIO ICALUMTIC DE LA LOCALIDAD PATOSIL, MUNICIPIO DE ZINACANTÁN.</t>
  </si>
  <si>
    <t>RECONSTRUCCIÓN DEL CAMINO: VILLA COMALTITLÁN - VICENTE GUERRERO - PROVIDENCIA, TRAMO: KM. 0+000 - KM. 15+900, SUBTRAMOS: KM. 0+000 - KM. 4+900 (T.A.) Y KM. 5+850 - KM. 6+020; RECONSTRUCCIÓN DE LOS SUBTRAMOS: KM. 0+000 - KM. 4+900 (T.A.) Y KM. 5+850 - KM. 6+020.</t>
  </si>
  <si>
    <t>CONSTRUCCIÓN DEL CAMINO: SILTEPEC - VEGA ROSARIO (VEGA DEL ROSARIO) - MAIZ BLANCO, TRAMO: KM. 0+000 - KM. 22+000; SUBTRAMO: KM. 4+000 - KM. 5+000; CONSTRUCCIÓN DEL SUBTRAMO: KM. 4+000 - KM. 5+000</t>
  </si>
  <si>
    <t>REHABILITACIÓN DEL CAMINO: TRES CRUCES - BAUTISTA CHICO, TRAMO: KM. 0+000 - KM. 1+020; REHABILITACIÓN DEL TRAMO: KM. 0+000 - KM. 1+020</t>
  </si>
  <si>
    <t>CONSTRUCCIÓN DEL CAMINO: SIMOJOVEL - PUEBLO NUEVO SITALA, TRAMO. KM. 20+000 - KM. 37+000; SUBTRAMO: KM. 21+000 - KM. 22+000; CONSTRUCCIÓN DEL SUBTRAMO: KM. 21+000 - KM. 22+000</t>
  </si>
  <si>
    <t>REHABILITACIÓN DEL CAMINO: E.C. (CACAHOATAN - UNIÓN JUÁREZ) - SAN JERONIMO - ONCE DE ABRIL, TRAMO: KM. 0+000 - KM. 1+200 (T.A.); REHABILITACIÓN DEL TRAMO: KM. 0+000 - KM. 1+200 (T.A.)</t>
  </si>
  <si>
    <t>CONSTRUCCIÓN DEL CAMINO: DESVIO SALVADOR - EMBARCADERO JERICO- LOMA BONITA, TRAMO: KM. 0+000 - KM. 17+200; SUBTRAMO: KM. 2+078 - KM. 3+078; CONSTRUCCIÓN DEL SUBTRAMO: KM. 2+078 - KM. 3+078</t>
  </si>
  <si>
    <t>CONSTRUCCIÓN DEL CAMINO: E.C. (TENEJAPA - SAN JUAN CANCUC) - TZAKUIVILJOK - LOS MANGOS, TRAMO: KM. 0+000 - KM. 2+346; SUBTRAMO: KM. 0+000 - KM. 1+000; CONSTRUCCIÓN DEL SUBTRAMO: KM. 0+000 - KM. 1+000</t>
  </si>
  <si>
    <t xml:space="preserve">CONSTRUCCIÓN DEL PUENTE PEATONAL DE 15 M.L. Y OBRAS COMPLEMENTARIAS UBICADO EN EL KM. 15+760 (RIVERA DE CHALCHI) DE LA CARRETERA DE LA ANGOSTURA - SAN FRANCISCO PUJILTIC; CONSTRUCCIÓN DEL PUENTE PEATONAL DE 15 M.L. </t>
  </si>
  <si>
    <t>CONSTRUCCIÓN DEL CAMINO: E.C. PARAISO DEL GRIJALVA - RÍO JORDAN, TRAMO: KM. 0+000 - KM. 7+000; SUBTRAMO: KM. 2+000 - KM. 3+000; CONSTRUCCIÓN DEL SUBTRAMO: KM. 2+000 - KM. 3+000</t>
  </si>
  <si>
    <t>RECONSTRUCCIÓN DEL CAMINO: E.C. (ARRIAGA - TAPACHULA) - ALVARO OBREGON - MAZATAN, TRAMO: KM. 0+000 - KM. 13+000 (T.A.); RECONSTRUCCIÓN DEL TRAMO: KM. 0+000 - KM. 13+000 (T.A.)</t>
  </si>
  <si>
    <t>CONSTRUCCIÓN DEL CAMINO: E.C. (LAGOS DE MONTEBELLO - MARQUES DE COMILLAS) - JERUSALEN - GUADALUPE TEPEYAC, TRAMO: KM. 0+000 - KM. 25+000; SUBTRAMO: KM. 10+000 - KM. 11+000; CONSTRUCCIÓN DEL SUBTRAMO: KM. 10+000 - KM. 11+000</t>
  </si>
  <si>
    <t>CONSTRUCCIÓN DEL CAMINO: YAKAMPOT - E.C. YAALCHITOM, TRAMO: KM. 0+000 - KM. 27+100; SUBTRAMO: KM. 15+795 - KM. 16+795; CONSTRUCCIÓN DEL SUBTRAMO: KM. 15+795 - KM. 16+795</t>
  </si>
  <si>
    <t>CAMINO: EST. EL SUSPIRO - NUEVO NICAPA, TRAMO: KM. 0+000 KM. 13+600; MANTENIMIENTO DEL SUBTRAMO: KM. 0+000 - KM. 2+500 (T.A.).</t>
  </si>
  <si>
    <t>CONSTRUCCIÓN DEL CAMINO: SOLOSUCHIAPA - ÁLVARO OBREGÓN, TRAMO: KM. 0+000 - KM. 8+500; SUBTRAMO: KM. 1+000 - KM. 2+000; CONSTRUCCIÓN DEL SUBTRAMO: KM. 1+000 - KM. 2+000.</t>
  </si>
  <si>
    <t>CONSTRUCCIÓN DE POZO PROFUNDO, TREN DE DESCARGA Y SUBESTACIÓN ELÉCTRICA, CONEXIÓN A LA LÍNEA DE CONDUCCIÓN EXISTENTE Y TANQUE SUPERFICIAL DE CONCRETO, EN LA LOCALIDAD EMILIANO ZAPATA, MUNICIPIO DE CINTALAPA.</t>
  </si>
  <si>
    <t>REHABILITACIÓN DEL SISTEMA DE AGUA POTABLE EN LA CABECERA MUNICIPAL DE OCOTEPEC</t>
  </si>
  <si>
    <t>REHABILITACIÓN DEL CAMINO: YAALICHIN AL ENTRONQUE CAMINO YUTNIONTIC, TRAMO: KM. 0+000 - KM. 5+300 (T.A.); REHABILITACIÓN DEL TRAMO: KM. 0+000 - KM. 5+300 (T.A.)</t>
  </si>
  <si>
    <t>CONSTRUCCIÓN DEL CAMINO: E.C. (TEOPISCA - VILLA LAS ROSAS) - CRUCERO EL PUERTO - SAN LAZARO, TRAMO: KM. 0+000 - KM. 12+500; SUBTRAMO: KM. 6+000 - KM. 7+000; CONSTRUCCIÓN DEL SUBTRAMO: KM. 6+000 - KM. 7+000</t>
  </si>
  <si>
    <t>REHABILITACIÓN DEL CAMINO : IXHUATAN - SANTA ANITA, TRAMO: KM. 0+000 - KM. 8+400 (T.A.); REHABILITACIÓN DEL TRAMO: KM. 0+000 - KM. 8+400 (T.A.)</t>
  </si>
  <si>
    <t>CONSTRUCCIÓN DEL CAMINO: PASTE - ELAMBO, TRAMO: KM. 0+000 - KM. 2+040; SUBTRAMO: KM. 1+000 - KM. 2+040; CONSTRUCCIÓN DEL SUBTRAMO: KM. 1+000 - KM. 2+040</t>
  </si>
  <si>
    <t>CONSTRUCCIÓN DEL CAMINO: E.C (TENEJAPA - SAN JUAN CANCUC) - BAJ'LOKILJA, TRAMO: KM. 0+000 - KM. 9+400; SUBTRAMO: KM. 5+000 - KM. 6+000; CONSTRUCCIÓN DEL SUBTRAMO: KM. 5+000 - KM. 6+000.</t>
  </si>
  <si>
    <t>CONSTRUCCIÓN DEL CAMINO: SACLUM - TZIZIM, TRAMO: KM. 15+000 - KM. 26+320; SUBTRAMO: KM. 19+000 - KM. 20+000; CONSTRUCCIÓN DEL SUBTRAMO: KM. 19+000 - KM. 20+000</t>
  </si>
  <si>
    <t>CONSTRUCCIÓN DEL CAMINO: E.C. CHALAM - CHENALHO, TRAMO: KM. 0+000 - KM. 2+912; SUBTRAMO: KM. 1+000 - KM. 2+912; CONSTRUCCIÓN DEL SUBTRAMO: KM. 1+000 - KM. 2+912</t>
  </si>
  <si>
    <t>CONSTRUCCIÓN DEL CAMINO: EL BOSQUE - CHABAJEBAL, TRAMO: KM. 0+000 - KM. 12+989; SUBTRAMO: KM. 6+000 - KM. 7+000; CONSTRUCCIÓN DEL SUBTRAMO: KM. 6+000 - KM. 7+000</t>
  </si>
  <si>
    <t>CONSTRUCCIÓN DEL CAMINO: E.C (RUINAS - PALENQUE) - CUAUHTÉMOC CÁRDENAS, TRAMO: KM. 0+000 - KM. 5+748.15; SUBTRAMO: KM. 3+000 - KM. 4+000; CONSTRUCCIÓN DEL SUBTRAMO: KM. 3+000 - KM. 4+000.</t>
  </si>
  <si>
    <t>CONSTRUCCIÓN DEL SISTEMA DE POTABLE (2A. DE 2 ETAPAS), CONSISTENTE EN: TREN DE DESCARGA, CASETA DE CONTROL, EQUIPAMIENTO, LÍNEA ELÉCTRICA, LÍNEA DE CONDUCCIÓN, TANQUE ELEVADO, LÍNEA DE CONDUCCIÓN DE TANQUE ELEVADO A TANQUE EXISTENTE Y RED DE DISTRIBUCIÓN, EN LA LOCALIDAD SIBERIA, MUNICIPIO DE CHANAL.</t>
  </si>
  <si>
    <t>REHABILITACIÓN DEL CAMINO: ALTAMIRANO - COMITAN, TRAMO: KM. 0+000 - KM. 66+000; SUBTRAMO: KM. 0+000 - KM. 12+000 (T.A.); REHABILITACIÓN DEL SUBTRAMO: KM. 0+000 - KM. 12+000 (T.A.)</t>
  </si>
  <si>
    <t>CONSTRUCCIÓN DEL CAMINO: AMATAN - REFORMA Y PLANADA, TRAMO: KM. 0+000 - KM. 6+000; SUBTRAMO: KM. 0+000 - KM. 1+000; CONSTRUCCIÓN DEL SUBTRAMO: KM. 0+000 - KM. 1+000</t>
  </si>
  <si>
    <t>CONSTRUCCIÓN DEL CAMINO: EL NANCE - PUERTO RICO, TRAMO: KM. 27+000 - KM. 32+000; SUBTRAMO: KM. 28+000 - KM. 29+000; CONSTRUCCIÓN DEL SUBTRAMO: KM. 28+000 - KM. 29+000</t>
  </si>
  <si>
    <t>CONSTRUCCIÓN DEL CAMINO: E.C. SAN FRANCISCO - PALESTINA, TRAMO: KM. 0+000 - KM. 9+000; SUBTRAMO: KM. 4+000 - KM. 5+000; CONSTRUCCIÓN DEL SUBTRAMO: KM. 4+000 - KM. 5+000</t>
  </si>
  <si>
    <t>REHABILITACIÓN DEL CAMINO: YAJALON - LAZARO CARDENAS, TRAMO: KM. 0+000 - KM. 6+500; SUBTRAMO: KM. 2+000 - KM. 6+500 (T.A.); REHABILITACIÓN DEL SUBTRAMO: KM. 2+000 - KM. 6+500 (T.A.)</t>
  </si>
  <si>
    <t>CONSTRUCCIÓN DEL CAMINO: JALTENANGO - QUERETARO, TRAMO: KM. 0+000 - KM. 6+000; SUBTRAMO: KM. 2+700 - KM. 4+000; CONSTRUCCIÓN DEL SUBTRAMO: KM. 2+700 - KM. 4+000</t>
  </si>
  <si>
    <t>REHABILITACIÓN DEL CAMINO: E.C. KM. 8+600 (SAN CRISTOBAL DE LAS CASAS - SAN JUAN CHAMULA) - BECHIJTIC - TZOJOLUM (TIERRA COLORADA), TRAMO: KM. 0+000 - KM. 16+924; SUBTRAMO: KM. 0+000 - KM. 13+500 (T.A.); REHABILITACIÓN DEL SUBTRAMO: KM. 0+000 - KM. 13+500 (T.A.)</t>
  </si>
  <si>
    <t>CONSTRUCCIÓN DEL CAMINO: E.C. (AGUSTIN RUBIO - IGNACIO ZARAGOZA) - CERRO LAS CAMPANAS - VILLAFLORES - SAN LORENZO - REFORMA Y PLANADA, TRAMO: KM. 0+000 - KM. 27+500; SUBTRAMO: KM. 17+600 - KM. 18+600; CONSTRUCCIÓN DEL SUBTRAMO: KM. 17+600 - KM. 18+600</t>
  </si>
  <si>
    <t>CONSTRUCCIÓN DEL CAMINO: E.C. (PALENQUE - OCOSINGO) - SAN JERONIMO TULIJA, TRAMO: KM. 0+000 - KM. 5+200; SUBTRAMO: KM. 1+600 - KM. 3+000; CONSTRUCCIÓN DEL SUBTRAMO: KM. 1+600 - KM. 3+000</t>
  </si>
  <si>
    <t>CAMINO: EST. EL SUSPIRO - NUEVO NICAPA, TRAMO: KM. 0+000 KM. 13+600; MANTENIMIENTO DEL SUBTRAMO: KM. 2+500 - KM. 4+200 (T.A.).</t>
  </si>
  <si>
    <t>CONSTRUCCIÓN DEL CAMINO: OXCHUC - CRUZTON - SAN JUAN CANCUC - GUAQUITEPEC - SITALA, TRAMO: KM. 29+500 = KM. 3+500 - KM. 58+000 = KM. 32+000; SUBTRAMO: KM. 17+000 - KM. 18+000; CONSTRUCCIÓN DEL SUBTRAMO: KM. 17+000 - KM. 18+000</t>
  </si>
  <si>
    <t>CONSTRUCCIÓN DEL PUENTE VEHICULAR SOBRE EL RIO YAXGEMEL DE 35.00 M.L.; UBICADO EN EL KM. 1+980 SOBRE EL CAMINO: EJIDO PUEBLA - EJIDO MIGUEL UTRILLA LOS CHORROS; CONSTRUCCIÓN DEL PUENTE VEHICULAR SOBRE EL RIO YAXGEMEL DE 35.00 M.L., UBICADO EN EL KM. 1+980</t>
  </si>
  <si>
    <t>REHABILITACIÓN DEL CAMINO: VILLA CORZO - MONTERREY, TRAMO: KM. 0+000 - KM. 19+200; SUBTRAMO: KM. 10+000 - KM. 19+200 (T.A.); REHABILITACIÓN DEL SUBTRAMO: KM. 10+000 - KM. 19+200 (T.A.)</t>
  </si>
  <si>
    <t>REHABILITACIÓN DEL CAMINO: E.C. (JIQUIPILAS - QUINTANA ROO) - VENUSTIANO CARRANZA - LA JUCHITECA, TRAMO: KM. 0+000 - KM. 10+000 (T.A.); REHABILITACIÓN DEL TRAMO: KM. 0+000 - KM. 10+000 (T.A.)</t>
  </si>
  <si>
    <t>CONSTRUCCIÓN DE LA LINEA DE ELECTRIFICACIÓN AEREA DEL SISTEMA DE AGUA POTABLE, EN LA LOCALIDAD JERICO (PORVENIR) MUNICIPIO DE EL PARRAL (TERMINACIÓN)</t>
  </si>
  <si>
    <t>ARTÍCULO 40 FRACCIÓN I</t>
  </si>
  <si>
    <t>ARTÍCULO 40 FRACCIÓN II</t>
  </si>
  <si>
    <t>ARTÍCULO 40 FRACCIÓN III Y ARTÍCULO 75</t>
  </si>
  <si>
    <t xml:space="preserve">ARTÍCULO 27 FRACCIÓN III </t>
  </si>
  <si>
    <t>ARTÍCULO 40 FRACCIÓN III</t>
  </si>
  <si>
    <t xml:space="preserve">ARTÍCULO 27 FRACCIÓN I </t>
  </si>
  <si>
    <t>ARTÍCULO 27 FRACCIÓN II</t>
  </si>
  <si>
    <t xml:space="preserve">ARTÍCULO 40 FRACCIÓN III </t>
  </si>
  <si>
    <t xml:space="preserve">ARTÍCULO 40 FRACCIÓN II </t>
  </si>
  <si>
    <t xml:space="preserve">ARTÍCULO 27 FRACCIÓN II </t>
  </si>
  <si>
    <t>3</t>
  </si>
  <si>
    <t>5</t>
  </si>
  <si>
    <t>8</t>
  </si>
  <si>
    <t>11</t>
  </si>
  <si>
    <t>12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</si>
  <si>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</si>
  <si>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</si>
  <si>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</si>
  <si>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</si>
  <si>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</si>
  <si>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</si>
  <si>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</si>
  <si>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</si>
  <si>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</si>
  <si>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</si>
  <si>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</si>
  <si>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</si>
  <si>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</si>
  <si>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</si>
  <si>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</si>
  <si>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</si>
  <si>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</si>
  <si>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</si>
  <si>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</si>
  <si>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</si>
  <si>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</si>
  <si>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</si>
  <si>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</si>
  <si>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</si>
  <si>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</si>
  <si>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</si>
  <si>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</si>
  <si>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</si>
  <si>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</si>
  <si>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</si>
  <si>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</si>
  <si>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</si>
  <si>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</si>
  <si>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</si>
  <si>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</si>
  <si>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</si>
  <si>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</si>
  <si>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</si>
  <si>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</si>
  <si>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</si>
  <si>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</si>
  <si>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</si>
  <si>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</si>
  <si>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</si>
  <si>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</si>
  <si>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</si>
  <si>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</si>
  <si>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</si>
  <si>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</si>
  <si>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</si>
  <si>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</si>
  <si>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</si>
  <si>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</si>
  <si>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</si>
  <si>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</si>
  <si>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</si>
  <si>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</si>
  <si>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</si>
  <si>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</si>
  <si>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</si>
  <si>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</si>
  <si>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</si>
  <si>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</si>
  <si>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http://cceih.ddns.net/</t>
  </si>
  <si>
    <t>NO DATO</t>
  </si>
  <si>
    <t>CALZADA SUMIDERO No. 2173 B INT PLANTA ALTA</t>
  </si>
  <si>
    <t>CALZADA SUMIDERO No.2173 C PLANTA ALTA</t>
  </si>
  <si>
    <t>AVENIDA BRASIL No. 345</t>
  </si>
  <si>
    <t>CALLE 9A. PONIENTE SUR No 172 INT. 2</t>
  </si>
  <si>
    <t>6A NORTE ORIENTE No.368</t>
  </si>
  <si>
    <t>AVENIDA CHIAPAS No. 189-B</t>
  </si>
  <si>
    <t>AV. BRASIL No.345</t>
  </si>
  <si>
    <t>CALLE AGUACATES No.47</t>
  </si>
  <si>
    <t>CALLE LAS ROCAS No 595</t>
  </si>
  <si>
    <t>2DA. CERRADA DEL RIO GRIJALVA No.8</t>
  </si>
  <si>
    <t>PRIVADA FLOR DE SOSPO No.  176</t>
  </si>
  <si>
    <t>CALLE BALAM No. 105 INT. ALTOS</t>
  </si>
  <si>
    <t xml:space="preserve">CALLE RIO SHUMULA No. 212 MZ  6 </t>
  </si>
  <si>
    <t>1A. CERRADA DE LA ERA No. 2</t>
  </si>
  <si>
    <t>NAYARIT No. 391</t>
  </si>
  <si>
    <t>AV. COAHUILA No. 207 1ER PISO</t>
  </si>
  <si>
    <t>AV. 3RA SUR PONIENTE No. 124</t>
  </si>
  <si>
    <t>CALLE RAFAEL SELVAS No.555 Int. 3</t>
  </si>
  <si>
    <t>CALLE RIZO DE ORO No.992 int. ALTOS</t>
  </si>
  <si>
    <t>AVENIDA HIGO MANZANA 97 LOTE 36</t>
  </si>
  <si>
    <t>CALLE CAMPECHE No.8</t>
  </si>
  <si>
    <t>CALLE HERMOSA No. 304 MZ 2 LT 14</t>
  </si>
  <si>
    <t>AV. 12A. SUR PONIENTE No. 1543</t>
  </si>
  <si>
    <t>CALLE 2A. NORTE OTE. ENTRE 1A. NTE. Y AV. 2A. OTE. S/N</t>
  </si>
  <si>
    <t>CALZADA EL ARENAL No.160</t>
  </si>
  <si>
    <t>LIBRAMIENTO SUR ORIENTE KM. 9.5</t>
  </si>
  <si>
    <t>CALLE SERENO No. 14</t>
  </si>
  <si>
    <t>PUERTO VERACRUZ MZ 120 LT 06</t>
  </si>
  <si>
    <t>NAZARENO No.6</t>
  </si>
  <si>
    <t>AV. RIO PAXILHA No. 246</t>
  </si>
  <si>
    <t>LIBRAMIENTO SUR ORIENTE No. 489 INT. 2</t>
  </si>
  <si>
    <t>CALLE FLOR DE SIEMPRE VIVA No. 723 INT. MZ 5 LT 9</t>
  </si>
  <si>
    <t>AV. 17A SUR ORIENTE No. 273 PLANTA ALTA</t>
  </si>
  <si>
    <t>AV. 9 NORTE PONIENTE No. 1159</t>
  </si>
  <si>
    <t>CIRCUITO LAS FLORES SUR No.223 INT.5</t>
  </si>
  <si>
    <t>CALLE RIO PIJIJIAPAN No. 315</t>
  </si>
  <si>
    <t>AV. MERIDA No. 12</t>
  </si>
  <si>
    <t>CERRADA 14 PONIENTE SUR No.1335</t>
  </si>
  <si>
    <t xml:space="preserve">AV. PALMA REAL No.266 </t>
  </si>
  <si>
    <t>CALLE MACARENA No.151</t>
  </si>
  <si>
    <t>1A. ORIENTE SUR No. 251</t>
  </si>
  <si>
    <t>AV. CHIAPAS No.128</t>
  </si>
  <si>
    <t>CALLE ARRIAGA No. 22-A</t>
  </si>
  <si>
    <t>1A AVENIDA NORTE No.130-A</t>
  </si>
  <si>
    <t>CALLE 1 PONIENTE No.8</t>
  </si>
  <si>
    <t>AV. LAGUNA MIRAMAR No. 214 MZ.5 LT.46</t>
  </si>
  <si>
    <t>4A. ORIENTE NORTE No. 1650, INT. 2</t>
  </si>
  <si>
    <t>22 PONIENTE SUR No.715</t>
  </si>
  <si>
    <t>CARRETERA TUXTLA A CHICOASEN KM. 2.5</t>
  </si>
  <si>
    <t>LIBRAMIENTO SUR ORIENTE No.239</t>
  </si>
  <si>
    <t>CALLE RIO HONDO No.209</t>
  </si>
  <si>
    <t>CALZADA SUMIDERO No. 2173-A</t>
  </si>
  <si>
    <t>CALLE MARGARITAS No.553</t>
  </si>
  <si>
    <t>CALLE MICHOACAN No. 420</t>
  </si>
  <si>
    <t>LAURELES No.6</t>
  </si>
  <si>
    <t>AV. 4A SUR PONIENTE No. 1055 PLANTA ALTA</t>
  </si>
  <si>
    <t>AVENIDA 4 NORTE ORIENTE No.2145</t>
  </si>
  <si>
    <t>2A. ORIENTE SUR No. 888</t>
  </si>
  <si>
    <t>AVENIDA FLOR DE MENTA NO. 405</t>
  </si>
  <si>
    <t>10A CALLE SUR PONIENTE No.1</t>
  </si>
  <si>
    <t>AV. LAPISLAZULI No.199</t>
  </si>
  <si>
    <t>AV. 14A NORTE PONIENTE No.1390</t>
  </si>
  <si>
    <t>PRIVADA SIN NOMBRE</t>
  </si>
  <si>
    <t>CALLE 12A PONIENTE SUR No.36</t>
  </si>
  <si>
    <t>AVENIDA CAMPECHE No. 280</t>
  </si>
  <si>
    <t>CALLE 3A. PONIENTE SUR No. 948</t>
  </si>
  <si>
    <t>13A. NORTE ORIENTE No. 226</t>
  </si>
  <si>
    <t>CALLE SALOMON GLEZ. B. No.381 INT. B</t>
  </si>
  <si>
    <t>AVENIDA 2 SUR ORIENTE No.1081</t>
  </si>
  <si>
    <t>AVENIDA POMONA No.203 int. B</t>
  </si>
  <si>
    <t>CALLE ISABEL DE AUSTRIA MZ1 LOTE 25 INT.125</t>
  </si>
  <si>
    <t>2A PONIENTE No.332</t>
  </si>
  <si>
    <t>AV JOBO No.39 LOTE 3</t>
  </si>
  <si>
    <t>ALBANIA BAJA</t>
  </si>
  <si>
    <t>EL RETIRO</t>
  </si>
  <si>
    <t>EL CERRITO</t>
  </si>
  <si>
    <t>SAN JACINTO</t>
  </si>
  <si>
    <t>JUAN CRISPIN</t>
  </si>
  <si>
    <t>LAURELES</t>
  </si>
  <si>
    <t>FRACCIONAMIENTO LA GLORIA</t>
  </si>
  <si>
    <t>FATIMA</t>
  </si>
  <si>
    <t>LAS ARBOLEDAS</t>
  </si>
  <si>
    <t>MACTUMACTZA</t>
  </si>
  <si>
    <t>FRACCIONAMIENTO PARAISO II</t>
  </si>
  <si>
    <t>LA QUINTA SAN MARTIN</t>
  </si>
  <si>
    <t xml:space="preserve">PLAN DE  AYALA </t>
  </si>
  <si>
    <t>PLAN DE AYALA 2DA SECCION</t>
  </si>
  <si>
    <t>CENTRO</t>
  </si>
  <si>
    <t>LOS LAGUITOS</t>
  </si>
  <si>
    <t>PLAN DE AYALA</t>
  </si>
  <si>
    <t xml:space="preserve">JARDINES DEL GRIJALVA </t>
  </si>
  <si>
    <t>FRACCIONAMIENTO GUADALUPE</t>
  </si>
  <si>
    <t>FRACCIONAMIENTO EL CAMPANARIO</t>
  </si>
  <si>
    <t>XAMAIPAK</t>
  </si>
  <si>
    <t>EL PARRAL</t>
  </si>
  <si>
    <t>SAN JOSE TERAN</t>
  </si>
  <si>
    <t>LOS PAJAROS</t>
  </si>
  <si>
    <t>LOMA BONITA</t>
  </si>
  <si>
    <t>LAS GRANJAS</t>
  </si>
  <si>
    <t>NUEVA PALESTINA</t>
  </si>
  <si>
    <t>PARAISO II</t>
  </si>
  <si>
    <t xml:space="preserve">SAN MARTIN </t>
  </si>
  <si>
    <t>COLINAS DEL ORIENTE</t>
  </si>
  <si>
    <t xml:space="preserve">12 DE NOVIEMBRE </t>
  </si>
  <si>
    <t>SAN FRANCISCO</t>
  </si>
  <si>
    <t>VISTA HERMOSA</t>
  </si>
  <si>
    <t>LA GLORIA</t>
  </si>
  <si>
    <t>24 DE JUNIO</t>
  </si>
  <si>
    <t>RESIDENCIAL LA HACIENDA</t>
  </si>
  <si>
    <t>EL CAMPANARIO</t>
  </si>
  <si>
    <t>LAS PALMAS</t>
  </si>
  <si>
    <t>BARRIO NUEVO</t>
  </si>
  <si>
    <t>FRACCIONAMIENTO LAS TORRES</t>
  </si>
  <si>
    <t>LAS ROSAS</t>
  </si>
  <si>
    <t>LA PIMIENTA</t>
  </si>
  <si>
    <t>PENIPAK</t>
  </si>
  <si>
    <t>SAN JOSE YEGUISTE</t>
  </si>
  <si>
    <t>ALBANIA ALTA</t>
  </si>
  <si>
    <t>PASO LIMON</t>
  </si>
  <si>
    <t>PLAN DE AYALA SUR</t>
  </si>
  <si>
    <t>POMARROSA</t>
  </si>
  <si>
    <t>LAS CANOITAS</t>
  </si>
  <si>
    <t>SANTOS</t>
  </si>
  <si>
    <t>COPOYA</t>
  </si>
  <si>
    <t xml:space="preserve">MONTE AZUL </t>
  </si>
  <si>
    <t>LA PILETA</t>
  </si>
  <si>
    <t>JARDINES DEL PEDREGAL</t>
  </si>
  <si>
    <t>EL PALMAR</t>
  </si>
  <si>
    <t>BARRIO ALMACENES</t>
  </si>
  <si>
    <t>SAN PASCUALITO</t>
  </si>
  <si>
    <t>NATALIA VENGAS</t>
  </si>
  <si>
    <t>TERAN</t>
  </si>
  <si>
    <t>CAMPANARIO</t>
  </si>
  <si>
    <t>FRACCIONAMIENTO EMPERATRIZ</t>
  </si>
  <si>
    <t>EL CALVARIO</t>
  </si>
  <si>
    <t>CHIAPAS SOLIDARIO</t>
  </si>
  <si>
    <t>TUXTLA GUTIERREZ</t>
  </si>
  <si>
    <t xml:space="preserve">TUXTLA GUITERREZ </t>
  </si>
  <si>
    <t>TAPACHULA DE CORDOVA Y ORDOÑEZ</t>
  </si>
  <si>
    <t>SAN CRISTOBAL DE LAS CASAS</t>
  </si>
  <si>
    <t>CINTALAPA</t>
  </si>
  <si>
    <t>CHIAPA DE CORZO</t>
  </si>
  <si>
    <t>TUXTLA GUTIEREZ</t>
  </si>
  <si>
    <t>OCOSINGO</t>
  </si>
  <si>
    <t>COMITAN DE DOMINGUEZ</t>
  </si>
  <si>
    <t>BERRIOZABAL</t>
  </si>
  <si>
    <t>VILLAFLORES</t>
  </si>
  <si>
    <t>30530</t>
  </si>
  <si>
    <t>29030</t>
  </si>
  <si>
    <t>29025</t>
  </si>
  <si>
    <t>30470</t>
  </si>
  <si>
    <t>29057</t>
  </si>
  <si>
    <t>DIRECCION DE CONTRATOS Y ESTIMAXCIONES</t>
  </si>
  <si>
    <t>HIDRAULICA</t>
  </si>
  <si>
    <t>CAMINO</t>
  </si>
  <si>
    <t>PROYECTO</t>
  </si>
  <si>
    <t>DIRECCION GENERAL</t>
  </si>
  <si>
    <t>CUMPLE CON LOS REQUISITOS</t>
  </si>
  <si>
    <t>PESO</t>
  </si>
  <si>
    <t>SISTEMA ALCANTARILLADO</t>
  </si>
  <si>
    <t>CONSTRUCCIÓN</t>
  </si>
  <si>
    <t>ESTUDIO</t>
  </si>
  <si>
    <t>TANQUES INDIVIDUALES DE CAPTACIÓN</t>
  </si>
  <si>
    <t>PAVIMENTACIÓN</t>
  </si>
  <si>
    <t xml:space="preserve">SANITARIOS </t>
  </si>
  <si>
    <t>REHABILITACIÓN</t>
  </si>
  <si>
    <t xml:space="preserve">TANQUE ELEVADO </t>
  </si>
  <si>
    <t>ALCANTARILLADO SANITARIO</t>
  </si>
  <si>
    <t>SISTEMA DE AGUA POTABLE</t>
  </si>
  <si>
    <t>AGUA POTABLE</t>
  </si>
  <si>
    <t>LETRINAS CON BIODIGESTOR</t>
  </si>
  <si>
    <t>SANITARIOS</t>
  </si>
  <si>
    <t>RECONSTRUCCIÓN</t>
  </si>
  <si>
    <t>PUENTE PEATONAL</t>
  </si>
  <si>
    <t>MANTENIMIENTO</t>
  </si>
  <si>
    <t>POZO PROFUNDO</t>
  </si>
  <si>
    <t>ELECTRIFICACIÓN</t>
  </si>
  <si>
    <t>UKUMTIC</t>
  </si>
  <si>
    <t>ISLA SAN JOSE</t>
  </si>
  <si>
    <t>KOTOLTE</t>
  </si>
  <si>
    <t>SANTA ROSA</t>
  </si>
  <si>
    <t>SAN NICOLAS</t>
  </si>
  <si>
    <t>LOS RANCHOS</t>
  </si>
  <si>
    <t>MUCTAHUITZ</t>
  </si>
  <si>
    <t>CHAYOMTE</t>
  </si>
  <si>
    <t>EL TUZAL (VENUSTIANO CARRANZA)</t>
  </si>
  <si>
    <t>NAJÁ</t>
  </si>
  <si>
    <t>LA FLORIDA</t>
  </si>
  <si>
    <t>BUENA VISTA ARENAL</t>
  </si>
  <si>
    <t>LOS PINOS</t>
  </si>
  <si>
    <t>NUEVO SONORA</t>
  </si>
  <si>
    <t>YIBELJOJ</t>
  </si>
  <si>
    <t>SAN RAFAEL</t>
  </si>
  <si>
    <t>SUYTIC</t>
  </si>
  <si>
    <t>ISRAEL</t>
  </si>
  <si>
    <t>NAQUEM</t>
  </si>
  <si>
    <t>SAN FELIPE</t>
  </si>
  <si>
    <t>PAJALTON BAJO</t>
  </si>
  <si>
    <t>FRONTERA COROZAL</t>
  </si>
  <si>
    <t>PALENQUE</t>
  </si>
  <si>
    <t>SACLAMANTÓN</t>
  </si>
  <si>
    <t>SIMOJOVEL DE ALLENDE</t>
  </si>
  <si>
    <t>VENUSTIANO CARRANZA</t>
  </si>
  <si>
    <t>STENLEJTUL</t>
  </si>
  <si>
    <t>CERRO NORTE DON JUAN</t>
  </si>
  <si>
    <t>TZAJALCHEN</t>
  </si>
  <si>
    <t>CARMEN ZACATAL (BARRIO LOS PINOS)</t>
  </si>
  <si>
    <t>LICENCIADO JOSÉ CASTILLO TIELMANS</t>
  </si>
  <si>
    <t>PATOSIL</t>
  </si>
  <si>
    <t>VICENTE GUERRERO</t>
  </si>
  <si>
    <t>GUADALUPE VICTORIA</t>
  </si>
  <si>
    <t>TRES CRUCES</t>
  </si>
  <si>
    <t>LAS MERCEDES ESPERANZA</t>
  </si>
  <si>
    <t>SAN JERONIMO</t>
  </si>
  <si>
    <t>LOS ENCINOS</t>
  </si>
  <si>
    <t>PATCH'EN</t>
  </si>
  <si>
    <t>PRESIDENTE ECHEVERRÍA (LAJA TENDIDA)</t>
  </si>
  <si>
    <t>PARAISO DEL GRIJALVA</t>
  </si>
  <si>
    <t>MAZATAN</t>
  </si>
  <si>
    <t>RANCHO ALEGRE</t>
  </si>
  <si>
    <t>CHAMULA</t>
  </si>
  <si>
    <t>NUEVO NICAPA</t>
  </si>
  <si>
    <t>EL REFUGIO</t>
  </si>
  <si>
    <t>EMILIANO ZAPATA</t>
  </si>
  <si>
    <t>OCOTEPEC</t>
  </si>
  <si>
    <t>SHUCUTON</t>
  </si>
  <si>
    <t>EL PUERTO</t>
  </si>
  <si>
    <t>SANTA ANITA</t>
  </si>
  <si>
    <t>ELAMBO</t>
  </si>
  <si>
    <t>BAJ'LOKILJA</t>
  </si>
  <si>
    <t>JOLITONTIC</t>
  </si>
  <si>
    <t>CH'ULTIC</t>
  </si>
  <si>
    <t>CHABAJEBAL</t>
  </si>
  <si>
    <t>CUAUHTÉMOC CÁRDENAS</t>
  </si>
  <si>
    <t>SIBERIA</t>
  </si>
  <si>
    <t>ALTAMIRANO</t>
  </si>
  <si>
    <t>REFORMA Y PLANADA</t>
  </si>
  <si>
    <t>PUERTO RICO</t>
  </si>
  <si>
    <t>GUADALUPE VICTORIA (YERBASANTA)</t>
  </si>
  <si>
    <t>LAZARO CARDENAS</t>
  </si>
  <si>
    <t>QUERETARO</t>
  </si>
  <si>
    <t>CATISHTIC</t>
  </si>
  <si>
    <t>CARMEN JUCUMA</t>
  </si>
  <si>
    <t>SAN JERONIMO TULIJA</t>
  </si>
  <si>
    <t>PEÑA FUERTE</t>
  </si>
  <si>
    <t>PUEBLA</t>
  </si>
  <si>
    <t>MONTERREY</t>
  </si>
  <si>
    <t xml:space="preserve">MACABIL DE LA LIBERTAD </t>
  </si>
  <si>
    <t>JERICO (PORVENIR)</t>
  </si>
  <si>
    <t>2421015-138</t>
  </si>
  <si>
    <t>2440059-139</t>
  </si>
  <si>
    <t>NO. IO-66-P53-907077974-N-20-2024</t>
  </si>
  <si>
    <t>NO. EO-907077974-N25-2024</t>
  </si>
  <si>
    <t>NO. EO-907077974-N26-2024</t>
  </si>
  <si>
    <t>NO. DCE-CFISE-002-2024</t>
  </si>
  <si>
    <t xml:space="preserve"> NO. DCE-CFAFEF-003-2024</t>
  </si>
  <si>
    <t xml:space="preserve"> No. AO-66-P53-907077974-N-3-2024 </t>
  </si>
  <si>
    <t xml:space="preserve"> No. AO-66-P53-907077974-N-4-2024 </t>
  </si>
  <si>
    <t xml:space="preserve"> No. AO-66-P53-907077974-N-5-2024 </t>
  </si>
  <si>
    <t xml:space="preserve"> No. AO-66-P53-907077974-N-6-2024 </t>
  </si>
  <si>
    <t xml:space="preserve"> NO. EO-907077974-N27-2024</t>
  </si>
  <si>
    <t xml:space="preserve"> NO. EO-907077974-N28-2024</t>
  </si>
  <si>
    <t xml:space="preserve"> NO. EO-907077974-N29-2024</t>
  </si>
  <si>
    <t xml:space="preserve"> NO. IO-66-P53-907077974-N-19-2024</t>
  </si>
  <si>
    <t>NO. IO-66-P53-907077974-N-18-2024</t>
  </si>
  <si>
    <t xml:space="preserve"> NO. DCE-CFISE-011-2024</t>
  </si>
  <si>
    <t xml:space="preserve"> NO. DCE-CFISE-010-2024</t>
  </si>
  <si>
    <t xml:space="preserve"> NO. IO-66-P53-907077974-N-17-2024</t>
  </si>
  <si>
    <t xml:space="preserve"> NO. DCE-CFISE-009-2024</t>
  </si>
  <si>
    <t xml:space="preserve"> NO. IO-66-P53-907077974-N-16-2024</t>
  </si>
  <si>
    <t xml:space="preserve"> NO. DCE-CFISE-008-2024</t>
  </si>
  <si>
    <t xml:space="preserve"> NO. DCE-CFGP-007-2024</t>
  </si>
  <si>
    <t>NO. IO-66-P53-907077974-N-15-2024</t>
  </si>
  <si>
    <t xml:space="preserve"> NO. IO-66-P53-907077974-N-14-2024</t>
  </si>
  <si>
    <t xml:space="preserve"> NO. IO-66-P53-907077974-N-13-2024</t>
  </si>
  <si>
    <t>NO. IO-66-P53-907077974-N-12-2024</t>
  </si>
  <si>
    <t xml:space="preserve"> NO. IO-66-P53-907077974-N-11-2024</t>
  </si>
  <si>
    <t xml:space="preserve"> NO. IO-66-P53-907077974-N-10-2024</t>
  </si>
  <si>
    <t xml:space="preserve"> NO. IO-66-P53-907077974-N-9-2024</t>
  </si>
  <si>
    <t xml:space="preserve"> NO. IO-66-P53-907077974-N-8-2024</t>
  </si>
  <si>
    <t xml:space="preserve"> NO. IO-66-P53-907077974-N-7-2024</t>
  </si>
  <si>
    <t>NO. DCE-CFISE-005-2024</t>
  </si>
  <si>
    <t xml:space="preserve"> NO. LO-66-P53-907077974-N-2-2024</t>
  </si>
  <si>
    <t>NO. LO-66-P53-907077974-N-1-2024</t>
  </si>
  <si>
    <t>NO. EO-907077974-N32-2024</t>
  </si>
  <si>
    <t>NO. EO-907077974-N31-2024</t>
  </si>
  <si>
    <t xml:space="preserve"> NO. EO-907077974-N30-2024</t>
  </si>
  <si>
    <t>78</t>
  </si>
  <si>
    <t>79</t>
  </si>
  <si>
    <t>CONSTRUCCIÓN DEL SISTEMA DE ALCANTARILLADO SANITARIO (1a. DE 2 ETAPAS), CONSISTENTE EN: RED DE ALCANTARILLADO, DESCARGAS DOMICILIARIAS, ESTRUCTURA DE DESCARGA, BAÑOS Y FOSA SÉPTICA EN LA LOCALIDAD DE JOLNACHOJ, MUNICIPIO DE LARRAINZAR.</t>
  </si>
  <si>
    <t>REHABILITACIÓN DEL CAMINO: OCOZOCOAUTLA - APIC PAC, TRAMO: KM. 0+000 - KM. 51+520; SUBTRAMO: KM. 13+000 - KM. 38+000 (T.A.); REHABILITACIÓN DEL SUBTRAMO: KM. 13+000 - KM. 38+000 (T.A.)</t>
  </si>
  <si>
    <t>AR CIBIO, S.A. DE C.V.</t>
  </si>
  <si>
    <t>CORPORATIVO INDUSTRIAL DEL SURESTE MRC, S.A. DE C.V.</t>
  </si>
  <si>
    <t>CALLE SAN SEBASTIAN MZ 26 LT 7</t>
  </si>
  <si>
    <t>10 AV. NORTE ORIENTE No.706</t>
  </si>
  <si>
    <t>LAS FLECHAS</t>
  </si>
  <si>
    <t>LAS DELICIAS</t>
  </si>
  <si>
    <t>JOLNACHOJ</t>
  </si>
  <si>
    <t>LAS PIMIENTAS</t>
  </si>
  <si>
    <t>https://www.sistemas.chiapas.gob.mx/TransparenciaV3/Descargas/DescargarArchivo/?idArchivo=247439&amp;tipoArchivo=1</t>
  </si>
  <si>
    <t>https://www.sistemas.chiapas.gob.mx/TransparenciaV3/Descargas/DescargarArchivo/?idArchivo=247438&amp;tipoArchivo=1</t>
  </si>
  <si>
    <t>https://www.sistemas.chiapas.gob.mx/TransparenciaV3/Descargas/DescargarArchivo/?idArchivo=247437&amp;tipoArchivo=1</t>
  </si>
  <si>
    <t>https://www.sistemas.chiapas.gob.mx/TransparenciaV3/Descargas/DescargarArchivo/?idArchivo=247436&amp;tipoArchivo=1</t>
  </si>
  <si>
    <t>https://www.sistemas.chiapas.gob.mx/TransparenciaV3/Descargas/DescargarArchivo/?idArchivo=247435&amp;tipoArchivo=1</t>
  </si>
  <si>
    <t>https://www.sistemas.chiapas.gob.mx/TransparenciaV3/Descargas/DescargarArchivo/?idArchivo=247434&amp;tipoArchivo=1</t>
  </si>
  <si>
    <t>https://www.sistemas.chiapas.gob.mx/TransparenciaV3/Descargas/DescargarArchivo/?idArchivo=247433&amp;tipoArchivo=1</t>
  </si>
  <si>
    <t>https://www.sistemas.chiapas.gob.mx/TransparenciaV3/Descargas/DescargarArchivo/?idArchivo=247432&amp;tipoArchivo=1</t>
  </si>
  <si>
    <t>https://www.sistemas.chiapas.gob.mx/TransparenciaV3/Descargas/DescargarArchivo/?idArchivo=247431&amp;tipoArchivo=1</t>
  </si>
  <si>
    <t>https://www.sistemas.chiapas.gob.mx/TransparenciaV3/Descargas/DescargarArchivo/?idArchivo=247430&amp;tipoArchivo=1</t>
  </si>
  <si>
    <t>https://www.sistemas.chiapas.gob.mx/TransparenciaV3/Descargas/DescargarArchivo/?idArchivo=247429&amp;tipoArchivo=1</t>
  </si>
  <si>
    <t>https://www.sistemas.chiapas.gob.mx/TransparenciaV3/Descargas/DescargarArchivo/?idArchivo=247428&amp;tipoArchivo=1</t>
  </si>
  <si>
    <t>https://www.sistemas.chiapas.gob.mx/TransparenciaV3/Descargas/DescargarArchivo/?idArchivo=247426&amp;tipoArchivo=1</t>
  </si>
  <si>
    <t>https://www.sistemas.chiapas.gob.mx/TransparenciaV3/Descargas/DescargarArchivo/?idArchivo=247424&amp;tipoArchivo=1</t>
  </si>
  <si>
    <t>https://www.sistemas.chiapas.gob.mx/TransparenciaV3/Descargas/DescargarArchivo/?idArchivo=247423&amp;tipoArchivo=1</t>
  </si>
  <si>
    <t>https://www.sistemas.chiapas.gob.mx/TransparenciaV3/Descargas/DescargarArchivo/?idArchivo=247421&amp;tipoArchivo=1</t>
  </si>
  <si>
    <t>https://www.sistemas.chiapas.gob.mx/TransparenciaV3/Descargas/DescargarArchivo/?idArchivo=247420&amp;tipoArchivo=1</t>
  </si>
  <si>
    <t>https://www.sistemas.chiapas.gob.mx/TransparenciaV3/Descargas/DescargarArchivo/?idArchivo=247419&amp;tipoArchivo=1</t>
  </si>
  <si>
    <t>https://www.sistemas.chiapas.gob.mx/TransparenciaV3/Descargas/DescargarArchivo/?idArchivo=247418&amp;tipoArchivo=1</t>
  </si>
  <si>
    <t>https://www.sistemas.chiapas.gob.mx/TransparenciaV3/Descargas/DescargarArchivo/?idArchivo=247417&amp;tipoArchivo=1</t>
  </si>
  <si>
    <t>https://www.sistemas.chiapas.gob.mx/TransparenciaV3/Descargas/DescargarArchivo/?idArchivo=247416&amp;tipoArchivo=1</t>
  </si>
  <si>
    <t>https://www.sistemas.chiapas.gob.mx/TransparenciaV3/Descargas/DescargarArchivo/?idArchivo=247415&amp;tipoArchivo=1</t>
  </si>
  <si>
    <t>https://www.sistemas.chiapas.gob.mx/TransparenciaV3/Descargas/DescargarArchivo/?idArchivo=247414&amp;tipoArchivo=1</t>
  </si>
  <si>
    <t>https://www.sistemas.chiapas.gob.mx/TransparenciaV3/Descargas/DescargarArchivo/?idArchivo=247413&amp;tipoArchivo=1</t>
  </si>
  <si>
    <t>https://www.sistemas.chiapas.gob.mx/TransparenciaV3/Descargas/DescargarArchivo/?idArchivo=247412&amp;tipoArchivo=1</t>
  </si>
  <si>
    <t>https://www.sistemas.chiapas.gob.mx/TransparenciaV3/Descargas/DescargarArchivo/?idArchivo=247411&amp;tipoArchivo=1</t>
  </si>
  <si>
    <t>https://www.sistemas.chiapas.gob.mx/TransparenciaV3/Descargas/DescargarArchivo/?idArchivo=247410&amp;tipoArchivo=1</t>
  </si>
  <si>
    <t>https://www.sistemas.chiapas.gob.mx/TransparenciaV3/Descargas/DescargarArchivo/?idArchivo=247409&amp;tipoArchivo=1</t>
  </si>
  <si>
    <t>https://www.sistemas.chiapas.gob.mx/TransparenciaV3/Descargas/DescargarArchivo/?idArchivo=247408&amp;tipoArchivo=1</t>
  </si>
  <si>
    <t>https://www.sistemas.chiapas.gob.mx/TransparenciaV3/Descargas/DescargarArchivo/?idArchivo=247406&amp;tipoArchivo=1</t>
  </si>
  <si>
    <t>https://www.sistemas.chiapas.gob.mx/TransparenciaV3/Descargas/DescargarArchivo/?idArchivo=247405&amp;tipoArchivo=1</t>
  </si>
  <si>
    <t>https://www.sistemas.chiapas.gob.mx/TransparenciaV3/Descargas/DescargarArchivo/?idArchivo=247404&amp;tipoArchivo=1</t>
  </si>
  <si>
    <t>https://www.sistemas.chiapas.gob.mx/TransparenciaV3/Descargas/DescargarArchivo/?idArchivo=247403&amp;tipoArchivo=1</t>
  </si>
  <si>
    <t>https://www.sistemas.chiapas.gob.mx/TransparenciaV3/Descargas/DescargarArchivo/?idArchivo=247402&amp;tipoArchivo=1</t>
  </si>
  <si>
    <t>https://www.sistemas.chiapas.gob.mx/TransparenciaV3/Descargas/DescargarArchivo/?idArchivo=247400&amp;tipoArchivo=1</t>
  </si>
  <si>
    <t>https://www.sistemas.chiapas.gob.mx/TransparenciaV3/Descargas/DescargarArchivo/?idArchivo=247399&amp;tipoArchivo=1</t>
  </si>
  <si>
    <t>https://www.sistemas.chiapas.gob.mx/TransparenciaV3/Descargas/DescargarArchivo/?idArchivo=247398&amp;tipoArchivo=1</t>
  </si>
  <si>
    <t>https://www.sistemas.chiapas.gob.mx/TransparenciaV3/Descargas/DescargarArchivo/?idArchivo=247397&amp;tipoArchivo=1</t>
  </si>
  <si>
    <t>https://www.sistemas.chiapas.gob.mx/TransparenciaV3/Descargas/DescargarArchivo/?idArchivo=247396&amp;tipoArchivo=1</t>
  </si>
  <si>
    <t>https://www.sistemas.chiapas.gob.mx/TransparenciaV3/Descargas/DescargarArchivo/?idArchivo=247394&amp;tipoArchivo=1</t>
  </si>
  <si>
    <t>https://www.sistemas.chiapas.gob.mx/TransparenciaV3/Descargas/DescargarArchivo/?idArchivo=247393&amp;tipoArchivo=1</t>
  </si>
  <si>
    <t>https://www.sistemas.chiapas.gob.mx/TransparenciaV3/Descargas/DescargarArchivo/?idArchivo=247389&amp;tipoArchivo=1</t>
  </si>
  <si>
    <t>https://www.sistemas.chiapas.gob.mx/TransparenciaV3/Descargas/DescargarArchivo/?idArchivo=247388&amp;tipoArchivo=1</t>
  </si>
  <si>
    <t>https://www.sistemas.chiapas.gob.mx/TransparenciaV3/Descargas/DescargarArchivo/?idArchivo=247387&amp;tipoArchivo=1</t>
  </si>
  <si>
    <t>https://www.sistemas.chiapas.gob.mx/TransparenciaV3/Descargas/DescargarArchivo/?idArchivo=247386&amp;tipoArchivo=1</t>
  </si>
  <si>
    <t>NO DATOS</t>
  </si>
  <si>
    <t>DEPOSITO</t>
  </si>
  <si>
    <t>ESTATAL</t>
  </si>
  <si>
    <t>FEDERAL</t>
  </si>
  <si>
    <t>https://www.sistemas.chiapas.gob.mx/TransparenciaV3/Descargas/DescargarArchivo/?idArchivo=246957&amp;tipoArchivo=1</t>
  </si>
  <si>
    <t>https://www.sistemas.chiapas.gob.mx/TransparenciaV3/Descargas/DescargarArchivo/?idArchivo=246962&amp;tipoArchivo=1</t>
  </si>
  <si>
    <t>https://www.sistemas.chiapas.gob.mx/TransparenciaV3/Descargas/DescargarArchivo/?idArchivo=246961&amp;tipoArchivo=1</t>
  </si>
  <si>
    <t>https://www.sistemas.chiapas.gob.mx/TransparenciaV3/Descargas/DescargarArchivo/?idArchivo=247059&amp;tipoArchivo=1</t>
  </si>
  <si>
    <t>https://www.sistemas.chiapas.gob.mx/TransparenciaV3/Descargas/DescargarArchivo/?idArchivo=246966&amp;tipoArchivo=1</t>
  </si>
  <si>
    <t>https://www.sistemas.chiapas.gob.mx/TransparenciaV3/Descargas/DescargarArchivo/?idArchivo=246967&amp;tipoArchivo=1</t>
  </si>
  <si>
    <t>https://www.sistemas.chiapas.gob.mx/TransparenciaV3/Descargas/DescargarArchivo/?idArchivo=246968&amp;tipoArchivo=1</t>
  </si>
  <si>
    <t>https://www.sistemas.chiapas.gob.mx/TransparenciaV3/Descargas/DescargarArchivo/?idArchivo=247034&amp;tipoArchivo=1</t>
  </si>
  <si>
    <t>https://www.sistemas.chiapas.gob.mx/TransparenciaV3/Descargas/DescargarArchivo/?idArchivo=201188&amp;tipoArchivo=1</t>
  </si>
  <si>
    <t>https://www.sistemas.chiapas.gob.mx/TransparenciaV3/Descargas/DescargarArchivo/?idArchivo=237180&amp;tipoArchivo=1</t>
  </si>
  <si>
    <t>https://www.sistemas.chiapas.gob.mx/TransparenciaV3/Descargas/DescargarArchivo/?idArchivo=187021&amp;tipoArchivo=1</t>
  </si>
  <si>
    <t>https://www.sistemas.chiapas.gob.mx/TransparenciaV3/Descargas/DescargarArchivo/?idArchivo=247038&amp;tipoArchivo=1</t>
  </si>
  <si>
    <t>https://www.sistemas.chiapas.gob.mx/TransparenciaV3/Descargas/DescargarArchivo/?idArchivo=246963&amp;tipoArchivo=1</t>
  </si>
  <si>
    <t>https://www.sistemas.chiapas.gob.mx/TransparenciaV3/Descargas/DescargarArchivo/?idArchivo=246970&amp;tipoArchivo=1</t>
  </si>
  <si>
    <t>https://www.sistemas.chiapas.gob.mx/TransparenciaV3/Descargas/DescargarArchivo/?idArchivo=247041&amp;tipoArchivo=1</t>
  </si>
  <si>
    <t>https://www.sistemas.chiapas.gob.mx/TransparenciaV3/Descargas/DescargarArchivo/?idArchivo=246964&amp;tipoArchivo=1</t>
  </si>
  <si>
    <t>https://www.sistemas.chiapas.gob.mx/TransparenciaV3/Descargas/DescargarArchivo/?idArchivo=246965&amp;tipoArchivo=1</t>
  </si>
  <si>
    <t>https://www.sistemas.chiapas.gob.mx/TransparenciaV3/Descargas/DescargarArchivo/?idArchivo=246969&amp;tipoArchivo=1</t>
  </si>
  <si>
    <t>https://www.sistemas.chiapas.gob.mx/TransparenciaV3/Descargas/DescargarArchivo/?idArchivo=247037&amp;tipoArchivo=1</t>
  </si>
  <si>
    <t>https://www.sistemas.chiapas.gob.mx/TransparenciaV3/Descargas/DescargarArchivo/?idArchivo=246950&amp;tipoArchivo=1</t>
  </si>
  <si>
    <t>https://www.sistemas.chiapas.gob.mx/TransparenciaV3/Descargas/DescargarArchivo/?idArchivo=246952&amp;tipoArchivo=1</t>
  </si>
  <si>
    <t>https://www.sistemas.chiapas.gob.mx/TransparenciaV3/Descargas/DescargarArchivo/?idArchivo=247033&amp;tipoArchivo=1</t>
  </si>
  <si>
    <t>https://www.sistemas.chiapas.gob.mx/TransparenciaV3/Descargas/DescargarArchivo/?idArchivo=247040&amp;tipoArchivo=1</t>
  </si>
  <si>
    <t>https://www.sistemas.chiapas.gob.mx/TransparenciaV3/Descargas/DescargarArchivo/?idArchivo=246953&amp;tipoArchivo=1</t>
  </si>
  <si>
    <t>https://www.sistemas.chiapas.gob.mx/TransparenciaV3/Descargas/DescargarArchivo/?idArchivo=246954&amp;tipoArchivo=1</t>
  </si>
  <si>
    <t>https://www.sistemas.chiapas.gob.mx/TransparenciaV3/Descargas/DescargarArchivo/?idArchivo=246951&amp;tipoArchivo=1</t>
  </si>
  <si>
    <t>https://www.sistemas.chiapas.gob.mx/TransparenciaV3/Descargas/DescargarArchivo/?idArchivo=246955&amp;tipoArchivo=1</t>
  </si>
  <si>
    <t>https://www.sistemas.chiapas.gob.mx/TransparenciaV3/Descargas/DescargarArchivo/?idArchivo=247039&amp;tipoArchivo=1</t>
  </si>
  <si>
    <t>https://www.sistemas.chiapas.gob.mx/TransparenciaV3/Descargas/DescargarArchivo/?idArchivo=247047&amp;tipoArchivo=1</t>
  </si>
  <si>
    <t>https://www.sistemas.chiapas.gob.mx/TransparenciaV3/Descargas/DescargarArchivo/?idArchivo=247051&amp;tipoArchivo=1</t>
  </si>
  <si>
    <t>https://www.sistemas.chiapas.gob.mx/TransparenciaV3/Descargas/DescargarArchivo/?idArchivo=247053&amp;tipoArchivo=1</t>
  </si>
  <si>
    <t>https://www.sistemas.chiapas.gob.mx/TransparenciaV3/Descargas/DescargarArchivo/?idArchivo=247050&amp;tipoArchivo=1</t>
  </si>
  <si>
    <t>https://www.sistemas.chiapas.gob.mx/TransparenciaV3/Descargas/DescargarArchivo/?idArchivo=247035&amp;tipoArchivo=1</t>
  </si>
  <si>
    <t>https://www.sistemas.chiapas.gob.mx/TransparenciaV3/Descargas/DescargarArchivo/?idArchivo=247054&amp;tipoArchivo=1</t>
  </si>
  <si>
    <t>https://www.sistemas.chiapas.gob.mx/TransparenciaV3/Descargas/DescargarArchivo/?idArchivo=247048&amp;tipoArchivo=1</t>
  </si>
  <si>
    <t>https://www.sistemas.chiapas.gob.mx/TransparenciaV3/Descargas/DescargarArchivo/?idArchivo=246958&amp;tipoArchivo=1</t>
  </si>
  <si>
    <t>https://www.sistemas.chiapas.gob.mx/TransparenciaV3/Descargas/DescargarArchivo/?idArchivo=247046&amp;tipoArchivo=1</t>
  </si>
  <si>
    <t>https://www.sistemas.chiapas.gob.mx/TransparenciaV3/Descargas/DescargarArchivo/?idArchivo=247052&amp;tipoArchivo=1</t>
  </si>
  <si>
    <t>https://www.sistemas.chiapas.gob.mx/TransparenciaV3/Descargas/DescargarArchivo/?idArchivo=247049&amp;tipoArchivo=1</t>
  </si>
  <si>
    <t>https://www.sistemas.chiapas.gob.mx/TransparenciaV3/Descargas/DescargarArchivo/?idArchivo=247044&amp;tipoArchivo=1</t>
  </si>
  <si>
    <t>https://www.sistemas.chiapas.gob.mx/TransparenciaV3/Descargas/DescargarArchivo/?idArchivo=247043&amp;tipoArchivo=1</t>
  </si>
  <si>
    <t>https://www.sistemas.chiapas.gob.mx/TransparenciaV3/Descargas/DescargarArchivo/?idArchivo=247042&amp;tipoArchivo=1</t>
  </si>
  <si>
    <t>https://www.sistemas.chiapas.gob.mx/TransparenciaV3/Descargas/DescargarArchivo/?idArchivo=247036&amp;tipoArchivo=1</t>
  </si>
  <si>
    <t>https://www.sistemas.chiapas.gob.mx/TransparenciaV3/Descargas/DescargarArchivo/?idArchivo=247060&amp;tipoArchivo=1</t>
  </si>
  <si>
    <t>https://www.sistemas.chiapas.gob.mx/TransparenciaV3/Descargas/DescargarArchivo/?idArchivo=247061&amp;tipoArchivo=1</t>
  </si>
  <si>
    <t>https://www.sistemas.chiapas.gob.mx/TransparenciaV3/Descargas/DescargarArchivo/?idArchivo=247056&amp;tipoArchivo=1</t>
  </si>
  <si>
    <t>https://www.sistemas.chiapas.gob.mx/TransparenciaV3/Descargas/DescargarArchivo/?idArchivo=247058&amp;tipoArchivo=1</t>
  </si>
  <si>
    <t>https://www.sistemas.chiapas.gob.mx/TransparenciaV3/Descargas/DescargarArchivo/?idArchivo=247055&amp;tipoArchivo=1</t>
  </si>
  <si>
    <t>https://www.sistemas.chiapas.gob.mx/TransparenciaV3/Descargas/DescargarArchivo/?idArchivo=247045&amp;tipoArchivo=1</t>
  </si>
  <si>
    <t>https://www.sistemas.chiapas.gob.mx/TransparenciaV3/Descargas/DescargarArchivo/?idArchivo=247057&amp;tipoArchivo=1</t>
  </si>
  <si>
    <t>https://www.sistemas.chiapas.gob.mx/TransparenciaV3/Descargas/DescargarArchivo/?idArchivo=247099&amp;tipoArchivo=1</t>
  </si>
  <si>
    <t>https://www.sistemas.chiapas.gob.mx/TransparenciaV3/Descargas/DescargarArchivo/?idArchivo=246956&amp;tipoArchivo=1</t>
  </si>
  <si>
    <t>NO. DCE-CFISE-004-2024</t>
  </si>
  <si>
    <t>https://www.sistemas.chiapas.gob.mx/TransparenciaV3/Descargas/DescargarArchivo/?idArchivo=244944&amp;tipoArchivo=1</t>
  </si>
  <si>
    <t>https://www.sistemas.chiapas.gob.mx/TransparenciaV3/Descargas/DescargarArchivo/?idArchivo=244946&amp;tipoArchivo=1</t>
  </si>
  <si>
    <t>https://www.sistemas.chiapas.gob.mx/TransparenciaV3/Descargas/DescargarArchivo/?idArchivo=244945&amp;tipoArchivo=1</t>
  </si>
  <si>
    <t>https://www.sistemas.chiapas.gob.mx/TransparenciaV3/Descargas/DescargarArchivo/?idArchivo=246027&amp;tipoArchivo=1</t>
  </si>
  <si>
    <t>https://www.sistemas.chiapas.gob.mx/TransparenciaV3/Descargas/DescargarArchivo/?idArchivo=246029&amp;tipoArchivo=1</t>
  </si>
  <si>
    <t>https://www.sistemas.chiapas.gob.mx/TransparenciaV3/Descargas/DescargarArchivo/?idArchivo=246028&amp;tipoArchivo=1</t>
  </si>
  <si>
    <t>https://www.sistemas.chiapas.gob.mx/TransparenciaV3/Descargas/DescargarArchivo/?idArchivo=247624&amp;tipoArchivo=1</t>
  </si>
  <si>
    <t>https://www.sistemas.chiapas.gob.mx/TransparenciaV3/Descargas/DescargarArchivo/?idArchivo=248921&amp;tipoArchivo=1</t>
  </si>
  <si>
    <t>https://www.sistemas.chiapas.gob.mx/TransparenciaV3/Descargas/DescargarArchivo/?idArchivo=247625&amp;tipoArchivo=1</t>
  </si>
  <si>
    <t>https://www.sistemas.chiapas.gob.mx/TransparenciaV3/Descargas/DescargarArchivo/?idArchivo=247611&amp;tipoArchivo=1</t>
  </si>
  <si>
    <t>https://www.sistemas.chiapas.gob.mx/TransparenciaV3/Descargas/DescargarArchivo/?idArchivo=247614&amp;tipoArchivo=1</t>
  </si>
  <si>
    <t>https://www.sistemas.chiapas.gob.mx/TransparenciaV3/Descargas/DescargarArchivo/?idArchivo=248464&amp;tipoArchivo=1</t>
  </si>
  <si>
    <t>https://www.sistemas.chiapas.gob.mx/TransparenciaV3/Descargas/DescargarArchivo/?idArchivo=247612&amp;tipoArchivo=1</t>
  </si>
  <si>
    <t>https://www.sistemas.chiapas.gob.mx/TransparenciaV3/Descargas/DescargarArchivo/?idArchivo=248465&amp;tipoArchivo=1</t>
  </si>
  <si>
    <t>https://www.sistemas.chiapas.gob.mx/TransparenciaV3/Descargas/DescargarArchivo/?idArchivo=247615&amp;tipoArchivo=1</t>
  </si>
  <si>
    <t>https://www.sistemas.chiapas.gob.mx/TransparenciaV3/Descargas/DescargarArchivo/?idArchivo=247618&amp;tipoArchivo=1</t>
  </si>
  <si>
    <t>https://www.sistemas.chiapas.gob.mx/TransparenciaV3/Descargas/DescargarArchivo/?idArchivo=246020&amp;tipoArchivo=1</t>
  </si>
  <si>
    <t>https://www.sistemas.chiapas.gob.mx/TransparenciaV3/Descargas/DescargarArchivo/?idArchivo=248466&amp;tipoArchivo=1</t>
  </si>
  <si>
    <t>https://www.sistemas.chiapas.gob.mx/TransparenciaV3/Descargas/DescargarArchivo/?idArchivo=247619&amp;tipoArchivo=1</t>
  </si>
  <si>
    <t>https://www.sistemas.chiapas.gob.mx/TransparenciaV3/Descargas/DescargarArchivo/?idArchivo=246019&amp;tipoArchivo=1</t>
  </si>
  <si>
    <t>https://www.sistemas.chiapas.gob.mx/TransparenciaV3/Descargas/DescargarArchivo/?idArchivo=246021&amp;tipoArchivo=1</t>
  </si>
  <si>
    <t>https://www.sistemas.chiapas.gob.mx/TransparenciaV3/Descargas/DescargarArchivo/?idArchivo=246030&amp;tipoArchivo=1</t>
  </si>
  <si>
    <t>https://www.sistemas.chiapas.gob.mx/TransparenciaV3/Descargas/DescargarArchivo/?idArchivo=246032&amp;tipoArchivo=1</t>
  </si>
  <si>
    <t>https://www.sistemas.chiapas.gob.mx/TransparenciaV3/Descargas/DescargarArchivo/?idArchivo=246031&amp;tipoArchivo=1</t>
  </si>
  <si>
    <t>https://www.sistemas.chiapas.gob.mx/TransparenciaV3/Descargas/DescargarArchivo/?idArchivo=246039&amp;tipoArchivo=1</t>
  </si>
  <si>
    <t>https://www.sistemas.chiapas.gob.mx/TransparenciaV3/Descargas/DescargarArchivo/?idArchivo=246041&amp;tipoArchivo=1</t>
  </si>
  <si>
    <t>https://www.sistemas.chiapas.gob.mx/TransparenciaV3/Descargas/DescargarArchivo/?idArchivo=246040&amp;tipoArchivo=1</t>
  </si>
  <si>
    <t>https://www.sistemas.chiapas.gob.mx/TransparenciaV3/Descargas/DescargarArchivo/?idArchivo=246023&amp;tipoArchivo=1</t>
  </si>
  <si>
    <t>https://www.sistemas.chiapas.gob.mx/TransparenciaV3/Descargas/DescargarArchivo/?idArchivo=246026&amp;tipoArchivo=1</t>
  </si>
  <si>
    <t>https://www.sistemas.chiapas.gob.mx/TransparenciaV3/Descargas/DescargarArchivo/?idArchivo=246024&amp;tipoArchivo=1</t>
  </si>
  <si>
    <t>https://www.sistemas.chiapas.gob.mx/TransparenciaV3/Descargas/DescargarArchivo/?idArchivo=246012&amp;tipoArchivo=1</t>
  </si>
  <si>
    <t>https://www.sistemas.chiapas.gob.mx/TransparenciaV3/Descargas/DescargarArchivo/?idArchivo=246015&amp;tipoArchivo=1</t>
  </si>
  <si>
    <t>https://www.sistemas.chiapas.gob.mx/TransparenciaV3/Descargas/DescargarArchivo/?idArchivo=246013&amp;tipoArchivo=1</t>
  </si>
  <si>
    <t>https://www.sistemas.chiapas.gob.mx/TransparenciaV3/Descargas/DescargarArchivo/?idArchivo=246036&amp;tipoArchivo=1</t>
  </si>
  <si>
    <t>https://www.sistemas.chiapas.gob.mx/TransparenciaV3/Descargas/DescargarArchivo/?idArchivo=246038&amp;tipoArchivo=1</t>
  </si>
  <si>
    <t>https://www.sistemas.chiapas.gob.mx/TransparenciaV3/Descargas/DescargarArchivo/?idArchivo=246037&amp;tipoArchivo=1</t>
  </si>
  <si>
    <t>https://www.sistemas.chiapas.gob.mx/TransparenciaV3/Descargas/DescargarArchivo/?idArchivo=248680&amp;tipoArchivo=1</t>
  </si>
  <si>
    <t>https://www.sistemas.chiapas.gob.mx/TransparenciaV3/Descargas/DescargarArchivo/?idArchivo=247621&amp;tipoArchivo=1</t>
  </si>
  <si>
    <t>https://www.sistemas.chiapas.gob.mx/TransparenciaV3/Descargas/DescargarArchivo/?idArchivo=247620&amp;tipoArchivo=1</t>
  </si>
  <si>
    <t>https://www.sistemas.chiapas.gob.mx/TransparenciaV3/Descargas/DescargarArchivo/?idArchivo=246033&amp;tipoArchivo=1</t>
  </si>
  <si>
    <t>https://www.sistemas.chiapas.gob.mx/TransparenciaV3/Descargas/DescargarArchivo/?idArchivo=246035&amp;tipoArchivo=1</t>
  </si>
  <si>
    <t>https://www.sistemas.chiapas.gob.mx/TransparenciaV3/Descargas/DescargarArchivo/?idArchivo=246034&amp;tipoArchivo=1</t>
  </si>
  <si>
    <t>https://www.sistemas.chiapas.gob.mx/TransparenciaV3/Descargas/DescargarArchivo/?idArchivo=247616&amp;tipoArchivo=1</t>
  </si>
  <si>
    <t>https://www.sistemas.chiapas.gob.mx/TransparenciaV3/Descargas/DescargarArchivo/?idArchivo=247626&amp;tipoArchivo=1</t>
  </si>
  <si>
    <t>https://www.sistemas.chiapas.gob.mx/TransparenciaV3/Descargas/DescargarArchivo/?idArchivo=248475&amp;tipoArchivo=1</t>
  </si>
  <si>
    <t>https://www.sistemas.chiapas.gob.mx/TransparenciaV3/Descargas/DescargarArchivo/?idArchivo=248500&amp;tipoArchivo=1</t>
  </si>
  <si>
    <t>https://www.sistemas.chiapas.gob.mx/TransparenciaV3/Descargas/DescargarArchivo/?idArchivo=248596&amp;tipoArchivo=1</t>
  </si>
  <si>
    <t>https://www.sistemas.chiapas.gob.mx/TransparenciaV3/Descargas/DescargarArchivo/?idArchivo=248681&amp;tipoArchivo=1</t>
  </si>
  <si>
    <t>https://www.sistemas.chiapas.gob.mx/TransparenciaV3/Descargas/DescargarArchivo/?idArchivo=247617&amp;tipoArchivo=1</t>
  </si>
  <si>
    <t>https://www.sistemas.chiapas.gob.mx/TransparenciaV3/Descargas/DescargarArchivo/?idArchivo=248730&amp;tipoArchivo=1</t>
  </si>
  <si>
    <t>https://www.sistemas.chiapas.gob.mx/TransparenciaV3/Descargas/DescargarArchivo/?idArchivo=247627&amp;tipoArchivo=1</t>
  </si>
  <si>
    <t>https://www.sistemas.chiapas.gob.mx/TransparenciaV3/Descargas/DescargarArchivo/?idArchivo=248474&amp;tipoArchivo=1</t>
  </si>
  <si>
    <t>https://www.sistemas.chiapas.gob.mx/TransparenciaV3/Descargas/DescargarArchivo/?idArchivo=248476&amp;tipoArchivo=1</t>
  </si>
  <si>
    <t>https://www.sistemas.chiapas.gob.mx/TransparenciaV3/Descargas/DescargarArchivo/?idArchivo=248592&amp;tipoArchivo=1</t>
  </si>
  <si>
    <t>https://www.sistemas.chiapas.gob.mx/TransparenciaV3/Descargas/DescargarArchivo/?idArchivo=248501&amp;tipoArchivo=1</t>
  </si>
  <si>
    <t>https://www.sistemas.chiapas.gob.mx/TransparenciaV3/Descargas/DescargarArchivo/?idArchivo=248595&amp;tipoArchivo=1</t>
  </si>
  <si>
    <t>https://www.sistemas.chiapas.gob.mx/TransparenciaV3/Descargas/DescargarArchivo/?idArchivo=248597&amp;tipoArchivo=1</t>
  </si>
  <si>
    <t>https://verificacfdi.facturaelectronica.sat.gob.mx/</t>
  </si>
  <si>
    <t>Dirección de Supervisión de Carreteras Alimentadoras, Caminos Rurales y Puentes, Dirección de Supervisión de Infraestructura Hidráulica, Dirección de Proyectos, Unidad de Apoyo Administrativo y Direccion de Contratos y Estimaciones</t>
  </si>
  <si>
    <t>https://www.sistemas.chiapas.gob.mx/TransparenciaV3/Descargas/DescargarArchivo/?idArchivo=247083&amp;tipoArchivo=1</t>
  </si>
  <si>
    <t>https://www.sistemas.chiapas.gob.mx/TransparenciaV3/Descargas/DescargarArchivo/?idArchivo=249126&amp;tipoArchivo=1</t>
  </si>
  <si>
    <t>https://www.sistemas.chiapas.gob.mx/TransparenciaV3/Descargas/DescargarArchivo/?idArchivo=249127&amp;tipoArchivo=1</t>
  </si>
  <si>
    <t>https://www.sistemas.chiapas.gob.mx/TransparenciaV3/Descargas/DescargarArchivo/?idArchivo=249128&amp;tipoArchivo=1</t>
  </si>
  <si>
    <t>https://www.sistemas.chiapas.gob.mx/TransparenciaV3/Descargas/DescargarArchivo/?idArchivo=249132&amp;tipoArchivo=1</t>
  </si>
  <si>
    <t>https://www.sistemas.chiapas.gob.mx/TransparenciaV3/Descargas/DescargarArchivo/?idArchivo=249133&amp;tipoArchivo=1</t>
  </si>
  <si>
    <t>https://www.sistemas.chiapas.gob.mx/TransparenciaV3/Descargas/DescargarArchivo/?idArchivo=249137&amp;tipoArchivo=1</t>
  </si>
  <si>
    <t>https://www.sistemas.chiapas.gob.mx/TransparenciaV3/Descargas/DescargarArchivo/?idArchivo=249140&amp;tipoArchivo=1</t>
  </si>
  <si>
    <t>https://www.sistemas.chiapas.gob.mx/TransparenciaV3/Descargas/DescargarArchivo/?idArchivo=249141&amp;tipoArchivo=1</t>
  </si>
  <si>
    <t>https://www.sistemas.chiapas.gob.mx/TransparenciaV3/Descargas/DescargarArchivo/?idArchivo=249142&amp;tipoArchivo=1</t>
  </si>
  <si>
    <t>https://www.sistemas.chiapas.gob.mx/TransparenciaV3/Descargas/DescargarArchivo/?idArchivo=249143&amp;tipoArchivo=1</t>
  </si>
  <si>
    <t>https://www.sistemas.chiapas.gob.mx/TransparenciaV3/Descargas/DescargarArchivo/?idArchivo=249144&amp;tipoArchivo=1</t>
  </si>
  <si>
    <t>https://www.sistemas.chiapas.gob.mx/TransparenciaV3/Descargas/DescargarArchivo/?idArchivo=249146&amp;tipoArchivo=1</t>
  </si>
  <si>
    <t>https://www.sistemas.chiapas.gob.mx/TransparenciaV3/Descargas/DescargarArchivo/?idArchivo=249148&amp;tipoArchivo=1</t>
  </si>
  <si>
    <t>https://www.sistemas.chiapas.gob.mx/TransparenciaV3/Descargas/DescargarArchivo/?idArchivo=249149&amp;tipoArchivo=1</t>
  </si>
  <si>
    <t>https://www.sistemas.chiapas.gob.mx/TransparenciaV3/Descargas/DescargarArchivo/?idArchivo=249150&amp;tipoArchivo=1</t>
  </si>
  <si>
    <t>https://www.sistemas.chiapas.gob.mx/TransparenciaV3/Descargas/DescargarArchivo/?idArchivo=249151&amp;tipoArchivo=1</t>
  </si>
  <si>
    <t>https://www.sistemas.chiapas.gob.mx/TransparenciaV3/Descargas/DescargarArchivo/?idArchivo=249152&amp;tipoArchivo=1</t>
  </si>
  <si>
    <t>https://www.sistemas.chiapas.gob.mx/TransparenciaV3/Descargas/DescargarArchivo/?idArchivo=249153&amp;tipoArchivo=1</t>
  </si>
  <si>
    <t>https://www.sistemas.chiapas.gob.mx/TransparenciaV3/Descargas/DescargarArchivo/?idArchivo=249154&amp;tipoArchivo=1</t>
  </si>
  <si>
    <t>https://www.sistemas.chiapas.gob.mx/TransparenciaV3/Descargas/DescargarArchivo/?idArchivo=249155&amp;tipoArchivo=1</t>
  </si>
  <si>
    <t>https://www.sistemas.chiapas.gob.mx/TransparenciaV3/Descargas/DescargarArchivo/?idArchivo=249156&amp;tipoArchivo=1</t>
  </si>
  <si>
    <t>https://www.sistemas.chiapas.gob.mx/TransparenciaV3/Descargas/DescargarArchivo/?idArchivo=249157&amp;tipoArchivo=1</t>
  </si>
  <si>
    <t>https://www.sistemas.chiapas.gob.mx/TransparenciaV3/Descargas/DescargarArchivo/?idArchivo=249159&amp;tipoArchivo=1</t>
  </si>
  <si>
    <t>https://www.sistemas.chiapas.gob.mx/TransparenciaV3/Descargas/DescargarArchivo/?idArchivo=249160&amp;tipoArchivo=1</t>
  </si>
  <si>
    <t>https://www.sistemas.chiapas.gob.mx/TransparenciaV3/Descargas/DescargarArchivo/?idArchivo=249161&amp;tipoArchivo=1</t>
  </si>
  <si>
    <t>https://www.sistemas.chiapas.gob.mx/TransparenciaV3/Descargas/DescargarArchivo/?idArchivo=249162&amp;tipoArchivo=1</t>
  </si>
  <si>
    <t>https://www.sistemas.chiapas.gob.mx/TransparenciaV3/Descargas/DescargarArchivo/?idArchivo=249163&amp;tipoArchivo=1</t>
  </si>
  <si>
    <t>https://www.sistemas.chiapas.gob.mx/TransparenciaV3/Descargas/DescargarArchivo/?idArchivo=249164&amp;tipoArchivo=1</t>
  </si>
  <si>
    <t>https://www.sistemas.chiapas.gob.mx/TransparenciaV3/Descargas/DescargarArchivo/?idArchivo=249165&amp;tipoArchivo=1</t>
  </si>
  <si>
    <t>https://www.sistemas.chiapas.gob.mx/TransparenciaV3/Descargas/DescargarArchivo/?idArchivo=249166&amp;tipoArchivo=1</t>
  </si>
  <si>
    <t>https://www.sistemas.chiapas.gob.mx/TransparenciaV3/Descargas/DescargarArchivo/?idArchivo=249167&amp;tipoArchivo=1</t>
  </si>
  <si>
    <t>https://www.sistemas.chiapas.gob.mx/TransparenciaV3/Descargas/DescargarArchivo/?idArchivo=249168&amp;tipoArchivo=1</t>
  </si>
  <si>
    <t>https://www.sistemas.chiapas.gob.mx/TransparenciaV3/Descargas/DescargarArchivo/?idArchivo=249169&amp;tipoArchivo=1</t>
  </si>
  <si>
    <t>https://www.sistemas.chiapas.gob.mx/TransparenciaV3/Descargas/DescargarArchivo/?idArchivo=249170&amp;tipoArchivo=1</t>
  </si>
  <si>
    <t>https://www.sistemas.chiapas.gob.mx/TransparenciaV3/Descargas/DescargarArchivo/?idArchivo=249171&amp;tipoArchivo=1</t>
  </si>
  <si>
    <t>https://www.sistemas.chiapas.gob.mx/TransparenciaV3/Descargas/DescargarArchivo/?idArchivo=249172&amp;tipoArchivo=1</t>
  </si>
  <si>
    <t>https://www.sistemas.chiapas.gob.mx/TransparenciaV3/Descargas/DescargarArchivo/?idArchivo=249173&amp;tipoArchivo=1</t>
  </si>
  <si>
    <t>https://www.sistemas.chiapas.gob.mx/TransparenciaV3/Descargas/DescargarArchivo/?idArchivo=249174&amp;tipoArchivo=1</t>
  </si>
  <si>
    <t>https://www.sistemas.chiapas.gob.mx/TransparenciaV3/Descargas/DescargarArchivo/?idArchivo=249175&amp;tipoArchivo=1</t>
  </si>
  <si>
    <t>https://www.sistemas.chiapas.gob.mx/TransparenciaV3/Descargas/DescargarArchivo/?idArchivo=249176&amp;tipoArchivo=1</t>
  </si>
  <si>
    <t>https://www.sistemas.chiapas.gob.mx/TransparenciaV3/Descargas/DescargarArchivo/?idArchivo=249177&amp;tipoArchivo=1</t>
  </si>
  <si>
    <t>https://www.sistemas.chiapas.gob.mx/TransparenciaV3/Descargas/DescargarArchivo/?idArchivo=249178&amp;tipoArchivo=1</t>
  </si>
  <si>
    <t>https://www.sistemas.chiapas.gob.mx/TransparenciaV3/Descargas/DescargarArchivo/?idArchivo=249438&amp;tipoArchivo=1</t>
  </si>
  <si>
    <t>https://www.sistemas.chiapas.gob.mx/TransparenciaV3/Descargas/DescargarArchivo/?idArchivo=249179&amp;tipoArchivo=1</t>
  </si>
  <si>
    <t>https://www.sistemas.chiapas.gob.mx/TransparenciaV3/Descargas/DescargarArchivo/?idArchivo=249180&amp;tipoArchivo=1</t>
  </si>
  <si>
    <t>https://www.sistemas.chiapas.gob.mx/TransparenciaV3/Descargas/DescargarArchivo/?idArchivo=249181&amp;tipoArchivo=1</t>
  </si>
  <si>
    <t>https://www.sistemas.chiapas.gob.mx/TransparenciaV3/Descargas/DescargarArchivo/?idArchivo=249182&amp;tipoArchivo=1</t>
  </si>
  <si>
    <t>https://www.sistemas.chiapas.gob.mx/TransparenciaV3/Descargas/DescargarArchivo/?idArchivo=249183&amp;tipoArchivo=1</t>
  </si>
  <si>
    <t>https://www.sistemas.chiapas.gob.mx/TransparenciaV3/Descargas/DescargarArchivo/?idArchivo=249184&amp;tipoArchivo=1</t>
  </si>
  <si>
    <t>https://www.sistemas.chiapas.gob.mx/TransparenciaV3/Descargas/DescargarArchivo/?idArchivo=249185&amp;tipoArchivo=1</t>
  </si>
  <si>
    <t>https://www.sistemas.chiapas.gob.mx/TransparenciaV3/Descargas/DescargarArchivo/?idArchivo=249186&amp;tipoArchivo=1</t>
  </si>
  <si>
    <t>https://www.sistemas.chiapas.gob.mx/TransparenciaV3/Descargas/DescargarArchivo/?idArchivo=249187&amp;tipoArchivo=1</t>
  </si>
  <si>
    <t>https://www.sistemas.chiapas.gob.mx/TransparenciaV3/Descargas/DescargarArchivo/?idArchivo=249188&amp;tipoArchivo=1</t>
  </si>
  <si>
    <t>https://www.sistemas.chiapas.gob.mx/TransparenciaV3/Descargas/DescargarArchivo/?idArchivo=249189&amp;tipoArchivo=1</t>
  </si>
  <si>
    <t>https://www.sistemas.chiapas.gob.mx/TransparenciaV3/Descargas/DescargarArchivo/?idArchivo=249190&amp;tipoArchivo=1</t>
  </si>
  <si>
    <t>https://www.sistemas.chiapas.gob.mx/TransparenciaV3/Descargas/DescargarArchivo/?idArchivo=249191&amp;tipoArchivo=1</t>
  </si>
  <si>
    <t>https://www.sistemas.chiapas.gob.mx/TransparenciaV3/Descargas/DescargarArchivo/?idArchivo=249192&amp;tipoArchivo=1</t>
  </si>
  <si>
    <t>https://www.sistemas.chiapas.gob.mx/TransparenciaV3/Descargas/DescargarArchivo/?idArchivo=249193&amp;tipoArchivo=1</t>
  </si>
  <si>
    <t>https://www.sistemas.chiapas.gob.mx/TransparenciaV3/Descargas/DescargarArchivo/?idArchivo=249194&amp;tipoArchivo=1</t>
  </si>
  <si>
    <t>https://www.sistemas.chiapas.gob.mx/TransparenciaV3/Descargas/DescargarArchivo/?idArchivo=249196&amp;tipoArchivo=1</t>
  </si>
  <si>
    <t>https://www.sistemas.chiapas.gob.mx/TransparenciaV3/Descargas/DescargarArchivo/?idArchivo=249197&amp;tipoArchivo=1</t>
  </si>
  <si>
    <t>https://www.sistemas.chiapas.gob.mx/TransparenciaV3/Descargas/DescargarArchivo/?idArchivo=249200&amp;tipoArchivo=1</t>
  </si>
  <si>
    <t>https://www.sistemas.chiapas.gob.mx/TransparenciaV3/Descargas/DescargarArchivo/?idArchivo=249202&amp;tipoArchivo=1</t>
  </si>
  <si>
    <t>https://www.sistemas.chiapas.gob.mx/TransparenciaV3/Descargas/DescargarArchivo/?idArchivo=249203&amp;tipoArchivo=1</t>
  </si>
  <si>
    <t>https://www.sistemas.chiapas.gob.mx/TransparenciaV3/Descargas/DescargarArchivo/?idArchivo=249204&amp;tipoArchivo=1</t>
  </si>
  <si>
    <t>https://www.sistemas.chiapas.gob.mx/TransparenciaV3/Descargas/DescargarArchivo/?idArchivo=249207&amp;tipoArchivo=1</t>
  </si>
  <si>
    <t>https://www.sistemas.chiapas.gob.mx/TransparenciaV3/Descargas/DescargarArchivo/?idArchivo=249209&amp;tipoArchivo=1</t>
  </si>
  <si>
    <t>https://www.sistemas.chiapas.gob.mx/TransparenciaV3/Descargas/DescargarArchivo/?idArchivo=249223&amp;tipoArchivo=1</t>
  </si>
  <si>
    <t>https://www.sistemas.chiapas.gob.mx/TransparenciaV3/Descargas/DescargarArchivo/?idArchivo=249224&amp;tipoArchivo=1</t>
  </si>
  <si>
    <t>https://www.sistemas.chiapas.gob.mx/TransparenciaV3/Descargas/DescargarArchivo/?idArchivo=249226&amp;tipoArchivo=1</t>
  </si>
  <si>
    <t>https://www.sistemas.chiapas.gob.mx/TransparenciaV3/Descargas/DescargarArchivo/?idArchivo=249227&amp;tipoArchivo=1</t>
  </si>
  <si>
    <t>https://www.sistemas.chiapas.gob.mx/TransparenciaV3/Descargas/DescargarArchivo/?idArchivo=249228&amp;tipoArchivo=1</t>
  </si>
  <si>
    <t>https://www.sistemas.chiapas.gob.mx/TransparenciaV3/Descargas/DescargarArchivo/?idArchivo=249229&amp;tipoArchivo=1</t>
  </si>
  <si>
    <t>https://www.sistemas.chiapas.gob.mx/TransparenciaV3/Descargas/DescargarArchivo/?idArchivo=249231&amp;tipoArchivo=1</t>
  </si>
  <si>
    <t>https://www.sistemas.chiapas.gob.mx/TransparenciaV3/Descargas/DescargarArchivo/?idArchivo=249232&amp;tipoArchivo=1</t>
  </si>
  <si>
    <t>https://www.sistemas.chiapas.gob.mx/TransparenciaV3/Descargas/DescargarArchivo/?idArchivo=249233&amp;tipoArchivo=1</t>
  </si>
  <si>
    <t>https://www.sistemas.chiapas.gob.mx/TransparenciaV3/Descargas/DescargarArchivo/?idArchivo=249234&amp;tipoArchivo=1</t>
  </si>
  <si>
    <t>https://www.sistemas.chiapas.gob.mx/TransparenciaV3/Descargas/DescargarArchivo/?idArchivo=249235&amp;tipoArchivo=1</t>
  </si>
  <si>
    <t>https://www.sistemas.chiapas.gob.mx/TransparenciaV3/Descargas/DescargarArchivo/?idArchivo=249237&amp;tipoArchivo=1</t>
  </si>
  <si>
    <t>https://www.sistemas.chiapas.gob.mx/TransparenciaV3/Descargas/DescargarArchivo/?idArchivo=172748&amp;tipoArchivo=1</t>
  </si>
  <si>
    <t>https://www.sistemas.chiapas.gob.mx/TransparenciaV3/Descargas/DescargarArchivo/?idArchivo=248885&amp;tipoArchivo=1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</si>
  <si>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</si>
  <si>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</si>
  <si>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https://www.sistemas.chiapas.gob.mx/TransparenciaV3/Descargas/DescargarArchivo/?idArchivo=248893&amp;tipoArchivo=1</t>
  </si>
  <si>
    <t>https://www.sistemas.chiapas.gob.mx/TransparenciaV3/Descargas/DescargarArchivo/?idArchivo=248832&amp;tipoArchivo=1</t>
  </si>
  <si>
    <t>https://www.sistemas.chiapas.gob.mx/TransparenciaV3/Descargas/DescargarArchivo/?idArchivo=248880&amp;tipoArchivo=1</t>
  </si>
  <si>
    <t>https://www.sistemas.chiapas.gob.mx/TransparenciaV3/Descargas/DescargarArchivo/?idArchivo=248879&amp;tipoArchivo=1</t>
  </si>
  <si>
    <t>https://www.sistemas.chiapas.gob.mx/TransparenciaV3/Descargas/DescargarArchivo/?idArchivo=248878&amp;tipoArchivo=1</t>
  </si>
  <si>
    <t>https://www.sistemas.chiapas.gob.mx/TransparenciaV3/Descargas/DescargarArchivo/?idArchivo=248871&amp;tipoArchivo=1</t>
  </si>
  <si>
    <t>https://www.sistemas.chiapas.gob.mx/TransparenciaV3/Descargas/DescargarArchivo/?idArchivo=248875&amp;tipoArchivo=1</t>
  </si>
  <si>
    <t>https://www.sistemas.chiapas.gob.mx/TransparenciaV3/Descargas/DescargarArchivo/?idArchivo=248867&amp;tipoArchivo=1</t>
  </si>
  <si>
    <t>https://www.sistemas.chiapas.gob.mx/TransparenciaV3/Descargas/DescargarArchivo/?idArchivo=248883&amp;tipoArchivo=1</t>
  </si>
  <si>
    <t>https://www.sistemas.chiapas.gob.mx/TransparenciaV3/Descargas/DescargarArchivo/?idArchivo=248876&amp;tipoArchivo=1</t>
  </si>
  <si>
    <t>https://www.sistemas.chiapas.gob.mx/TransparenciaV3/Descargas/DescargarArchivo/?idArchivo=248864&amp;tipoArchivo=1</t>
  </si>
  <si>
    <t>https://www.sistemas.chiapas.gob.mx/TransparenciaV3/Descargas/DescargarArchivo/?idArchivo=248882&amp;tipoArchivo=1</t>
  </si>
  <si>
    <t>https://www.sistemas.chiapas.gob.mx/TransparenciaV3/Descargas/DescargarArchivo/?idArchivo=248881&amp;tipoArchivo=1</t>
  </si>
  <si>
    <t>https://www.sistemas.chiapas.gob.mx/TransparenciaV3/Descargas/DescargarArchivo/?idArchivo=248877&amp;tipoArchivo=1</t>
  </si>
  <si>
    <t>https://www.sistemas.chiapas.gob.mx/TransparenciaV3/Descargas/DescargarArchivo/?idArchivo=248874&amp;tipoArchivo=1</t>
  </si>
  <si>
    <t>https://www.sistemas.chiapas.gob.mx/TransparenciaV3/Descargas/DescargarArchivo/?idArchivo=248873&amp;tipoArchivo=1</t>
  </si>
  <si>
    <t>https://www.sistemas.chiapas.gob.mx/TransparenciaV3/Descargas/DescargarArchivo/?idArchivo=248868&amp;tipoArchivo=1</t>
  </si>
  <si>
    <t>https://www.sistemas.chiapas.gob.mx/TransparenciaV3/Descargas/DescargarArchivo/?idArchivo=248872&amp;tipoArchivo=1</t>
  </si>
  <si>
    <t>https://www.sistemas.chiapas.gob.mx/TransparenciaV3/Descargas/DescargarArchivo/?idArchivo=248865&amp;tipoArchivo=1</t>
  </si>
  <si>
    <t>https://www.sistemas.chiapas.gob.mx/TransparenciaV3/Descargas/DescargarArchivo/?idArchivo=248811&amp;tipoArchivo=1</t>
  </si>
  <si>
    <t>https://www.sistemas.chiapas.gob.mx/TransparenciaV3/Descargas/DescargarArchivo/?idArchivo=248866&amp;tipoArchivo=1</t>
  </si>
  <si>
    <t>https://www.sistemas.chiapas.gob.mx/TransparenciaV3/Descargas/DescargarArchivo/?idArchivo=248863&amp;tipoArchivo=1</t>
  </si>
  <si>
    <t>https://www.sistemas.chiapas.gob.mx/TransparenciaV3/Descargas/DescargarArchivo/?idArchivo=248852&amp;tipoArchivo=1</t>
  </si>
  <si>
    <t>https://www.sistemas.chiapas.gob.mx/TransparenciaV3/Descargas/DescargarArchivo/?idArchivo=248850&amp;tipoArchivo=1</t>
  </si>
  <si>
    <t>https://www.sistemas.chiapas.gob.mx/TransparenciaV3/Descargas/DescargarArchivo/?idArchivo=248847&amp;tipoArchivo=1</t>
  </si>
  <si>
    <t>https://www.sistemas.chiapas.gob.mx/TransparenciaV3/Descargas/DescargarArchivo/?idArchivo=248845&amp;tipoArchivo=1</t>
  </si>
  <si>
    <t>https://www.sistemas.chiapas.gob.mx/TransparenciaV3/Descargas/DescargarArchivo/?idArchivo=248809&amp;tipoArchivo=1</t>
  </si>
  <si>
    <t>https://www.sistemas.chiapas.gob.mx/TransparenciaV3/Descargas/DescargarArchivo/?idArchivo=248848&amp;tipoArchivo=1</t>
  </si>
  <si>
    <t>https://www.sistemas.chiapas.gob.mx/TransparenciaV3/Descargas/DescargarArchivo/?idArchivo=248810&amp;tipoArchivo=1</t>
  </si>
  <si>
    <t>https://www.sistemas.chiapas.gob.mx/TransparenciaV3/Descargas/DescargarArchivo/?idArchivo=248870&amp;tipoArchivo=1</t>
  </si>
  <si>
    <t>https://www.sistemas.chiapas.gob.mx/TransparenciaV3/Descargas/DescargarArchivo/?idArchivo=248844&amp;tipoArchivo=1</t>
  </si>
  <si>
    <t>https://www.sistemas.chiapas.gob.mx/TransparenciaV3/Descargas/DescargarArchivo/?idArchivo=248821&amp;tipoArchivo=1</t>
  </si>
  <si>
    <t>https://www.sistemas.chiapas.gob.mx/TransparenciaV3/Descargas/DescargarArchivo/?idArchivo=248851&amp;tipoArchivo=1</t>
  </si>
  <si>
    <t>https://www.sistemas.chiapas.gob.mx/TransparenciaV3/Descargas/DescargarArchivo/?idArchivo=248860&amp;tipoArchivo=1</t>
  </si>
  <si>
    <t>https://www.sistemas.chiapas.gob.mx/TransparenciaV3/Descargas/DescargarArchivo/?idArchivo=248853&amp;tipoArchivo=1</t>
  </si>
  <si>
    <t>https://www.sistemas.chiapas.gob.mx/TransparenciaV3/Descargas/DescargarArchivo/?idArchivo=248843&amp;tipoArchivo=1</t>
  </si>
  <si>
    <t>https://www.sistemas.chiapas.gob.mx/TransparenciaV3/Descargas/DescargarArchivo/?idArchivo=248846&amp;tipoArchivo=1</t>
  </si>
  <si>
    <t>https://www.sistemas.chiapas.gob.mx/TransparenciaV3/Descargas/DescargarArchivo/?idArchivo=248849&amp;tipoArchivo=1</t>
  </si>
  <si>
    <t>https://www.sistemas.chiapas.gob.mx/TransparenciaV3/Descargas/DescargarArchivo/?idArchivo=248858&amp;tipoArchivo=1</t>
  </si>
  <si>
    <t>https://www.sistemas.chiapas.gob.mx/TransparenciaV3/Descargas/DescargarArchivo/?idArchivo=248859&amp;tipoArchivo=1</t>
  </si>
  <si>
    <t>https://www.sistemas.chiapas.gob.mx/TransparenciaV3/Descargas/DescargarArchivo/?idArchivo=248861&amp;tipoArchivo=1</t>
  </si>
  <si>
    <t>https://www.sistemas.chiapas.gob.mx/TransparenciaV3/Descargas/DescargarArchivo/?idArchivo=248869&amp;tipoArchivo=1</t>
  </si>
  <si>
    <t>https://www.sistemas.chiapas.gob.mx/TransparenciaV3/Descargas/DescargarArchivo/?idArchivo=248854&amp;tipoArchivo=1</t>
  </si>
  <si>
    <t>https://www.sistemas.chiapas.gob.mx/TransparenciaV3/Descargas/DescargarArchivo/?idArchivo=248822&amp;tipoArchivo=1</t>
  </si>
  <si>
    <t>https://www.sistemas.chiapas.gob.mx/TransparenciaV3/Descargas/DescargarArchivo/?idArchivo=248808&amp;tipoArchivo=1</t>
  </si>
  <si>
    <t>https://www.sistemas.chiapas.gob.mx/TransparenciaV3/Descargas/DescargarArchivo/?idArchivo=248841&amp;tipoArchivo=1</t>
  </si>
  <si>
    <t>https://www.sistemas.chiapas.gob.mx/TransparenciaV3/Descargas/DescargarArchivo/?idArchivo=248862&amp;tipoArchivo=1</t>
  </si>
  <si>
    <t>https://www.sistemas.chiapas.gob.mx/TransparenciaV3/Descargas/DescargarArchivo/?idArchivo=248839&amp;tipoArchivo=1</t>
  </si>
  <si>
    <t>https://www.sistemas.chiapas.gob.mx/TransparenciaV3/Descargas/DescargarArchivo/?idArchivo=248857&amp;tipoArchivo=1</t>
  </si>
  <si>
    <t>https://www.sistemas.chiapas.gob.mx/TransparenciaV3/Descargas/DescargarArchivo/?idArchivo=248842&amp;tipoArchivo=1</t>
  </si>
  <si>
    <t>https://www.sistemas.chiapas.gob.mx/TransparenciaV3/Descargas/DescargarArchivo/?idArchivo=248855&amp;tipoArchivo=1</t>
  </si>
  <si>
    <t>https://www.sistemas.chiapas.gob.mx/TransparenciaV3/Descargas/DescargarArchivo/?idArchivo=248820&amp;tipoArchivo=1</t>
  </si>
  <si>
    <t>https://www.sistemas.chiapas.gob.mx/TransparenciaV3/Descargas/DescargarArchivo/?idArchivo=248840&amp;tipoArchivo=1</t>
  </si>
  <si>
    <t>https://www.sistemas.chiapas.gob.mx/TransparenciaV3/Descargas/DescargarArchivo/?idArchivo=248838&amp;tipoArchivo=1</t>
  </si>
  <si>
    <t>https://www.sistemas.chiapas.gob.mx/TransparenciaV3/Descargas/DescargarArchivo/?idArchivo=248837&amp;tipoArchivo=1</t>
  </si>
  <si>
    <t>https://www.sistemas.chiapas.gob.mx/TransparenciaV3/Descargas/DescargarArchivo/?idArchivo=248836&amp;tipoArchivo=1</t>
  </si>
  <si>
    <t>https://www.sistemas.chiapas.gob.mx/TransparenciaV3/Descargas/DescargarArchivo/?idArchivo=248856&amp;tipoArchivo=1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</si>
  <si>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</si>
  <si>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https://www.sistemas.chiapas.gob.mx/TransparenciaV3/Descargas/DescargarArchivo/?idArchivo=245807&amp;tipoArchivo=1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</si>
</sst>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Gotham"/>
    </font>
    <font>
      <sz val="9"/>
      <name val="Gotham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Gotham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4" fillId="4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3" fontId="4" fillId="4" borderId="1" xfId="1" applyFont="1" applyFill="1" applyBorder="1" applyAlignment="1">
      <alignment vertical="center" wrapText="1"/>
    </xf>
    <xf numFmtId="43" fontId="4" fillId="4" borderId="1" xfId="0" applyNumberFormat="1" applyFont="1" applyFill="1" applyBorder="1" applyAlignment="1">
      <alignment horizontal="left" vertical="center" wrapText="1"/>
    </xf>
    <xf numFmtId="0" fontId="0" fillId="0" borderId="0" xfId="0"/>
    <xf numFmtId="0" fontId="6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justify" vertical="justify"/>
    </xf>
    <xf numFmtId="0" fontId="0" fillId="0" borderId="0" xfId="0"/>
    <xf numFmtId="0" fontId="6" fillId="0" borderId="1" xfId="0" applyFont="1" applyFill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7" fillId="0" borderId="1" xfId="3" applyFill="1" applyBorder="1"/>
    <xf numFmtId="0" fontId="0" fillId="0" borderId="1" xfId="0" applyFill="1" applyBorder="1" applyAlignment="1">
      <alignment vertical="center" wrapText="1"/>
    </xf>
    <xf numFmtId="0" fontId="9" fillId="0" borderId="1" xfId="0" applyFont="1" applyFill="1" applyBorder="1"/>
    <xf numFmtId="0" fontId="7" fillId="0" borderId="1" xfId="3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3" applyFill="1" applyBorder="1" applyAlignment="1">
      <alignment wrapText="1"/>
    </xf>
    <xf numFmtId="0" fontId="9" fillId="0" borderId="1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72749&amp;tipoArchivo=1" TargetMode="External"/><Relationship Id="rId21" Type="http://schemas.openxmlformats.org/officeDocument/2006/relationships/hyperlink" Target="https://www.sistemas.chiapas.gob.mx/TransparenciaV3/Descargas/DescargarArchivo/?idArchivo=247618&amp;tipoArchivo=1" TargetMode="External"/><Relationship Id="rId42" Type="http://schemas.openxmlformats.org/officeDocument/2006/relationships/hyperlink" Target="https://www.sistemas.chiapas.gob.mx/TransparenciaV3/Descargas/DescargarArchivo/?idArchivo=246038&amp;tipoArchivo=1" TargetMode="External"/><Relationship Id="rId63" Type="http://schemas.openxmlformats.org/officeDocument/2006/relationships/hyperlink" Target="https://www.sistemas.chiapas.gob.mx/TransparenciaV3/Descargas/DescargarArchivo/?idArchivo=247616&amp;tipoArchivo=1" TargetMode="External"/><Relationship Id="rId84" Type="http://schemas.openxmlformats.org/officeDocument/2006/relationships/hyperlink" Target="https://www.sistemas.chiapas.gob.mx/TransparenciaV3/Descargas/DescargarArchivo/?idArchivo=248893&amp;tipoArchivo=1" TargetMode="External"/><Relationship Id="rId138" Type="http://schemas.openxmlformats.org/officeDocument/2006/relationships/hyperlink" Target="https://www.sistemas.chiapas.gob.mx/TransparenciaV3/Descargas/DescargarArchivo/?idArchivo=248846&amp;tipoArchivo=1" TargetMode="External"/><Relationship Id="rId159" Type="http://schemas.openxmlformats.org/officeDocument/2006/relationships/hyperlink" Target="https://www.sistemas.chiapas.gob.mx/TransparenciaV3/Descargas/DescargarArchivo/?idArchivo=248837&amp;tipoArchivo=1" TargetMode="External"/><Relationship Id="rId107" Type="http://schemas.openxmlformats.org/officeDocument/2006/relationships/hyperlink" Target="https://www.sistemas.chiapas.gob.mx/TransparenciaV3/Descargas/DescargarArchivo/?idArchivo=248874&amp;tipoArchivo=1" TargetMode="External"/><Relationship Id="rId11" Type="http://schemas.openxmlformats.org/officeDocument/2006/relationships/hyperlink" Target="https://www.sistemas.chiapas.gob.mx/TransparenciaV3/Descargas/DescargarArchivo/?idArchivo=247624&amp;tipoArchivo=1" TargetMode="External"/><Relationship Id="rId32" Type="http://schemas.openxmlformats.org/officeDocument/2006/relationships/hyperlink" Target="https://www.sistemas.chiapas.gob.mx/TransparenciaV3/Descargas/DescargarArchivo/?idArchivo=246039&amp;tipoArchivo=1" TargetMode="External"/><Relationship Id="rId53" Type="http://schemas.openxmlformats.org/officeDocument/2006/relationships/hyperlink" Target="https://www.sistemas.chiapas.gob.mx/TransparenciaV3/Descargas/DescargarArchivo/?idArchivo=246013&amp;tipoArchivo=1" TargetMode="External"/><Relationship Id="rId74" Type="http://schemas.openxmlformats.org/officeDocument/2006/relationships/hyperlink" Target="https://www.sistemas.chiapas.gob.mx/TransparenciaV3/Descargas/DescargarArchivo/?idArchivo=248595&amp;tipoArchivo=1" TargetMode="External"/><Relationship Id="rId128" Type="http://schemas.openxmlformats.org/officeDocument/2006/relationships/hyperlink" Target="https://www.sistemas.chiapas.gob.mx/TransparenciaV3/Descargas/DescargarArchivo/?idArchivo=248870&amp;tipoArchivo=1" TargetMode="External"/><Relationship Id="rId149" Type="http://schemas.openxmlformats.org/officeDocument/2006/relationships/hyperlink" Target="https://www.sistemas.chiapas.gob.mx/TransparenciaV3/Descargas/DescargarArchivo/?idArchivo=248808&amp;tipoArchivo=1" TargetMode="External"/><Relationship Id="rId5" Type="http://schemas.openxmlformats.org/officeDocument/2006/relationships/hyperlink" Target="https://www.sistemas.chiapas.gob.mx/TransparenciaV3/Descargas/DescargarArchivo/?idArchivo=246029&amp;tipoArchivo=1" TargetMode="External"/><Relationship Id="rId95" Type="http://schemas.openxmlformats.org/officeDocument/2006/relationships/hyperlink" Target="https://www.sistemas.chiapas.gob.mx/TransparenciaV3/Descargas/DescargarArchivo/?idArchivo=248883&amp;tipoArchivo=1" TargetMode="External"/><Relationship Id="rId160" Type="http://schemas.openxmlformats.org/officeDocument/2006/relationships/hyperlink" Target="https://www.sistemas.chiapas.gob.mx/TransparenciaV3/Descargas/DescargarArchivo/?idArchivo=248836&amp;tipoArchivo=1" TargetMode="External"/><Relationship Id="rId22" Type="http://schemas.openxmlformats.org/officeDocument/2006/relationships/hyperlink" Target="https://www.sistemas.chiapas.gob.mx/TransparenciaV3/Descargas/DescargarArchivo/?idArchivo=246020&amp;tipoArchivo=1" TargetMode="External"/><Relationship Id="rId43" Type="http://schemas.openxmlformats.org/officeDocument/2006/relationships/hyperlink" Target="https://www.sistemas.chiapas.gob.mx/TransparenciaV3/Descargas/DescargarArchivo/?idArchivo=246037&amp;tipoArchivo=1" TargetMode="External"/><Relationship Id="rId64" Type="http://schemas.openxmlformats.org/officeDocument/2006/relationships/hyperlink" Target="https://www.sistemas.chiapas.gob.mx/TransparenciaV3/Descargas/DescargarArchivo/?idArchivo=247627&amp;tipoArchivo=1" TargetMode="External"/><Relationship Id="rId118" Type="http://schemas.openxmlformats.org/officeDocument/2006/relationships/hyperlink" Target="https://www.sistemas.chiapas.gob.mx/TransparenciaV3/Descargas/DescargarArchivo/?idArchivo=248811&amp;tipoArchivo=1" TargetMode="External"/><Relationship Id="rId139" Type="http://schemas.openxmlformats.org/officeDocument/2006/relationships/hyperlink" Target="https://www.sistemas.chiapas.gob.mx/TransparenciaV3/Descargas/DescargarArchivo/?idArchivo=248849&amp;tipoArchivo=1" TargetMode="External"/><Relationship Id="rId85" Type="http://schemas.openxmlformats.org/officeDocument/2006/relationships/hyperlink" Target="https://www.sistemas.chiapas.gob.mx/TransparenciaV3/Descargas/DescargarArchivo/?idArchivo=248832&amp;tipoArchivo=1" TargetMode="External"/><Relationship Id="rId150" Type="http://schemas.openxmlformats.org/officeDocument/2006/relationships/hyperlink" Target="https://www.sistemas.chiapas.gob.mx/TransparenciaV3/Descargas/DescargarArchivo/?idArchivo=248841&amp;tipoArchivo=1" TargetMode="External"/><Relationship Id="rId12" Type="http://schemas.openxmlformats.org/officeDocument/2006/relationships/hyperlink" Target="https://www.sistemas.chiapas.gob.mx/TransparenciaV3/Descargas/DescargarArchivo/?idArchivo=248921&amp;tipoArchivo=1" TargetMode="External"/><Relationship Id="rId17" Type="http://schemas.openxmlformats.org/officeDocument/2006/relationships/hyperlink" Target="https://www.sistemas.chiapas.gob.mx/TransparenciaV3/Descargas/DescargarArchivo/?idArchivo=247615&amp;tipoArchivo=1" TargetMode="External"/><Relationship Id="rId33" Type="http://schemas.openxmlformats.org/officeDocument/2006/relationships/hyperlink" Target="https://www.sistemas.chiapas.gob.mx/TransparenciaV3/Descargas/DescargarArchivo/?idArchivo=246041&amp;tipoArchivo=1" TargetMode="External"/><Relationship Id="rId38" Type="http://schemas.openxmlformats.org/officeDocument/2006/relationships/hyperlink" Target="https://www.sistemas.chiapas.gob.mx/TransparenciaV3/Descargas/DescargarArchivo/?idArchivo=246015&amp;tipoArchivo=1" TargetMode="External"/><Relationship Id="rId59" Type="http://schemas.openxmlformats.org/officeDocument/2006/relationships/hyperlink" Target="https://www.sistemas.chiapas.gob.mx/TransparenciaV3/Descargas/DescargarArchivo/?idArchivo=248475&amp;tipoArchivo=1" TargetMode="External"/><Relationship Id="rId103" Type="http://schemas.openxmlformats.org/officeDocument/2006/relationships/hyperlink" Target="https://www.sistemas.chiapas.gob.mx/TransparenciaV3/Descargas/DescargarArchivo/?idArchivo=248864&amp;tipoArchivo=1" TargetMode="External"/><Relationship Id="rId108" Type="http://schemas.openxmlformats.org/officeDocument/2006/relationships/hyperlink" Target="https://www.sistemas.chiapas.gob.mx/TransparenciaV3/Descargas/DescargarArchivo/?idArchivo=248873&amp;tipoArchivo=1" TargetMode="External"/><Relationship Id="rId124" Type="http://schemas.openxmlformats.org/officeDocument/2006/relationships/hyperlink" Target="https://www.sistemas.chiapas.gob.mx/TransparenciaV3/Descargas/DescargarArchivo/?idArchivo=248845&amp;tipoArchivo=1" TargetMode="External"/><Relationship Id="rId129" Type="http://schemas.openxmlformats.org/officeDocument/2006/relationships/hyperlink" Target="https://www.sistemas.chiapas.gob.mx/TransparenciaV3/Descargas/DescargarArchivo/?idArchivo=248844&amp;tipoArchivo=1" TargetMode="External"/><Relationship Id="rId54" Type="http://schemas.openxmlformats.org/officeDocument/2006/relationships/hyperlink" Target="https://www.sistemas.chiapas.gob.mx/TransparenciaV3/Descargas/DescargarArchivo/?idArchivo=246037&amp;tipoArchivo=1" TargetMode="External"/><Relationship Id="rId70" Type="http://schemas.openxmlformats.org/officeDocument/2006/relationships/hyperlink" Target="https://www.sistemas.chiapas.gob.mx/TransparenciaV3/Descargas/DescargarArchivo/?idArchivo=248475&amp;tipoArchivo=1" TargetMode="External"/><Relationship Id="rId75" Type="http://schemas.openxmlformats.org/officeDocument/2006/relationships/hyperlink" Target="https://www.sistemas.chiapas.gob.mx/TransparenciaV3/Descargas/DescargarArchivo/?idArchivo=248597&amp;tipoArchivo=1" TargetMode="External"/><Relationship Id="rId91" Type="http://schemas.openxmlformats.org/officeDocument/2006/relationships/hyperlink" Target="https://www.sistemas.chiapas.gob.mx/TransparenciaV3/Descargas/DescargarArchivo/?idArchivo=172747&amp;tipoArchivo=1" TargetMode="External"/><Relationship Id="rId96" Type="http://schemas.openxmlformats.org/officeDocument/2006/relationships/hyperlink" Target="https://www.sistemas.chiapas.gob.mx/TransparenciaV3/Descargas/DescargarArchivo/?idArchivo=172748&amp;tipoArchivo=1" TargetMode="External"/><Relationship Id="rId140" Type="http://schemas.openxmlformats.org/officeDocument/2006/relationships/hyperlink" Target="https://www.sistemas.chiapas.gob.mx/TransparenciaV3/Descargas/DescargarArchivo/?idArchivo=248858&amp;tipoArchivo=1" TargetMode="External"/><Relationship Id="rId145" Type="http://schemas.openxmlformats.org/officeDocument/2006/relationships/hyperlink" Target="https://www.sistemas.chiapas.gob.mx/TransparenciaV3/Descargas/DescargarArchivo/?idArchivo=172747&amp;tipoArchivo=1" TargetMode="External"/><Relationship Id="rId161" Type="http://schemas.openxmlformats.org/officeDocument/2006/relationships/hyperlink" Target="https://www.sistemas.chiapas.gob.mx/TransparenciaV3/Descargas/DescargarArchivo/?idArchivo=172748&amp;tipoArchivo=1" TargetMode="External"/><Relationship Id="rId1" Type="http://schemas.openxmlformats.org/officeDocument/2006/relationships/hyperlink" Target="https://www.sistemas.chiapas.gob.mx/TransparenciaV3/Descargas/DescargarArchivo/?idArchivo=244944&amp;tipoArchivo=1" TargetMode="External"/><Relationship Id="rId6" Type="http://schemas.openxmlformats.org/officeDocument/2006/relationships/hyperlink" Target="https://www.sistemas.chiapas.gob.mx/TransparenciaV3/Descargas/DescargarArchivo/?idArchivo=246028&amp;tipoArchivo=1" TargetMode="External"/><Relationship Id="rId23" Type="http://schemas.openxmlformats.org/officeDocument/2006/relationships/hyperlink" Target="https://www.sistemas.chiapas.gob.mx/TransparenciaV3/Descargas/DescargarArchivo/?idArchivo=247618&amp;tipoArchivo=1" TargetMode="External"/><Relationship Id="rId28" Type="http://schemas.openxmlformats.org/officeDocument/2006/relationships/hyperlink" Target="https://www.sistemas.chiapas.gob.mx/TransparenciaV3/Descargas/DescargarArchivo/?idArchivo=248466&amp;tipoArchivo=1" TargetMode="External"/><Relationship Id="rId49" Type="http://schemas.openxmlformats.org/officeDocument/2006/relationships/hyperlink" Target="https://www.sistemas.chiapas.gob.mx/TransparenciaV3/Descargas/DescargarArchivo/?idArchivo=248680&amp;tipoArchivo=1" TargetMode="External"/><Relationship Id="rId114" Type="http://schemas.openxmlformats.org/officeDocument/2006/relationships/hyperlink" Target="https://www.sistemas.chiapas.gob.mx/TransparenciaV3/Descargas/DescargarArchivo/?idArchivo=248865&amp;tipoArchivo=1" TargetMode="External"/><Relationship Id="rId119" Type="http://schemas.openxmlformats.org/officeDocument/2006/relationships/hyperlink" Target="https://www.sistemas.chiapas.gob.mx/TransparenciaV3/Descargas/DescargarArchivo/?idArchivo=248866&amp;tipoArchivo=1" TargetMode="External"/><Relationship Id="rId44" Type="http://schemas.openxmlformats.org/officeDocument/2006/relationships/hyperlink" Target="https://www.sistemas.chiapas.gob.mx/TransparenciaV3/Descargas/DescargarArchivo/?idArchivo=247621&amp;tipoArchivo=1" TargetMode="External"/><Relationship Id="rId60" Type="http://schemas.openxmlformats.org/officeDocument/2006/relationships/hyperlink" Target="https://www.sistemas.chiapas.gob.mx/TransparenciaV3/Descargas/DescargarArchivo/?idArchivo=248500&amp;tipoArchivo=1" TargetMode="External"/><Relationship Id="rId65" Type="http://schemas.openxmlformats.org/officeDocument/2006/relationships/hyperlink" Target="https://www.sistemas.chiapas.gob.mx/TransparenciaV3/Descargas/DescargarArchivo/?idArchivo=247626&amp;tipoArchivo=1" TargetMode="External"/><Relationship Id="rId81" Type="http://schemas.openxmlformats.org/officeDocument/2006/relationships/hyperlink" Target="https://www.sistemas.chiapas.gob.mx/TransparenciaV3/Descargas/DescargarArchivo/?idArchivo=172747&amp;tipoArchivo=1" TargetMode="External"/><Relationship Id="rId86" Type="http://schemas.openxmlformats.org/officeDocument/2006/relationships/hyperlink" Target="https://www.sistemas.chiapas.gob.mx/TransparenciaV3/Descargas/DescargarArchivo/?idArchivo=248880&amp;tipoArchivo=1" TargetMode="External"/><Relationship Id="rId130" Type="http://schemas.openxmlformats.org/officeDocument/2006/relationships/hyperlink" Target="https://www.sistemas.chiapas.gob.mx/TransparenciaV3/Descargas/DescargarArchivo/?idArchivo=248821&amp;tipoArchivo=1" TargetMode="External"/><Relationship Id="rId135" Type="http://schemas.openxmlformats.org/officeDocument/2006/relationships/hyperlink" Target="https://www.sistemas.chiapas.gob.mx/TransparenciaV3/Descargas/DescargarArchivo/?idArchivo=248860&amp;tipoArchivo=1" TargetMode="External"/><Relationship Id="rId151" Type="http://schemas.openxmlformats.org/officeDocument/2006/relationships/hyperlink" Target="https://www.sistemas.chiapas.gob.mx/TransparenciaV3/Descargas/DescargarArchivo/?idArchivo=248862&amp;tipoArchivo=1" TargetMode="External"/><Relationship Id="rId156" Type="http://schemas.openxmlformats.org/officeDocument/2006/relationships/hyperlink" Target="https://www.sistemas.chiapas.gob.mx/TransparenciaV3/Descargas/DescargarArchivo/?idArchivo=248820&amp;tipoArchivo=1" TargetMode="External"/><Relationship Id="rId13" Type="http://schemas.openxmlformats.org/officeDocument/2006/relationships/hyperlink" Target="https://www.sistemas.chiapas.gob.mx/TransparenciaV3/Descargas/DescargarArchivo/?idArchivo=247611&amp;tipoArchivo=1" TargetMode="External"/><Relationship Id="rId18" Type="http://schemas.openxmlformats.org/officeDocument/2006/relationships/hyperlink" Target="https://www.sistemas.chiapas.gob.mx/TransparenciaV3/Descargas/DescargarArchivo/?idArchivo=247614&amp;tipoArchivo=1" TargetMode="External"/><Relationship Id="rId39" Type="http://schemas.openxmlformats.org/officeDocument/2006/relationships/hyperlink" Target="https://www.sistemas.chiapas.gob.mx/TransparenciaV3/Descargas/DescargarArchivo/?idArchivo=246013&amp;tipoArchivo=1" TargetMode="External"/><Relationship Id="rId109" Type="http://schemas.openxmlformats.org/officeDocument/2006/relationships/hyperlink" Target="https://www.sistemas.chiapas.gob.mx/TransparenciaV3/Descargas/DescargarArchivo/?idArchivo=248868&amp;tipoArchivo=1" TargetMode="External"/><Relationship Id="rId34" Type="http://schemas.openxmlformats.org/officeDocument/2006/relationships/hyperlink" Target="https://www.sistemas.chiapas.gob.mx/TransparenciaV3/Descargas/DescargarArchivo/?idArchivo=246040&amp;tipoArchivo=1" TargetMode="External"/><Relationship Id="rId50" Type="http://schemas.openxmlformats.org/officeDocument/2006/relationships/hyperlink" Target="https://www.sistemas.chiapas.gob.mx/TransparenciaV3/Descargas/DescargarArchivo/?idArchivo=246031&amp;tipoArchivo=1" TargetMode="External"/><Relationship Id="rId55" Type="http://schemas.openxmlformats.org/officeDocument/2006/relationships/hyperlink" Target="https://www.sistemas.chiapas.gob.mx/TransparenciaV3/Descargas/DescargarArchivo/?idArchivo=247620&amp;tipoArchivo=1" TargetMode="External"/><Relationship Id="rId76" Type="http://schemas.openxmlformats.org/officeDocument/2006/relationships/hyperlink" Target="https://www.sistemas.chiapas.gob.mx/TransparenciaV3/Descargas/DescargarArchivo/?idArchivo=248596&amp;tipoArchivo=1" TargetMode="External"/><Relationship Id="rId97" Type="http://schemas.openxmlformats.org/officeDocument/2006/relationships/hyperlink" Target="https://www.sistemas.chiapas.gob.mx/TransparenciaV3/Descargas/DescargarArchivo/?idArchivo=172747&amp;tipoArchivo=1" TargetMode="External"/><Relationship Id="rId104" Type="http://schemas.openxmlformats.org/officeDocument/2006/relationships/hyperlink" Target="https://www.sistemas.chiapas.gob.mx/TransparenciaV3/Descargas/DescargarArchivo/?idArchivo=248882&amp;tipoArchivo=1" TargetMode="External"/><Relationship Id="rId120" Type="http://schemas.openxmlformats.org/officeDocument/2006/relationships/hyperlink" Target="https://www.sistemas.chiapas.gob.mx/TransparenciaV3/Descargas/DescargarArchivo/?idArchivo=248863&amp;tipoArchivo=1" TargetMode="External"/><Relationship Id="rId125" Type="http://schemas.openxmlformats.org/officeDocument/2006/relationships/hyperlink" Target="https://www.sistemas.chiapas.gob.mx/TransparenciaV3/Descargas/DescargarArchivo/?idArchivo=248809&amp;tipoArchivo=1" TargetMode="External"/><Relationship Id="rId141" Type="http://schemas.openxmlformats.org/officeDocument/2006/relationships/hyperlink" Target="https://www.sistemas.chiapas.gob.mx/TransparenciaV3/Descargas/DescargarArchivo/?idArchivo=248859&amp;tipoArchivo=1" TargetMode="External"/><Relationship Id="rId146" Type="http://schemas.openxmlformats.org/officeDocument/2006/relationships/hyperlink" Target="https://www.sistemas.chiapas.gob.mx/TransparenciaV3/Descargas/DescargarArchivo/?idArchivo=172749&amp;tipoArchivo=1" TargetMode="External"/><Relationship Id="rId7" Type="http://schemas.openxmlformats.org/officeDocument/2006/relationships/hyperlink" Target="https://www.sistemas.chiapas.gob.mx/TransparenciaV3/Descargas/DescargarArchivo/?idArchivo=244945&amp;tipoArchivo=1" TargetMode="External"/><Relationship Id="rId71" Type="http://schemas.openxmlformats.org/officeDocument/2006/relationships/hyperlink" Target="https://www.sistemas.chiapas.gob.mx/TransparenciaV3/Descargas/DescargarArchivo/?idArchivo=248501&amp;tipoArchivo=1" TargetMode="External"/><Relationship Id="rId92" Type="http://schemas.openxmlformats.org/officeDocument/2006/relationships/hyperlink" Target="https://www.sistemas.chiapas.gob.mx/TransparenciaV3/Descargas/DescargarArchivo/?idArchivo=172749&amp;tipoArchivo=1" TargetMode="External"/><Relationship Id="rId162" Type="http://schemas.openxmlformats.org/officeDocument/2006/relationships/hyperlink" Target="https://www.sistemas.chiapas.gob.mx/TransparenciaV3/Descargas/DescargarArchivo/?idArchivo=172747&amp;tipoArchivo=1" TargetMode="External"/><Relationship Id="rId2" Type="http://schemas.openxmlformats.org/officeDocument/2006/relationships/hyperlink" Target="https://www.sistemas.chiapas.gob.mx/TransparenciaV3/Descargas/DescargarArchivo/?idArchivo=244946&amp;tipoArchivo=1" TargetMode="External"/><Relationship Id="rId29" Type="http://schemas.openxmlformats.org/officeDocument/2006/relationships/hyperlink" Target="https://www.sistemas.chiapas.gob.mx/TransparenciaV3/Descargas/DescargarArchivo/?idArchivo=246030&amp;tipoArchivo=1" TargetMode="External"/><Relationship Id="rId24" Type="http://schemas.openxmlformats.org/officeDocument/2006/relationships/hyperlink" Target="https://www.sistemas.chiapas.gob.mx/TransparenciaV3/Descargas/DescargarArchivo/?idArchivo=247619&amp;tipoArchivo=1" TargetMode="External"/><Relationship Id="rId40" Type="http://schemas.openxmlformats.org/officeDocument/2006/relationships/hyperlink" Target="https://www.sistemas.chiapas.gob.mx/TransparenciaV3/Descargas/DescargarArchivo/?idArchivo=246012&amp;tipoArchivo=1" TargetMode="External"/><Relationship Id="rId45" Type="http://schemas.openxmlformats.org/officeDocument/2006/relationships/hyperlink" Target="https://www.sistemas.chiapas.gob.mx/TransparenciaV3/Descargas/DescargarArchivo/?idArchivo=247620&amp;tipoArchivo=1" TargetMode="External"/><Relationship Id="rId66" Type="http://schemas.openxmlformats.org/officeDocument/2006/relationships/hyperlink" Target="https://www.sistemas.chiapas.gob.mx/TransparenciaV3/Descargas/DescargarArchivo/?idArchivo=248681&amp;tipoArchivo=1" TargetMode="External"/><Relationship Id="rId87" Type="http://schemas.openxmlformats.org/officeDocument/2006/relationships/hyperlink" Target="https://www.sistemas.chiapas.gob.mx/TransparenciaV3/Descargas/DescargarArchivo/?idArchivo=248879&amp;tipoArchivo=1" TargetMode="External"/><Relationship Id="rId110" Type="http://schemas.openxmlformats.org/officeDocument/2006/relationships/hyperlink" Target="https://www.sistemas.chiapas.gob.mx/TransparenciaV3/Descargas/DescargarArchivo/?idArchivo=172748&amp;tipoArchivo=1" TargetMode="External"/><Relationship Id="rId115" Type="http://schemas.openxmlformats.org/officeDocument/2006/relationships/hyperlink" Target="https://www.sistemas.chiapas.gob.mx/TransparenciaV3/Descargas/DescargarArchivo/?idArchivo=172748&amp;tipoArchivo=1" TargetMode="External"/><Relationship Id="rId131" Type="http://schemas.openxmlformats.org/officeDocument/2006/relationships/hyperlink" Target="https://www.sistemas.chiapas.gob.mx/TransparenciaV3/Descargas/DescargarArchivo/?idArchivo=248851&amp;tipoArchivo=1" TargetMode="External"/><Relationship Id="rId136" Type="http://schemas.openxmlformats.org/officeDocument/2006/relationships/hyperlink" Target="https://www.sistemas.chiapas.gob.mx/TransparenciaV3/Descargas/DescargarArchivo/?idArchivo=248853&amp;tipoArchivo=1" TargetMode="External"/><Relationship Id="rId157" Type="http://schemas.openxmlformats.org/officeDocument/2006/relationships/hyperlink" Target="https://www.sistemas.chiapas.gob.mx/TransparenciaV3/Descargas/DescargarArchivo/?idArchivo=248840&amp;tipoArchivo=1" TargetMode="External"/><Relationship Id="rId61" Type="http://schemas.openxmlformats.org/officeDocument/2006/relationships/hyperlink" Target="https://www.sistemas.chiapas.gob.mx/TransparenciaV3/Descargas/DescargarArchivo/?idArchivo=248596&amp;tipoArchivo=1" TargetMode="External"/><Relationship Id="rId82" Type="http://schemas.openxmlformats.org/officeDocument/2006/relationships/hyperlink" Target="https://www.sistemas.chiapas.gob.mx/TransparenciaV3/Descargas/DescargarArchivo/?idArchivo=172749&amp;tipoArchivo=1" TargetMode="External"/><Relationship Id="rId152" Type="http://schemas.openxmlformats.org/officeDocument/2006/relationships/hyperlink" Target="https://www.sistemas.chiapas.gob.mx/TransparenciaV3/Descargas/DescargarArchivo/?idArchivo=248839&amp;tipoArchivo=1" TargetMode="External"/><Relationship Id="rId19" Type="http://schemas.openxmlformats.org/officeDocument/2006/relationships/hyperlink" Target="https://www.sistemas.chiapas.gob.mx/TransparenciaV3/Descargas/DescargarArchivo/?idArchivo=248464&amp;tipoArchivo=1" TargetMode="External"/><Relationship Id="rId14" Type="http://schemas.openxmlformats.org/officeDocument/2006/relationships/hyperlink" Target="https://www.sistemas.chiapas.gob.mx/TransparenciaV3/Descargas/DescargarArchivo/?idArchivo=247614&amp;tipoArchivo=1" TargetMode="External"/><Relationship Id="rId30" Type="http://schemas.openxmlformats.org/officeDocument/2006/relationships/hyperlink" Target="https://www.sistemas.chiapas.gob.mx/TransparenciaV3/Descargas/DescargarArchivo/?idArchivo=246032&amp;tipoArchivo=1" TargetMode="External"/><Relationship Id="rId35" Type="http://schemas.openxmlformats.org/officeDocument/2006/relationships/hyperlink" Target="https://www.sistemas.chiapas.gob.mx/TransparenciaV3/Descargas/DescargarArchivo/?idArchivo=246023&amp;tipoArchivo=1" TargetMode="External"/><Relationship Id="rId56" Type="http://schemas.openxmlformats.org/officeDocument/2006/relationships/hyperlink" Target="https://www.sistemas.chiapas.gob.mx/TransparenciaV3/Descargas/DescargarArchivo/?idArchivo=246034&amp;tipoArchivo=1" TargetMode="External"/><Relationship Id="rId77" Type="http://schemas.openxmlformats.org/officeDocument/2006/relationships/hyperlink" Target="https://www.sistemas.chiapas.gob.mx/TransparenciaV3/Descargas/DescargarArchivo/?idArchivo=172748&amp;tipoArchivo=1" TargetMode="External"/><Relationship Id="rId100" Type="http://schemas.openxmlformats.org/officeDocument/2006/relationships/hyperlink" Target="https://www.sistemas.chiapas.gob.mx/TransparenciaV3/Descargas/DescargarArchivo/?idArchivo=172748&amp;tipoArchivo=1" TargetMode="External"/><Relationship Id="rId105" Type="http://schemas.openxmlformats.org/officeDocument/2006/relationships/hyperlink" Target="https://www.sistemas.chiapas.gob.mx/TransparenciaV3/Descargas/DescargarArchivo/?idArchivo=248881&amp;tipoArchivo=1" TargetMode="External"/><Relationship Id="rId126" Type="http://schemas.openxmlformats.org/officeDocument/2006/relationships/hyperlink" Target="https://www.sistemas.chiapas.gob.mx/TransparenciaV3/Descargas/DescargarArchivo/?idArchivo=248848&amp;tipoArchivo=1" TargetMode="External"/><Relationship Id="rId147" Type="http://schemas.openxmlformats.org/officeDocument/2006/relationships/hyperlink" Target="https://www.sistemas.chiapas.gob.mx/TransparenciaV3/Descargas/DescargarArchivo/?idArchivo=248854&amp;tipoArchivo=1" TargetMode="External"/><Relationship Id="rId8" Type="http://schemas.openxmlformats.org/officeDocument/2006/relationships/hyperlink" Target="https://www.sistemas.chiapas.gob.mx/TransparenciaV3/Descargas/DescargarArchivo/?idArchivo=246028&amp;tipoArchivo=1" TargetMode="External"/><Relationship Id="rId51" Type="http://schemas.openxmlformats.org/officeDocument/2006/relationships/hyperlink" Target="https://www.sistemas.chiapas.gob.mx/TransparenciaV3/Descargas/DescargarArchivo/?idArchivo=246040&amp;tipoArchivo=1" TargetMode="External"/><Relationship Id="rId72" Type="http://schemas.openxmlformats.org/officeDocument/2006/relationships/hyperlink" Target="https://www.sistemas.chiapas.gob.mx/TransparenciaV3/Descargas/DescargarArchivo/?idArchivo=248500&amp;tipoArchivo=1" TargetMode="External"/><Relationship Id="rId93" Type="http://schemas.openxmlformats.org/officeDocument/2006/relationships/hyperlink" Target="https://www.sistemas.chiapas.gob.mx/TransparenciaV3/Descargas/DescargarArchivo/?idArchivo=248875&amp;tipoArchivo=1" TargetMode="External"/><Relationship Id="rId98" Type="http://schemas.openxmlformats.org/officeDocument/2006/relationships/hyperlink" Target="https://www.sistemas.chiapas.gob.mx/TransparenciaV3/Descargas/DescargarArchivo/?idArchivo=172749&amp;tipoArchivo=1" TargetMode="External"/><Relationship Id="rId121" Type="http://schemas.openxmlformats.org/officeDocument/2006/relationships/hyperlink" Target="https://www.sistemas.chiapas.gob.mx/TransparenciaV3/Descargas/DescargarArchivo/?idArchivo=248852&amp;tipoArchivo=1" TargetMode="External"/><Relationship Id="rId142" Type="http://schemas.openxmlformats.org/officeDocument/2006/relationships/hyperlink" Target="https://www.sistemas.chiapas.gob.mx/TransparenciaV3/Descargas/DescargarArchivo/?idArchivo=248861&amp;tipoArchivo=1" TargetMode="External"/><Relationship Id="rId163" Type="http://schemas.openxmlformats.org/officeDocument/2006/relationships/hyperlink" Target="https://www.sistemas.chiapas.gob.mx/TransparenciaV3/Descargas/DescargarArchivo/?idArchivo=172749&amp;tipoArchivo=1" TargetMode="External"/><Relationship Id="rId3" Type="http://schemas.openxmlformats.org/officeDocument/2006/relationships/hyperlink" Target="https://www.sistemas.chiapas.gob.mx/TransparenciaV3/Descargas/DescargarArchivo/?idArchivo=244945&amp;tipoArchivo=1" TargetMode="External"/><Relationship Id="rId25" Type="http://schemas.openxmlformats.org/officeDocument/2006/relationships/hyperlink" Target="https://www.sistemas.chiapas.gob.mx/TransparenciaV3/Descargas/DescargarArchivo/?idArchivo=246019&amp;tipoArchivo=1" TargetMode="External"/><Relationship Id="rId46" Type="http://schemas.openxmlformats.org/officeDocument/2006/relationships/hyperlink" Target="https://www.sistemas.chiapas.gob.mx/TransparenciaV3/Descargas/DescargarArchivo/?idArchivo=246033&amp;tipoArchivo=1" TargetMode="External"/><Relationship Id="rId67" Type="http://schemas.openxmlformats.org/officeDocument/2006/relationships/hyperlink" Target="https://www.sistemas.chiapas.gob.mx/TransparenciaV3/Descargas/DescargarArchivo/?idArchivo=248730&amp;tipoArchivo=1" TargetMode="External"/><Relationship Id="rId116" Type="http://schemas.openxmlformats.org/officeDocument/2006/relationships/hyperlink" Target="https://www.sistemas.chiapas.gob.mx/TransparenciaV3/Descargas/DescargarArchivo/?idArchivo=172747&amp;tipoArchivo=1" TargetMode="External"/><Relationship Id="rId137" Type="http://schemas.openxmlformats.org/officeDocument/2006/relationships/hyperlink" Target="https://www.sistemas.chiapas.gob.mx/TransparenciaV3/Descargas/DescargarArchivo/?idArchivo=248843&amp;tipoArchivo=1" TargetMode="External"/><Relationship Id="rId158" Type="http://schemas.openxmlformats.org/officeDocument/2006/relationships/hyperlink" Target="https://www.sistemas.chiapas.gob.mx/TransparenciaV3/Descargas/DescargarArchivo/?idArchivo=248838&amp;tipoArchivo=1" TargetMode="External"/><Relationship Id="rId20" Type="http://schemas.openxmlformats.org/officeDocument/2006/relationships/hyperlink" Target="https://www.sistemas.chiapas.gob.mx/TransparenciaV3/Descargas/DescargarArchivo/?idArchivo=248465&amp;tipoArchivo=1" TargetMode="External"/><Relationship Id="rId41" Type="http://schemas.openxmlformats.org/officeDocument/2006/relationships/hyperlink" Target="https://www.sistemas.chiapas.gob.mx/TransparenciaV3/Descargas/DescargarArchivo/?idArchivo=246036&amp;tipoArchivo=1" TargetMode="External"/><Relationship Id="rId62" Type="http://schemas.openxmlformats.org/officeDocument/2006/relationships/hyperlink" Target="https://www.sistemas.chiapas.gob.mx/TransparenciaV3/Descargas/DescargarArchivo/?idArchivo=247617&amp;tipoArchivo=1" TargetMode="External"/><Relationship Id="rId83" Type="http://schemas.openxmlformats.org/officeDocument/2006/relationships/hyperlink" Target="https://www.sistemas.chiapas.gob.mx/TransparenciaV3/Descargas/DescargarArchivo/?idArchivo=248885&amp;tipoArchivo=1" TargetMode="External"/><Relationship Id="rId88" Type="http://schemas.openxmlformats.org/officeDocument/2006/relationships/hyperlink" Target="https://www.sistemas.chiapas.gob.mx/TransparenciaV3/Descargas/DescargarArchivo/?idArchivo=248878&amp;tipoArchivo=1" TargetMode="External"/><Relationship Id="rId111" Type="http://schemas.openxmlformats.org/officeDocument/2006/relationships/hyperlink" Target="https://www.sistemas.chiapas.gob.mx/TransparenciaV3/Descargas/DescargarArchivo/?idArchivo=172747&amp;tipoArchivo=1" TargetMode="External"/><Relationship Id="rId132" Type="http://schemas.openxmlformats.org/officeDocument/2006/relationships/hyperlink" Target="https://www.sistemas.chiapas.gob.mx/TransparenciaV3/Descargas/DescargarArchivo/?idArchivo=172748&amp;tipoArchivo=1" TargetMode="External"/><Relationship Id="rId153" Type="http://schemas.openxmlformats.org/officeDocument/2006/relationships/hyperlink" Target="https://www.sistemas.chiapas.gob.mx/TransparenciaV3/Descargas/DescargarArchivo/?idArchivo=248857&amp;tipoArchivo=1" TargetMode="External"/><Relationship Id="rId15" Type="http://schemas.openxmlformats.org/officeDocument/2006/relationships/hyperlink" Target="https://www.sistemas.chiapas.gob.mx/TransparenciaV3/Descargas/DescargarArchivo/?idArchivo=247612&amp;tipoArchivo=1" TargetMode="External"/><Relationship Id="rId36" Type="http://schemas.openxmlformats.org/officeDocument/2006/relationships/hyperlink" Target="https://www.sistemas.chiapas.gob.mx/TransparenciaV3/Descargas/DescargarArchivo/?idArchivo=246026&amp;tipoArchivo=1" TargetMode="External"/><Relationship Id="rId57" Type="http://schemas.openxmlformats.org/officeDocument/2006/relationships/hyperlink" Target="https://www.sistemas.chiapas.gob.mx/TransparenciaV3/Descargas/DescargarArchivo/?idArchivo=247616&amp;tipoArchivo=1" TargetMode="External"/><Relationship Id="rId106" Type="http://schemas.openxmlformats.org/officeDocument/2006/relationships/hyperlink" Target="https://www.sistemas.chiapas.gob.mx/TransparenciaV3/Descargas/DescargarArchivo/?idArchivo=248877&amp;tipoArchivo=1" TargetMode="External"/><Relationship Id="rId127" Type="http://schemas.openxmlformats.org/officeDocument/2006/relationships/hyperlink" Target="https://www.sistemas.chiapas.gob.mx/TransparenciaV3/Descargas/DescargarArchivo/?idArchivo=248810&amp;tipoArchivo=1" TargetMode="External"/><Relationship Id="rId10" Type="http://schemas.openxmlformats.org/officeDocument/2006/relationships/hyperlink" Target="https://www.sistemas.chiapas.gob.mx/TransparenciaV3/Descargas/DescargarArchivo/?idArchivo=247625&amp;tipoArchivo=1" TargetMode="External"/><Relationship Id="rId31" Type="http://schemas.openxmlformats.org/officeDocument/2006/relationships/hyperlink" Target="https://www.sistemas.chiapas.gob.mx/TransparenciaV3/Descargas/DescargarArchivo/?idArchivo=246031&amp;tipoArchivo=1" TargetMode="External"/><Relationship Id="rId52" Type="http://schemas.openxmlformats.org/officeDocument/2006/relationships/hyperlink" Target="https://www.sistemas.chiapas.gob.mx/TransparenciaV3/Descargas/DescargarArchivo/?idArchivo=246024&amp;tipoArchivo=1" TargetMode="External"/><Relationship Id="rId73" Type="http://schemas.openxmlformats.org/officeDocument/2006/relationships/hyperlink" Target="https://www.sistemas.chiapas.gob.mx/TransparenciaV3/Descargas/DescargarArchivo/?idArchivo=248592&amp;tipoArchivo=1" TargetMode="External"/><Relationship Id="rId78" Type="http://schemas.openxmlformats.org/officeDocument/2006/relationships/hyperlink" Target="https://www.sistemas.chiapas.gob.mx/TransparenciaV3/Descargas/DescargarArchivo/?idArchivo=172748&amp;tipoArchivo=1" TargetMode="External"/><Relationship Id="rId94" Type="http://schemas.openxmlformats.org/officeDocument/2006/relationships/hyperlink" Target="https://www.sistemas.chiapas.gob.mx/TransparenciaV3/Descargas/DescargarArchivo/?idArchivo=248867&amp;tipoArchivo=1" TargetMode="External"/><Relationship Id="rId99" Type="http://schemas.openxmlformats.org/officeDocument/2006/relationships/hyperlink" Target="https://www.sistemas.chiapas.gob.mx/TransparenciaV3/Descargas/DescargarArchivo/?idArchivo=248876&amp;tipoArchivo=1" TargetMode="External"/><Relationship Id="rId101" Type="http://schemas.openxmlformats.org/officeDocument/2006/relationships/hyperlink" Target="https://www.sistemas.chiapas.gob.mx/TransparenciaV3/Descargas/DescargarArchivo/?idArchivo=172747&amp;tipoArchivo=1" TargetMode="External"/><Relationship Id="rId122" Type="http://schemas.openxmlformats.org/officeDocument/2006/relationships/hyperlink" Target="https://www.sistemas.chiapas.gob.mx/TransparenciaV3/Descargas/DescargarArchivo/?idArchivo=248850&amp;tipoArchivo=1" TargetMode="External"/><Relationship Id="rId143" Type="http://schemas.openxmlformats.org/officeDocument/2006/relationships/hyperlink" Target="https://www.sistemas.chiapas.gob.mx/TransparenciaV3/Descargas/DescargarArchivo/?idArchivo=248869&amp;tipoArchivo=1" TargetMode="External"/><Relationship Id="rId148" Type="http://schemas.openxmlformats.org/officeDocument/2006/relationships/hyperlink" Target="https://www.sistemas.chiapas.gob.mx/TransparenciaV3/Descargas/DescargarArchivo/?idArchivo=248822&amp;tipoArchivo=1" TargetMode="External"/><Relationship Id="rId164" Type="http://schemas.openxmlformats.org/officeDocument/2006/relationships/hyperlink" Target="https://www.sistemas.chiapas.gob.mx/TransparenciaV3/Descargas/DescargarArchivo/?idArchivo=248856&amp;tipoArchivo=1" TargetMode="External"/><Relationship Id="rId4" Type="http://schemas.openxmlformats.org/officeDocument/2006/relationships/hyperlink" Target="https://www.sistemas.chiapas.gob.mx/TransparenciaV3/Descargas/DescargarArchivo/?idArchivo=246027&amp;tipoArchivo=1" TargetMode="External"/><Relationship Id="rId9" Type="http://schemas.openxmlformats.org/officeDocument/2006/relationships/hyperlink" Target="https://www.sistemas.chiapas.gob.mx/TransparenciaV3/Descargas/DescargarArchivo/?idArchivo=247624&amp;tipoArchivo=1" TargetMode="External"/><Relationship Id="rId26" Type="http://schemas.openxmlformats.org/officeDocument/2006/relationships/hyperlink" Target="https://www.sistemas.chiapas.gob.mx/TransparenciaV3/Descargas/DescargarArchivo/?idArchivo=246021&amp;tipoArchivo=1" TargetMode="External"/><Relationship Id="rId47" Type="http://schemas.openxmlformats.org/officeDocument/2006/relationships/hyperlink" Target="https://www.sistemas.chiapas.gob.mx/TransparenciaV3/Descargas/DescargarArchivo/?idArchivo=246035&amp;tipoArchivo=1" TargetMode="External"/><Relationship Id="rId68" Type="http://schemas.openxmlformats.org/officeDocument/2006/relationships/hyperlink" Target="https://www.sistemas.chiapas.gob.mx/TransparenciaV3/Descargas/DescargarArchivo/?idArchivo=248474&amp;tipoArchivo=1" TargetMode="External"/><Relationship Id="rId89" Type="http://schemas.openxmlformats.org/officeDocument/2006/relationships/hyperlink" Target="https://www.sistemas.chiapas.gob.mx/TransparenciaV3/Descargas/DescargarArchivo/?idArchivo=248871&amp;tipoArchivo=1" TargetMode="External"/><Relationship Id="rId112" Type="http://schemas.openxmlformats.org/officeDocument/2006/relationships/hyperlink" Target="https://www.sistemas.chiapas.gob.mx/TransparenciaV3/Descargas/DescargarArchivo/?idArchivo=172749&amp;tipoArchivo=1" TargetMode="External"/><Relationship Id="rId133" Type="http://schemas.openxmlformats.org/officeDocument/2006/relationships/hyperlink" Target="https://www.sistemas.chiapas.gob.mx/TransparenciaV3/Descargas/DescargarArchivo/?idArchivo=172747&amp;tipoArchivo=1" TargetMode="External"/><Relationship Id="rId154" Type="http://schemas.openxmlformats.org/officeDocument/2006/relationships/hyperlink" Target="https://www.sistemas.chiapas.gob.mx/TransparenciaV3/Descargas/DescargarArchivo/?idArchivo=248842&amp;tipoArchivo=1" TargetMode="External"/><Relationship Id="rId16" Type="http://schemas.openxmlformats.org/officeDocument/2006/relationships/hyperlink" Target="https://www.sistemas.chiapas.gob.mx/TransparenciaV3/Descargas/DescargarArchivo/?idArchivo=247611&amp;tipoArchivo=1" TargetMode="External"/><Relationship Id="rId37" Type="http://schemas.openxmlformats.org/officeDocument/2006/relationships/hyperlink" Target="https://www.sistemas.chiapas.gob.mx/TransparenciaV3/Descargas/DescargarArchivo/?idArchivo=246024&amp;tipoArchivo=1" TargetMode="External"/><Relationship Id="rId58" Type="http://schemas.openxmlformats.org/officeDocument/2006/relationships/hyperlink" Target="https://www.sistemas.chiapas.gob.mx/TransparenciaV3/Descargas/DescargarArchivo/?idArchivo=247626&amp;tipoArchivo=1" TargetMode="External"/><Relationship Id="rId79" Type="http://schemas.openxmlformats.org/officeDocument/2006/relationships/hyperlink" Target="https://www.sistemas.chiapas.gob.mx/TransparenciaV3/Descargas/DescargarArchivo/?idArchivo=172747&amp;tipoArchivo=1" TargetMode="External"/><Relationship Id="rId102" Type="http://schemas.openxmlformats.org/officeDocument/2006/relationships/hyperlink" Target="https://www.sistemas.chiapas.gob.mx/TransparenciaV3/Descargas/DescargarArchivo/?idArchivo=172749&amp;tipoArchivo=1" TargetMode="External"/><Relationship Id="rId123" Type="http://schemas.openxmlformats.org/officeDocument/2006/relationships/hyperlink" Target="https://www.sistemas.chiapas.gob.mx/TransparenciaV3/Descargas/DescargarArchivo/?idArchivo=248847&amp;tipoArchivo=1" TargetMode="External"/><Relationship Id="rId144" Type="http://schemas.openxmlformats.org/officeDocument/2006/relationships/hyperlink" Target="https://www.sistemas.chiapas.gob.mx/TransparenciaV3/Descargas/DescargarArchivo/?idArchivo=172748&amp;tipoArchivo=1" TargetMode="External"/><Relationship Id="rId90" Type="http://schemas.openxmlformats.org/officeDocument/2006/relationships/hyperlink" Target="https://www.sistemas.chiapas.gob.mx/TransparenciaV3/Descargas/DescargarArchivo/?idArchivo=172748&amp;tipoArchivo=1" TargetMode="External"/><Relationship Id="rId165" Type="http://schemas.openxmlformats.org/officeDocument/2006/relationships/printerSettings" Target="../printerSettings/printerSettings1.bin"/><Relationship Id="rId27" Type="http://schemas.openxmlformats.org/officeDocument/2006/relationships/hyperlink" Target="https://www.sistemas.chiapas.gob.mx/TransparenciaV3/Descargas/DescargarArchivo/?idArchivo=246020&amp;tipoArchivo=1" TargetMode="External"/><Relationship Id="rId48" Type="http://schemas.openxmlformats.org/officeDocument/2006/relationships/hyperlink" Target="https://www.sistemas.chiapas.gob.mx/TransparenciaV3/Descargas/DescargarArchivo/?idArchivo=246034&amp;tipoArchivo=1" TargetMode="External"/><Relationship Id="rId69" Type="http://schemas.openxmlformats.org/officeDocument/2006/relationships/hyperlink" Target="https://www.sistemas.chiapas.gob.mx/TransparenciaV3/Descargas/DescargarArchivo/?idArchivo=248476&amp;tipoArchivo=1" TargetMode="External"/><Relationship Id="rId113" Type="http://schemas.openxmlformats.org/officeDocument/2006/relationships/hyperlink" Target="https://www.sistemas.chiapas.gob.mx/TransparenciaV3/Descargas/DescargarArchivo/?idArchivo=248872&amp;tipoArchivo=1" TargetMode="External"/><Relationship Id="rId134" Type="http://schemas.openxmlformats.org/officeDocument/2006/relationships/hyperlink" Target="https://www.sistemas.chiapas.gob.mx/TransparenciaV3/Descargas/DescargarArchivo/?idArchivo=172749&amp;tipoArchivo=1" TargetMode="External"/><Relationship Id="rId80" Type="http://schemas.openxmlformats.org/officeDocument/2006/relationships/hyperlink" Target="https://www.sistemas.chiapas.gob.mx/TransparenciaV3/Descargas/DescargarArchivo/?idArchivo=172749&amp;tipoArchivo=1" TargetMode="External"/><Relationship Id="rId155" Type="http://schemas.openxmlformats.org/officeDocument/2006/relationships/hyperlink" Target="https://www.sistemas.chiapas.gob.mx/TransparenciaV3/Descargas/DescargarArchivo/?idArchivo=248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6"/>
  <sheetViews>
    <sheetView tabSelected="1" topLeftCell="A2" zoomScale="80" zoomScaleNormal="80" workbookViewId="0">
      <selection activeCell="CC92" sqref="CC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1.7109375" customWidth="1"/>
    <col min="4" max="4" width="28.7109375" bestFit="1" customWidth="1"/>
    <col min="5" max="5" width="35.140625" bestFit="1" customWidth="1"/>
    <col min="6" max="6" width="25.28515625" customWidth="1"/>
    <col min="7" max="7" width="38.42578125" bestFit="1" customWidth="1"/>
    <col min="8" max="8" width="12.7109375" hidden="1" customWidth="1"/>
    <col min="9" max="9" width="29.140625" hidden="1" customWidth="1"/>
    <col min="10" max="10" width="22.5703125" hidden="1" customWidth="1"/>
    <col min="11" max="11" width="26.7109375" hidden="1" customWidth="1"/>
    <col min="12" max="12" width="26.85546875" hidden="1" customWidth="1"/>
    <col min="13" max="13" width="22.140625" customWidth="1"/>
    <col min="14" max="14" width="50.140625" customWidth="1"/>
    <col min="15" max="15" width="27.28515625" customWidth="1"/>
    <col min="16" max="16" width="21.85546875" customWidth="1"/>
    <col min="17" max="17" width="22.28515625" customWidth="1"/>
    <col min="18" max="18" width="24.85546875" customWidth="1"/>
    <col min="19" max="19" width="31.5703125" customWidth="1"/>
    <col min="20" max="20" width="28.42578125" customWidth="1"/>
    <col min="21" max="21" width="33.85546875" customWidth="1"/>
    <col min="22" max="22" width="20.28515625" customWidth="1"/>
    <col min="23" max="23" width="24.85546875" customWidth="1"/>
    <col min="24" max="24" width="22" customWidth="1"/>
    <col min="25" max="25" width="20.42578125" customWidth="1"/>
    <col min="26" max="26" width="14" customWidth="1"/>
    <col min="27" max="27" width="25" customWidth="1"/>
    <col min="28" max="28" width="19.28515625" customWidth="1"/>
    <col min="29" max="29" width="22.7109375" customWidth="1"/>
    <col min="30" max="30" width="25.28515625" customWidth="1"/>
    <col min="31" max="31" width="26.7109375" customWidth="1"/>
    <col min="32" max="32" width="24.5703125" customWidth="1"/>
    <col min="33" max="33" width="20.140625" customWidth="1"/>
    <col min="34" max="34" width="25.7109375" customWidth="1"/>
    <col min="35" max="35" width="28.140625" customWidth="1"/>
    <col min="36" max="36" width="15.140625" customWidth="1"/>
    <col min="37" max="37" width="30.85546875" customWidth="1"/>
    <col min="38" max="38" width="16.42578125" customWidth="1"/>
    <col min="39" max="39" width="30.85546875" customWidth="1"/>
    <col min="40" max="40" width="29.85546875" customWidth="1"/>
    <col min="41" max="41" width="30.5703125" customWidth="1"/>
    <col min="42" max="42" width="16.28515625" customWidth="1"/>
    <col min="43" max="43" width="26.42578125" customWidth="1"/>
    <col min="44" max="44" width="29.5703125" customWidth="1"/>
    <col min="45" max="45" width="26.42578125" customWidth="1"/>
    <col min="46" max="46" width="28.140625" customWidth="1"/>
    <col min="47" max="47" width="31.28515625" customWidth="1"/>
    <col min="48" max="48" width="32.5703125" customWidth="1"/>
    <col min="49" max="49" width="19.42578125" customWidth="1"/>
    <col min="50" max="50" width="31.140625" customWidth="1"/>
    <col min="51" max="51" width="30.85546875" bestFit="1" customWidth="1"/>
    <col min="52" max="52" width="24.85546875" customWidth="1"/>
    <col min="53" max="53" width="20.140625" customWidth="1"/>
    <col min="54" max="54" width="25" customWidth="1"/>
    <col min="55" max="55" width="24" customWidth="1"/>
    <col min="56" max="56" width="27.140625" customWidth="1"/>
    <col min="57" max="57" width="17.140625" customWidth="1"/>
    <col min="58" max="58" width="16" customWidth="1"/>
    <col min="59" max="59" width="14.42578125" customWidth="1"/>
    <col min="60" max="60" width="15.85546875" customWidth="1"/>
    <col min="61" max="61" width="13.5703125" customWidth="1"/>
    <col min="62" max="62" width="17.140625" customWidth="1"/>
    <col min="63" max="63" width="28.28515625" customWidth="1"/>
    <col min="64" max="64" width="23" customWidth="1"/>
    <col min="65" max="65" width="22.140625" customWidth="1"/>
    <col min="66" max="66" width="26.42578125" customWidth="1"/>
    <col min="67" max="67" width="31.7109375" customWidth="1"/>
    <col min="68" max="68" width="25.140625" customWidth="1"/>
    <col min="69" max="69" width="20.28515625" customWidth="1"/>
    <col min="70" max="70" width="22.28515625" customWidth="1"/>
    <col min="71" max="71" width="24.140625" customWidth="1"/>
    <col min="72" max="72" width="22.140625" customWidth="1"/>
    <col min="73" max="73" width="32.140625" customWidth="1"/>
    <col min="74" max="74" width="32.28515625" customWidth="1"/>
    <col min="75" max="75" width="28.7109375" customWidth="1"/>
    <col min="76" max="76" width="19.7109375" customWidth="1"/>
    <col min="77" max="77" width="24.28515625" customWidth="1"/>
    <col min="78" max="78" width="24.5703125" customWidth="1"/>
    <col min="79" max="79" width="29.7109375" customWidth="1"/>
    <col min="80" max="80" width="15.5703125" customWidth="1"/>
    <col min="81" max="81" width="20.5703125" customWidth="1"/>
    <col min="82" max="82" width="25" customWidth="1"/>
    <col min="83" max="83" width="37.7109375" customWidth="1"/>
    <col min="84" max="84" width="22.5703125" customWidth="1"/>
    <col min="85" max="85" width="32.5703125" customWidth="1"/>
    <col min="86" max="86" width="20" bestFit="1" customWidth="1"/>
    <col min="87" max="87" width="13.5703125" customWidth="1"/>
  </cols>
  <sheetData>
    <row r="1" spans="1:87" hidden="1" x14ac:dyDescent="0.25">
      <c r="A1" t="s">
        <v>0</v>
      </c>
    </row>
    <row r="2" spans="1:87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87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3" t="s">
        <v>103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</row>
    <row r="7" spans="1:87" ht="115.5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28.25" x14ac:dyDescent="0.25">
      <c r="A8" s="14">
        <v>2024</v>
      </c>
      <c r="B8" s="15">
        <v>45383</v>
      </c>
      <c r="C8" s="15">
        <v>45473</v>
      </c>
      <c r="D8" s="14" t="s">
        <v>191</v>
      </c>
      <c r="E8" s="14" t="s">
        <v>195</v>
      </c>
      <c r="F8" s="14" t="s">
        <v>200</v>
      </c>
      <c r="G8" s="4" t="s">
        <v>922</v>
      </c>
      <c r="H8" s="14" t="s">
        <v>203</v>
      </c>
      <c r="I8" s="4" t="s">
        <v>590</v>
      </c>
      <c r="J8" s="14" t="s">
        <v>668</v>
      </c>
      <c r="K8" s="4" t="s">
        <v>7</v>
      </c>
      <c r="L8" s="14" t="s">
        <v>668</v>
      </c>
      <c r="M8" s="15">
        <v>45363</v>
      </c>
      <c r="N8" s="4" t="s">
        <v>513</v>
      </c>
      <c r="O8" s="4" t="s">
        <v>7</v>
      </c>
      <c r="P8" s="15">
        <v>45366</v>
      </c>
      <c r="Q8" s="4" t="s">
        <v>7</v>
      </c>
      <c r="R8" s="4" t="s">
        <v>7</v>
      </c>
      <c r="S8" s="14" t="s">
        <v>668</v>
      </c>
      <c r="T8" s="14" t="s">
        <v>668</v>
      </c>
      <c r="U8" s="14" t="s">
        <v>668</v>
      </c>
      <c r="V8" s="14" t="s">
        <v>668</v>
      </c>
      <c r="W8" s="14" t="s">
        <v>669</v>
      </c>
      <c r="X8" s="14" t="s">
        <v>669</v>
      </c>
      <c r="Y8" s="14" t="s">
        <v>669</v>
      </c>
      <c r="Z8" s="14" t="s">
        <v>205</v>
      </c>
      <c r="AA8" s="5" t="s">
        <v>438</v>
      </c>
      <c r="AB8" s="14">
        <v>1</v>
      </c>
      <c r="AC8" s="14" t="s">
        <v>669</v>
      </c>
      <c r="AD8" s="14" t="s">
        <v>217</v>
      </c>
      <c r="AE8" s="4" t="s">
        <v>670</v>
      </c>
      <c r="AF8" s="14" t="s">
        <v>1014</v>
      </c>
      <c r="AG8" s="14" t="s">
        <v>669</v>
      </c>
      <c r="AH8" s="14" t="s">
        <v>237</v>
      </c>
      <c r="AI8" s="4" t="s">
        <v>743</v>
      </c>
      <c r="AJ8" s="14">
        <v>101</v>
      </c>
      <c r="AK8" s="4" t="s">
        <v>806</v>
      </c>
      <c r="AL8" s="14">
        <v>101</v>
      </c>
      <c r="AM8" s="4" t="s">
        <v>806</v>
      </c>
      <c r="AN8" s="14">
        <v>7</v>
      </c>
      <c r="AO8" s="14" t="s">
        <v>290</v>
      </c>
      <c r="AP8" s="4">
        <v>29010</v>
      </c>
      <c r="AQ8" s="14" t="s">
        <v>669</v>
      </c>
      <c r="AR8" s="14" t="s">
        <v>669</v>
      </c>
      <c r="AS8" s="14" t="s">
        <v>669</v>
      </c>
      <c r="AT8" s="14" t="s">
        <v>669</v>
      </c>
      <c r="AU8" s="14" t="s">
        <v>827</v>
      </c>
      <c r="AV8" s="14" t="s">
        <v>826</v>
      </c>
      <c r="AW8" s="14" t="s">
        <v>822</v>
      </c>
      <c r="AX8" s="4" t="s">
        <v>823</v>
      </c>
      <c r="AY8" s="5" t="s">
        <v>361</v>
      </c>
      <c r="AZ8" s="15">
        <v>45384</v>
      </c>
      <c r="BA8" s="15">
        <v>45388</v>
      </c>
      <c r="BB8" s="15">
        <v>45504</v>
      </c>
      <c r="BC8" s="8">
        <v>11112300.862068966</v>
      </c>
      <c r="BD8" s="7">
        <v>12890269</v>
      </c>
      <c r="BE8" s="14">
        <v>0</v>
      </c>
      <c r="BF8" s="14">
        <v>0</v>
      </c>
      <c r="BG8" s="14" t="s">
        <v>828</v>
      </c>
      <c r="BH8" s="14" t="s">
        <v>669</v>
      </c>
      <c r="BI8" s="14" t="s">
        <v>1015</v>
      </c>
      <c r="BJ8" s="4" t="s">
        <v>829</v>
      </c>
      <c r="BK8" s="8">
        <v>3867080.7</v>
      </c>
      <c r="BL8" s="15">
        <v>45388</v>
      </c>
      <c r="BM8" s="15">
        <v>45504</v>
      </c>
      <c r="BN8" s="14" t="s">
        <v>1131</v>
      </c>
      <c r="BO8" s="16" t="s">
        <v>1073</v>
      </c>
      <c r="BP8" s="14">
        <v>1</v>
      </c>
      <c r="BQ8" s="14" t="s">
        <v>303</v>
      </c>
      <c r="BR8" s="14" t="s">
        <v>1016</v>
      </c>
      <c r="BS8" s="4" t="s">
        <v>590</v>
      </c>
      <c r="BT8" s="4" t="s">
        <v>847</v>
      </c>
      <c r="BU8" s="4" t="s">
        <v>829</v>
      </c>
      <c r="BV8" s="10" t="s">
        <v>1018</v>
      </c>
      <c r="BW8" s="17" t="s">
        <v>1271</v>
      </c>
      <c r="BX8" s="14" t="s">
        <v>306</v>
      </c>
      <c r="BY8" s="14" t="s">
        <v>203</v>
      </c>
      <c r="BZ8" s="14">
        <v>1</v>
      </c>
      <c r="CA8" s="14" t="s">
        <v>1014</v>
      </c>
      <c r="CB8" s="16" t="s">
        <v>1071</v>
      </c>
      <c r="CC8" s="18" t="s">
        <v>1272</v>
      </c>
      <c r="CD8" s="16" t="s">
        <v>1072</v>
      </c>
      <c r="CE8" s="16" t="s">
        <v>1073</v>
      </c>
      <c r="CF8" s="14" t="s">
        <v>1128</v>
      </c>
      <c r="CG8" s="11" t="s">
        <v>1129</v>
      </c>
      <c r="CH8" s="15">
        <v>45485</v>
      </c>
      <c r="CI8" s="14"/>
    </row>
    <row r="9" spans="1:87" ht="128.25" x14ac:dyDescent="0.25">
      <c r="A9" s="14">
        <v>2024</v>
      </c>
      <c r="B9" s="15">
        <v>45383</v>
      </c>
      <c r="C9" s="15">
        <v>45473</v>
      </c>
      <c r="D9" s="14" t="s">
        <v>191</v>
      </c>
      <c r="E9" s="14" t="s">
        <v>195</v>
      </c>
      <c r="F9" s="14" t="s">
        <v>200</v>
      </c>
      <c r="G9" s="4" t="s">
        <v>923</v>
      </c>
      <c r="H9" s="14" t="s">
        <v>203</v>
      </c>
      <c r="I9" s="4" t="s">
        <v>590</v>
      </c>
      <c r="J9" s="14" t="s">
        <v>668</v>
      </c>
      <c r="K9" s="4" t="s">
        <v>10</v>
      </c>
      <c r="L9" s="14" t="s">
        <v>668</v>
      </c>
      <c r="M9" s="15">
        <v>45363</v>
      </c>
      <c r="N9" s="4" t="s">
        <v>514</v>
      </c>
      <c r="O9" s="4" t="s">
        <v>10</v>
      </c>
      <c r="P9" s="15">
        <v>45366</v>
      </c>
      <c r="Q9" s="4" t="s">
        <v>10</v>
      </c>
      <c r="R9" s="4" t="s">
        <v>10</v>
      </c>
      <c r="S9" s="14" t="s">
        <v>668</v>
      </c>
      <c r="T9" s="14" t="s">
        <v>668</v>
      </c>
      <c r="U9" s="14" t="s">
        <v>668</v>
      </c>
      <c r="V9" s="14" t="s">
        <v>668</v>
      </c>
      <c r="W9" s="14" t="s">
        <v>669</v>
      </c>
      <c r="X9" s="14" t="s">
        <v>669</v>
      </c>
      <c r="Y9" s="14" t="s">
        <v>669</v>
      </c>
      <c r="Z9" s="14" t="s">
        <v>204</v>
      </c>
      <c r="AA9" s="5" t="s">
        <v>439</v>
      </c>
      <c r="AB9" s="14">
        <v>2</v>
      </c>
      <c r="AC9" s="14" t="s">
        <v>669</v>
      </c>
      <c r="AD9" s="14" t="s">
        <v>217</v>
      </c>
      <c r="AE9" s="4" t="s">
        <v>671</v>
      </c>
      <c r="AF9" s="14" t="s">
        <v>1014</v>
      </c>
      <c r="AG9" s="14" t="s">
        <v>669</v>
      </c>
      <c r="AH9" s="14" t="s">
        <v>237</v>
      </c>
      <c r="AI9" s="4" t="s">
        <v>743</v>
      </c>
      <c r="AJ9" s="14">
        <v>101</v>
      </c>
      <c r="AK9" s="4" t="s">
        <v>806</v>
      </c>
      <c r="AL9" s="14">
        <v>101</v>
      </c>
      <c r="AM9" s="4" t="s">
        <v>806</v>
      </c>
      <c r="AN9" s="14">
        <v>7</v>
      </c>
      <c r="AO9" s="14" t="s">
        <v>290</v>
      </c>
      <c r="AP9" s="4">
        <v>29010</v>
      </c>
      <c r="AQ9" s="14" t="s">
        <v>669</v>
      </c>
      <c r="AR9" s="14" t="s">
        <v>669</v>
      </c>
      <c r="AS9" s="14" t="s">
        <v>669</v>
      </c>
      <c r="AT9" s="14" t="s">
        <v>669</v>
      </c>
      <c r="AU9" s="14" t="s">
        <v>827</v>
      </c>
      <c r="AV9" s="14" t="s">
        <v>826</v>
      </c>
      <c r="AW9" s="14" t="s">
        <v>822</v>
      </c>
      <c r="AX9" s="4" t="s">
        <v>824</v>
      </c>
      <c r="AY9" s="5" t="s">
        <v>362</v>
      </c>
      <c r="AZ9" s="15">
        <v>45384</v>
      </c>
      <c r="BA9" s="15">
        <v>45388</v>
      </c>
      <c r="BB9" s="15">
        <v>45477</v>
      </c>
      <c r="BC9" s="8">
        <v>11209300.862068966</v>
      </c>
      <c r="BD9" s="7">
        <v>13002789</v>
      </c>
      <c r="BE9" s="14">
        <v>0</v>
      </c>
      <c r="BF9" s="14">
        <v>0</v>
      </c>
      <c r="BG9" s="14" t="s">
        <v>828</v>
      </c>
      <c r="BH9" s="14" t="s">
        <v>669</v>
      </c>
      <c r="BI9" s="14" t="s">
        <v>1015</v>
      </c>
      <c r="BJ9" s="4" t="s">
        <v>830</v>
      </c>
      <c r="BK9" s="8">
        <v>3900836.7</v>
      </c>
      <c r="BL9" s="15">
        <v>45388</v>
      </c>
      <c r="BM9" s="15">
        <v>45477</v>
      </c>
      <c r="BN9" s="14" t="s">
        <v>1132</v>
      </c>
      <c r="BO9" s="19" t="s">
        <v>1210</v>
      </c>
      <c r="BP9" s="14">
        <v>1</v>
      </c>
      <c r="BQ9" s="14" t="s">
        <v>303</v>
      </c>
      <c r="BR9" s="14" t="s">
        <v>1016</v>
      </c>
      <c r="BS9" s="4" t="s">
        <v>590</v>
      </c>
      <c r="BT9" s="4" t="s">
        <v>848</v>
      </c>
      <c r="BU9" s="4" t="s">
        <v>830</v>
      </c>
      <c r="BV9" s="10" t="s">
        <v>1019</v>
      </c>
      <c r="BW9" s="17" t="s">
        <v>1271</v>
      </c>
      <c r="BX9" s="14" t="s">
        <v>306</v>
      </c>
      <c r="BY9" s="14" t="s">
        <v>203</v>
      </c>
      <c r="BZ9" s="14">
        <v>1</v>
      </c>
      <c r="CA9" s="14" t="s">
        <v>1014</v>
      </c>
      <c r="CB9" s="19" t="s">
        <v>1211</v>
      </c>
      <c r="CC9" s="18" t="s">
        <v>1272</v>
      </c>
      <c r="CD9" s="19" t="s">
        <v>1212</v>
      </c>
      <c r="CE9" s="19" t="s">
        <v>1213</v>
      </c>
      <c r="CF9" s="14" t="s">
        <v>1128</v>
      </c>
      <c r="CG9" s="11" t="s">
        <v>1129</v>
      </c>
      <c r="CH9" s="15">
        <v>45485</v>
      </c>
      <c r="CI9" s="14"/>
    </row>
    <row r="10" spans="1:87" ht="128.25" x14ac:dyDescent="0.25">
      <c r="A10" s="14">
        <v>2024</v>
      </c>
      <c r="B10" s="15">
        <v>45383</v>
      </c>
      <c r="C10" s="15">
        <v>45473</v>
      </c>
      <c r="D10" s="14" t="s">
        <v>192</v>
      </c>
      <c r="E10" s="14" t="s">
        <v>195</v>
      </c>
      <c r="F10" s="14" t="s">
        <v>200</v>
      </c>
      <c r="G10" s="4" t="s">
        <v>924</v>
      </c>
      <c r="H10" s="14" t="s">
        <v>203</v>
      </c>
      <c r="I10" s="4" t="s">
        <v>591</v>
      </c>
      <c r="J10" s="14" t="s">
        <v>668</v>
      </c>
      <c r="K10" s="4" t="s">
        <v>600</v>
      </c>
      <c r="L10" s="14" t="s">
        <v>668</v>
      </c>
      <c r="M10" s="15">
        <v>45363</v>
      </c>
      <c r="N10" s="4" t="s">
        <v>515</v>
      </c>
      <c r="O10" s="4" t="s">
        <v>600</v>
      </c>
      <c r="P10" s="15">
        <v>45366</v>
      </c>
      <c r="Q10" s="4" t="s">
        <v>600</v>
      </c>
      <c r="R10" s="4" t="s">
        <v>600</v>
      </c>
      <c r="S10" s="14" t="s">
        <v>668</v>
      </c>
      <c r="T10" s="14" t="s">
        <v>668</v>
      </c>
      <c r="U10" s="14" t="s">
        <v>668</v>
      </c>
      <c r="V10" s="14" t="s">
        <v>668</v>
      </c>
      <c r="W10" s="14" t="s">
        <v>669</v>
      </c>
      <c r="X10" s="14" t="s">
        <v>669</v>
      </c>
      <c r="Y10" s="14" t="s">
        <v>669</v>
      </c>
      <c r="Z10" s="14" t="s">
        <v>204</v>
      </c>
      <c r="AA10" s="5" t="s">
        <v>440</v>
      </c>
      <c r="AB10" s="14">
        <v>3</v>
      </c>
      <c r="AC10" s="14" t="s">
        <v>669</v>
      </c>
      <c r="AD10" s="14" t="s">
        <v>231</v>
      </c>
      <c r="AE10" s="4" t="s">
        <v>672</v>
      </c>
      <c r="AF10" s="14" t="s">
        <v>1014</v>
      </c>
      <c r="AG10" s="14" t="s">
        <v>669</v>
      </c>
      <c r="AH10" s="14" t="s">
        <v>237</v>
      </c>
      <c r="AI10" s="4" t="s">
        <v>744</v>
      </c>
      <c r="AJ10" s="14">
        <v>101</v>
      </c>
      <c r="AK10" s="4" t="s">
        <v>806</v>
      </c>
      <c r="AL10" s="14">
        <v>101</v>
      </c>
      <c r="AM10" s="4" t="s">
        <v>806</v>
      </c>
      <c r="AN10" s="14">
        <v>7</v>
      </c>
      <c r="AO10" s="14" t="s">
        <v>290</v>
      </c>
      <c r="AP10" s="4">
        <v>29040</v>
      </c>
      <c r="AQ10" s="14" t="s">
        <v>669</v>
      </c>
      <c r="AR10" s="14" t="s">
        <v>669</v>
      </c>
      <c r="AS10" s="14" t="s">
        <v>669</v>
      </c>
      <c r="AT10" s="14" t="s">
        <v>669</v>
      </c>
      <c r="AU10" s="14" t="s">
        <v>827</v>
      </c>
      <c r="AV10" s="14" t="s">
        <v>826</v>
      </c>
      <c r="AW10" s="14" t="s">
        <v>822</v>
      </c>
      <c r="AX10" s="4" t="s">
        <v>824</v>
      </c>
      <c r="AY10" s="5" t="s">
        <v>363</v>
      </c>
      <c r="AZ10" s="15">
        <v>45384</v>
      </c>
      <c r="BA10" s="15">
        <v>45388</v>
      </c>
      <c r="BB10" s="15">
        <v>45477</v>
      </c>
      <c r="BC10" s="8">
        <v>9310726.4224137943</v>
      </c>
      <c r="BD10" s="7">
        <v>10800442.65</v>
      </c>
      <c r="BE10" s="14">
        <v>0</v>
      </c>
      <c r="BF10" s="14">
        <v>0</v>
      </c>
      <c r="BG10" s="14" t="s">
        <v>828</v>
      </c>
      <c r="BH10" s="14" t="s">
        <v>669</v>
      </c>
      <c r="BI10" s="14" t="s">
        <v>1015</v>
      </c>
      <c r="BJ10" s="4" t="s">
        <v>830</v>
      </c>
      <c r="BK10" s="8">
        <v>3240132.8</v>
      </c>
      <c r="BL10" s="15">
        <v>45388</v>
      </c>
      <c r="BM10" s="15">
        <v>45477</v>
      </c>
      <c r="BN10" s="14" t="s">
        <v>1133</v>
      </c>
      <c r="BO10" s="19" t="s">
        <v>1210</v>
      </c>
      <c r="BP10" s="14">
        <v>1</v>
      </c>
      <c r="BQ10" s="14" t="s">
        <v>303</v>
      </c>
      <c r="BR10" s="14" t="s">
        <v>1016</v>
      </c>
      <c r="BS10" s="4" t="s">
        <v>591</v>
      </c>
      <c r="BT10" s="4" t="s">
        <v>849</v>
      </c>
      <c r="BU10" s="4" t="s">
        <v>830</v>
      </c>
      <c r="BV10" s="10" t="s">
        <v>1020</v>
      </c>
      <c r="BW10" s="17" t="s">
        <v>1271</v>
      </c>
      <c r="BX10" s="14" t="s">
        <v>306</v>
      </c>
      <c r="BY10" s="14" t="s">
        <v>203</v>
      </c>
      <c r="BZ10" s="14">
        <v>1</v>
      </c>
      <c r="CA10" s="14" t="s">
        <v>1014</v>
      </c>
      <c r="CB10" s="19" t="s">
        <v>1214</v>
      </c>
      <c r="CC10" s="18" t="s">
        <v>1272</v>
      </c>
      <c r="CD10" s="19" t="s">
        <v>1212</v>
      </c>
      <c r="CE10" s="19" t="s">
        <v>1213</v>
      </c>
      <c r="CF10" s="14" t="s">
        <v>1128</v>
      </c>
      <c r="CG10" s="11" t="s">
        <v>1129</v>
      </c>
      <c r="CH10" s="15">
        <v>45485</v>
      </c>
      <c r="CI10" s="14"/>
    </row>
    <row r="11" spans="1:87" ht="128.25" x14ac:dyDescent="0.25">
      <c r="A11" s="14">
        <v>2024</v>
      </c>
      <c r="B11" s="15">
        <v>45383</v>
      </c>
      <c r="C11" s="15">
        <v>45473</v>
      </c>
      <c r="D11" s="14" t="s">
        <v>192</v>
      </c>
      <c r="E11" s="14" t="s">
        <v>195</v>
      </c>
      <c r="F11" s="14" t="s">
        <v>200</v>
      </c>
      <c r="G11" s="4" t="s">
        <v>925</v>
      </c>
      <c r="H11" s="14" t="s">
        <v>203</v>
      </c>
      <c r="I11" s="4" t="s">
        <v>591</v>
      </c>
      <c r="J11" s="14" t="s">
        <v>668</v>
      </c>
      <c r="K11" s="4" t="s">
        <v>8</v>
      </c>
      <c r="L11" s="14" t="s">
        <v>668</v>
      </c>
      <c r="M11" s="15">
        <v>45366</v>
      </c>
      <c r="N11" s="4" t="s">
        <v>516</v>
      </c>
      <c r="O11" s="4" t="s">
        <v>8</v>
      </c>
      <c r="P11" s="15">
        <v>45402</v>
      </c>
      <c r="Q11" s="4" t="s">
        <v>8</v>
      </c>
      <c r="R11" s="4" t="s">
        <v>8</v>
      </c>
      <c r="S11" s="14" t="s">
        <v>668</v>
      </c>
      <c r="T11" s="14" t="s">
        <v>668</v>
      </c>
      <c r="U11" s="14" t="s">
        <v>668</v>
      </c>
      <c r="V11" s="14" t="s">
        <v>668</v>
      </c>
      <c r="W11" s="14" t="s">
        <v>669</v>
      </c>
      <c r="X11" s="14" t="s">
        <v>669</v>
      </c>
      <c r="Y11" s="14" t="s">
        <v>669</v>
      </c>
      <c r="Z11" s="14" t="s">
        <v>205</v>
      </c>
      <c r="AA11" s="5" t="s">
        <v>441</v>
      </c>
      <c r="AB11" s="14">
        <v>4</v>
      </c>
      <c r="AC11" s="14" t="s">
        <v>669</v>
      </c>
      <c r="AD11" s="14" t="s">
        <v>212</v>
      </c>
      <c r="AE11" s="4" t="s">
        <v>673</v>
      </c>
      <c r="AF11" s="14" t="s">
        <v>1014</v>
      </c>
      <c r="AG11" s="14" t="s">
        <v>669</v>
      </c>
      <c r="AH11" s="14" t="s">
        <v>237</v>
      </c>
      <c r="AI11" s="4" t="s">
        <v>745</v>
      </c>
      <c r="AJ11" s="14">
        <v>101</v>
      </c>
      <c r="AK11" s="4" t="s">
        <v>806</v>
      </c>
      <c r="AL11" s="14">
        <v>101</v>
      </c>
      <c r="AM11" s="4" t="s">
        <v>806</v>
      </c>
      <c r="AN11" s="14">
        <v>7</v>
      </c>
      <c r="AO11" s="14" t="s">
        <v>290</v>
      </c>
      <c r="AP11" s="4">
        <v>29066</v>
      </c>
      <c r="AQ11" s="14" t="s">
        <v>669</v>
      </c>
      <c r="AR11" s="14" t="s">
        <v>669</v>
      </c>
      <c r="AS11" s="14" t="s">
        <v>669</v>
      </c>
      <c r="AT11" s="14" t="s">
        <v>669</v>
      </c>
      <c r="AU11" s="14" t="s">
        <v>827</v>
      </c>
      <c r="AV11" s="14" t="s">
        <v>826</v>
      </c>
      <c r="AW11" s="14" t="s">
        <v>822</v>
      </c>
      <c r="AX11" s="4" t="s">
        <v>824</v>
      </c>
      <c r="AY11" s="5" t="s">
        <v>364</v>
      </c>
      <c r="AZ11" s="15">
        <v>45384</v>
      </c>
      <c r="BA11" s="15">
        <v>45388</v>
      </c>
      <c r="BB11" s="15">
        <v>45477</v>
      </c>
      <c r="BC11" s="8">
        <v>7935709.5172413792</v>
      </c>
      <c r="BD11" s="7">
        <v>9205423.0399999991</v>
      </c>
      <c r="BE11" s="14">
        <v>0</v>
      </c>
      <c r="BF11" s="14">
        <v>0</v>
      </c>
      <c r="BG11" s="14" t="s">
        <v>828</v>
      </c>
      <c r="BH11" s="14" t="s">
        <v>669</v>
      </c>
      <c r="BI11" s="14" t="s">
        <v>1015</v>
      </c>
      <c r="BJ11" s="4" t="s">
        <v>830</v>
      </c>
      <c r="BK11" s="8">
        <v>2761626.91</v>
      </c>
      <c r="BL11" s="15">
        <v>45388</v>
      </c>
      <c r="BM11" s="15">
        <v>45477</v>
      </c>
      <c r="BN11" s="14" t="s">
        <v>1134</v>
      </c>
      <c r="BO11" s="19" t="s">
        <v>1210</v>
      </c>
      <c r="BP11" s="14">
        <v>1</v>
      </c>
      <c r="BQ11" s="14" t="s">
        <v>303</v>
      </c>
      <c r="BR11" s="14" t="s">
        <v>1016</v>
      </c>
      <c r="BS11" s="4" t="s">
        <v>591</v>
      </c>
      <c r="BT11" s="4" t="s">
        <v>850</v>
      </c>
      <c r="BU11" s="4" t="s">
        <v>830</v>
      </c>
      <c r="BV11" s="10" t="s">
        <v>1021</v>
      </c>
      <c r="BW11" s="17" t="s">
        <v>1271</v>
      </c>
      <c r="BX11" s="14" t="s">
        <v>306</v>
      </c>
      <c r="BY11" s="14" t="s">
        <v>203</v>
      </c>
      <c r="BZ11" s="14">
        <v>1</v>
      </c>
      <c r="CA11" s="14" t="s">
        <v>1014</v>
      </c>
      <c r="CB11" s="19" t="s">
        <v>1215</v>
      </c>
      <c r="CC11" s="18" t="s">
        <v>1272</v>
      </c>
      <c r="CD11" s="19" t="s">
        <v>1212</v>
      </c>
      <c r="CE11" s="19" t="s">
        <v>1213</v>
      </c>
      <c r="CF11" s="14" t="s">
        <v>1128</v>
      </c>
      <c r="CG11" s="11" t="s">
        <v>1129</v>
      </c>
      <c r="CH11" s="15">
        <v>45485</v>
      </c>
      <c r="CI11" s="14"/>
    </row>
    <row r="12" spans="1:87" ht="128.25" x14ac:dyDescent="0.25">
      <c r="A12" s="14">
        <v>2024</v>
      </c>
      <c r="B12" s="15">
        <v>45383</v>
      </c>
      <c r="C12" s="15">
        <v>45473</v>
      </c>
      <c r="D12" s="14" t="s">
        <v>193</v>
      </c>
      <c r="E12" s="14" t="s">
        <v>195</v>
      </c>
      <c r="F12" s="14" t="s">
        <v>200</v>
      </c>
      <c r="G12" s="4" t="s">
        <v>669</v>
      </c>
      <c r="H12" s="14" t="s">
        <v>203</v>
      </c>
      <c r="I12" s="4" t="s">
        <v>592</v>
      </c>
      <c r="J12" s="14" t="s">
        <v>1008</v>
      </c>
      <c r="K12" s="4" t="s">
        <v>601</v>
      </c>
      <c r="L12" s="14" t="s">
        <v>668</v>
      </c>
      <c r="M12" s="15">
        <v>45387</v>
      </c>
      <c r="N12" s="4" t="s">
        <v>517</v>
      </c>
      <c r="O12" s="4" t="s">
        <v>601</v>
      </c>
      <c r="P12" s="15">
        <v>45387</v>
      </c>
      <c r="Q12" s="4" t="s">
        <v>601</v>
      </c>
      <c r="R12" s="4" t="s">
        <v>601</v>
      </c>
      <c r="S12" s="14" t="s">
        <v>668</v>
      </c>
      <c r="T12" s="14" t="s">
        <v>668</v>
      </c>
      <c r="U12" s="14" t="s">
        <v>668</v>
      </c>
      <c r="V12" s="14" t="s">
        <v>668</v>
      </c>
      <c r="W12" s="14" t="s">
        <v>669</v>
      </c>
      <c r="X12" s="14" t="s">
        <v>669</v>
      </c>
      <c r="Y12" s="14" t="s">
        <v>669</v>
      </c>
      <c r="Z12" s="14" t="s">
        <v>204</v>
      </c>
      <c r="AA12" s="5" t="s">
        <v>442</v>
      </c>
      <c r="AB12" s="14">
        <v>5</v>
      </c>
      <c r="AC12" s="14" t="s">
        <v>669</v>
      </c>
      <c r="AD12" s="14" t="s">
        <v>231</v>
      </c>
      <c r="AE12" s="4" t="s">
        <v>674</v>
      </c>
      <c r="AF12" s="14" t="s">
        <v>1014</v>
      </c>
      <c r="AG12" s="14" t="s">
        <v>669</v>
      </c>
      <c r="AH12" s="14" t="s">
        <v>237</v>
      </c>
      <c r="AI12" s="4" t="s">
        <v>746</v>
      </c>
      <c r="AJ12" s="14">
        <v>101</v>
      </c>
      <c r="AK12" s="4" t="s">
        <v>807</v>
      </c>
      <c r="AL12" s="14">
        <v>101</v>
      </c>
      <c r="AM12" s="4" t="s">
        <v>807</v>
      </c>
      <c r="AN12" s="14">
        <v>7</v>
      </c>
      <c r="AO12" s="14" t="s">
        <v>290</v>
      </c>
      <c r="AP12" s="4">
        <v>29000</v>
      </c>
      <c r="AQ12" s="14" t="s">
        <v>669</v>
      </c>
      <c r="AR12" s="14" t="s">
        <v>669</v>
      </c>
      <c r="AS12" s="14" t="s">
        <v>669</v>
      </c>
      <c r="AT12" s="14" t="s">
        <v>669</v>
      </c>
      <c r="AU12" s="14" t="s">
        <v>827</v>
      </c>
      <c r="AV12" s="14" t="s">
        <v>826</v>
      </c>
      <c r="AW12" s="14" t="s">
        <v>822</v>
      </c>
      <c r="AX12" s="4" t="s">
        <v>824</v>
      </c>
      <c r="AY12" s="5" t="s">
        <v>365</v>
      </c>
      <c r="AZ12" s="15">
        <v>45387</v>
      </c>
      <c r="BA12" s="15">
        <v>45394</v>
      </c>
      <c r="BB12" s="15">
        <v>45483</v>
      </c>
      <c r="BC12" s="8">
        <v>11248262.456896551</v>
      </c>
      <c r="BD12" s="7">
        <v>13047984.449999999</v>
      </c>
      <c r="BE12" s="14">
        <v>0</v>
      </c>
      <c r="BF12" s="14">
        <v>0</v>
      </c>
      <c r="BG12" s="14" t="s">
        <v>828</v>
      </c>
      <c r="BH12" s="14" t="s">
        <v>669</v>
      </c>
      <c r="BI12" s="14" t="s">
        <v>1015</v>
      </c>
      <c r="BJ12" s="4" t="s">
        <v>830</v>
      </c>
      <c r="BK12" s="8">
        <v>3914395.34</v>
      </c>
      <c r="BL12" s="15">
        <v>45394</v>
      </c>
      <c r="BM12" s="15">
        <v>45483</v>
      </c>
      <c r="BN12" s="14" t="s">
        <v>1135</v>
      </c>
      <c r="BO12" s="19" t="s">
        <v>1210</v>
      </c>
      <c r="BP12" s="14">
        <v>1</v>
      </c>
      <c r="BQ12" s="14" t="s">
        <v>303</v>
      </c>
      <c r="BR12" s="14" t="s">
        <v>1016</v>
      </c>
      <c r="BS12" s="4" t="s">
        <v>592</v>
      </c>
      <c r="BT12" s="4" t="s">
        <v>851</v>
      </c>
      <c r="BU12" s="4" t="s">
        <v>830</v>
      </c>
      <c r="BV12" s="10" t="s">
        <v>1022</v>
      </c>
      <c r="BW12" s="17" t="s">
        <v>1271</v>
      </c>
      <c r="BX12" s="14" t="s">
        <v>306</v>
      </c>
      <c r="BY12" s="14" t="s">
        <v>203</v>
      </c>
      <c r="BZ12" s="14">
        <v>1</v>
      </c>
      <c r="CA12" s="14" t="s">
        <v>1014</v>
      </c>
      <c r="CB12" s="19" t="s">
        <v>1216</v>
      </c>
      <c r="CC12" s="18" t="s">
        <v>1272</v>
      </c>
      <c r="CD12" s="19" t="s">
        <v>1212</v>
      </c>
      <c r="CE12" s="19" t="s">
        <v>1213</v>
      </c>
      <c r="CF12" s="14" t="s">
        <v>1128</v>
      </c>
      <c r="CG12" s="11" t="s">
        <v>1129</v>
      </c>
      <c r="CH12" s="15">
        <v>45485</v>
      </c>
      <c r="CI12" s="14"/>
    </row>
    <row r="13" spans="1:87" ht="128.25" x14ac:dyDescent="0.25">
      <c r="A13" s="14">
        <v>2024</v>
      </c>
      <c r="B13" s="15">
        <v>45383</v>
      </c>
      <c r="C13" s="15">
        <v>45473</v>
      </c>
      <c r="D13" s="14" t="s">
        <v>193</v>
      </c>
      <c r="E13" s="14" t="s">
        <v>195</v>
      </c>
      <c r="F13" s="14" t="s">
        <v>200</v>
      </c>
      <c r="G13" s="4" t="s">
        <v>669</v>
      </c>
      <c r="H13" s="14" t="s">
        <v>203</v>
      </c>
      <c r="I13" s="4" t="s">
        <v>592</v>
      </c>
      <c r="J13" s="14" t="s">
        <v>1007</v>
      </c>
      <c r="K13" s="4" t="s">
        <v>13</v>
      </c>
      <c r="L13" s="14" t="s">
        <v>668</v>
      </c>
      <c r="M13" s="15">
        <v>45387</v>
      </c>
      <c r="N13" s="4" t="s">
        <v>518</v>
      </c>
      <c r="O13" s="4" t="s">
        <v>13</v>
      </c>
      <c r="P13" s="15">
        <v>45387</v>
      </c>
      <c r="Q13" s="4" t="s">
        <v>13</v>
      </c>
      <c r="R13" s="4" t="s">
        <v>13</v>
      </c>
      <c r="S13" s="14" t="s">
        <v>668</v>
      </c>
      <c r="T13" s="14" t="s">
        <v>668</v>
      </c>
      <c r="U13" s="14" t="s">
        <v>668</v>
      </c>
      <c r="V13" s="14" t="s">
        <v>668</v>
      </c>
      <c r="W13" s="14" t="s">
        <v>669</v>
      </c>
      <c r="X13" s="14" t="s">
        <v>669</v>
      </c>
      <c r="Y13" s="14" t="s">
        <v>669</v>
      </c>
      <c r="Z13" s="14" t="s">
        <v>205</v>
      </c>
      <c r="AA13" s="5" t="s">
        <v>443</v>
      </c>
      <c r="AB13" s="14">
        <v>6</v>
      </c>
      <c r="AC13" s="14" t="s">
        <v>669</v>
      </c>
      <c r="AD13" s="14" t="s">
        <v>231</v>
      </c>
      <c r="AE13" s="4" t="s">
        <v>675</v>
      </c>
      <c r="AF13" s="14" t="s">
        <v>1014</v>
      </c>
      <c r="AG13" s="14" t="s">
        <v>669</v>
      </c>
      <c r="AH13" s="14" t="s">
        <v>237</v>
      </c>
      <c r="AI13" s="4" t="s">
        <v>747</v>
      </c>
      <c r="AJ13" s="14">
        <v>101</v>
      </c>
      <c r="AK13" s="4" t="s">
        <v>806</v>
      </c>
      <c r="AL13" s="14">
        <v>101</v>
      </c>
      <c r="AM13" s="4" t="s">
        <v>806</v>
      </c>
      <c r="AN13" s="14">
        <v>7</v>
      </c>
      <c r="AO13" s="14" t="s">
        <v>290</v>
      </c>
      <c r="AP13" s="4">
        <v>29020</v>
      </c>
      <c r="AQ13" s="14" t="s">
        <v>669</v>
      </c>
      <c r="AR13" s="14" t="s">
        <v>669</v>
      </c>
      <c r="AS13" s="14" t="s">
        <v>669</v>
      </c>
      <c r="AT13" s="14" t="s">
        <v>669</v>
      </c>
      <c r="AU13" s="14" t="s">
        <v>827</v>
      </c>
      <c r="AV13" s="14" t="s">
        <v>826</v>
      </c>
      <c r="AW13" s="14" t="s">
        <v>822</v>
      </c>
      <c r="AX13" s="4" t="s">
        <v>824</v>
      </c>
      <c r="AY13" s="5" t="s">
        <v>366</v>
      </c>
      <c r="AZ13" s="15">
        <v>45387</v>
      </c>
      <c r="BA13" s="15">
        <v>45394</v>
      </c>
      <c r="BB13" s="15">
        <v>45483</v>
      </c>
      <c r="BC13" s="8">
        <v>10398564.017241379</v>
      </c>
      <c r="BD13" s="7">
        <v>12062334.26</v>
      </c>
      <c r="BE13" s="14">
        <v>0</v>
      </c>
      <c r="BF13" s="14">
        <v>0</v>
      </c>
      <c r="BG13" s="14" t="s">
        <v>828</v>
      </c>
      <c r="BH13" s="14" t="s">
        <v>669</v>
      </c>
      <c r="BI13" s="14" t="s">
        <v>1015</v>
      </c>
      <c r="BJ13" s="4" t="s">
        <v>830</v>
      </c>
      <c r="BK13" s="8">
        <v>3618700.28</v>
      </c>
      <c r="BL13" s="15">
        <v>45394</v>
      </c>
      <c r="BM13" s="15">
        <v>45483</v>
      </c>
      <c r="BN13" s="14" t="s">
        <v>1136</v>
      </c>
      <c r="BO13" s="19" t="s">
        <v>1210</v>
      </c>
      <c r="BP13" s="14">
        <v>1</v>
      </c>
      <c r="BQ13" s="14" t="s">
        <v>303</v>
      </c>
      <c r="BR13" s="14" t="s">
        <v>1016</v>
      </c>
      <c r="BS13" s="4" t="s">
        <v>592</v>
      </c>
      <c r="BT13" s="4" t="s">
        <v>852</v>
      </c>
      <c r="BU13" s="4" t="s">
        <v>830</v>
      </c>
      <c r="BV13" s="10" t="s">
        <v>1023</v>
      </c>
      <c r="BW13" s="17" t="s">
        <v>1271</v>
      </c>
      <c r="BX13" s="14" t="s">
        <v>306</v>
      </c>
      <c r="BY13" s="14" t="s">
        <v>203</v>
      </c>
      <c r="BZ13" s="14">
        <v>1</v>
      </c>
      <c r="CA13" s="14" t="s">
        <v>1014</v>
      </c>
      <c r="CB13" s="19" t="s">
        <v>1217</v>
      </c>
      <c r="CC13" s="18" t="s">
        <v>1272</v>
      </c>
      <c r="CD13" s="19" t="s">
        <v>1212</v>
      </c>
      <c r="CE13" s="19" t="s">
        <v>1213</v>
      </c>
      <c r="CF13" s="14" t="s">
        <v>1128</v>
      </c>
      <c r="CG13" s="11" t="s">
        <v>1129</v>
      </c>
      <c r="CH13" s="15">
        <v>45485</v>
      </c>
      <c r="CI13" s="14"/>
    </row>
    <row r="14" spans="1:87" ht="128.25" x14ac:dyDescent="0.25">
      <c r="A14" s="14">
        <v>2024</v>
      </c>
      <c r="B14" s="15">
        <v>45383</v>
      </c>
      <c r="C14" s="15">
        <v>45473</v>
      </c>
      <c r="D14" s="14" t="s">
        <v>193</v>
      </c>
      <c r="E14" s="14" t="s">
        <v>195</v>
      </c>
      <c r="F14" s="14" t="s">
        <v>200</v>
      </c>
      <c r="G14" s="4" t="s">
        <v>669</v>
      </c>
      <c r="H14" s="14" t="s">
        <v>203</v>
      </c>
      <c r="I14" s="4" t="s">
        <v>592</v>
      </c>
      <c r="J14" s="14" t="s">
        <v>1006</v>
      </c>
      <c r="K14" s="4" t="s">
        <v>11</v>
      </c>
      <c r="L14" s="14" t="s">
        <v>668</v>
      </c>
      <c r="M14" s="15">
        <v>45387</v>
      </c>
      <c r="N14" s="4" t="s">
        <v>519</v>
      </c>
      <c r="O14" s="4" t="s">
        <v>11</v>
      </c>
      <c r="P14" s="15">
        <v>45387</v>
      </c>
      <c r="Q14" s="4" t="s">
        <v>11</v>
      </c>
      <c r="R14" s="4" t="s">
        <v>11</v>
      </c>
      <c r="S14" s="14" t="s">
        <v>668</v>
      </c>
      <c r="T14" s="14" t="s">
        <v>668</v>
      </c>
      <c r="U14" s="14" t="s">
        <v>668</v>
      </c>
      <c r="V14" s="14" t="s">
        <v>668</v>
      </c>
      <c r="W14" s="14" t="s">
        <v>669</v>
      </c>
      <c r="X14" s="14" t="s">
        <v>669</v>
      </c>
      <c r="Y14" s="14" t="s">
        <v>669</v>
      </c>
      <c r="Z14" s="14" t="s">
        <v>205</v>
      </c>
      <c r="AA14" s="5" t="s">
        <v>444</v>
      </c>
      <c r="AB14" s="14">
        <v>7</v>
      </c>
      <c r="AC14" s="14" t="s">
        <v>669</v>
      </c>
      <c r="AD14" s="14" t="s">
        <v>231</v>
      </c>
      <c r="AE14" s="4" t="s">
        <v>676</v>
      </c>
      <c r="AF14" s="14" t="s">
        <v>1014</v>
      </c>
      <c r="AG14" s="14" t="s">
        <v>669</v>
      </c>
      <c r="AH14" s="14" t="s">
        <v>237</v>
      </c>
      <c r="AI14" s="4" t="s">
        <v>744</v>
      </c>
      <c r="AJ14" s="14">
        <v>101</v>
      </c>
      <c r="AK14" s="4" t="s">
        <v>806</v>
      </c>
      <c r="AL14" s="14">
        <v>101</v>
      </c>
      <c r="AM14" s="4" t="s">
        <v>806</v>
      </c>
      <c r="AN14" s="14">
        <v>7</v>
      </c>
      <c r="AO14" s="14" t="s">
        <v>290</v>
      </c>
      <c r="AP14" s="4">
        <v>29040</v>
      </c>
      <c r="AQ14" s="14" t="s">
        <v>669</v>
      </c>
      <c r="AR14" s="14" t="s">
        <v>669</v>
      </c>
      <c r="AS14" s="14" t="s">
        <v>669</v>
      </c>
      <c r="AT14" s="14" t="s">
        <v>669</v>
      </c>
      <c r="AU14" s="14" t="s">
        <v>827</v>
      </c>
      <c r="AV14" s="14" t="s">
        <v>826</v>
      </c>
      <c r="AW14" s="14" t="s">
        <v>822</v>
      </c>
      <c r="AX14" s="4" t="s">
        <v>824</v>
      </c>
      <c r="AY14" s="5" t="s">
        <v>367</v>
      </c>
      <c r="AZ14" s="15">
        <v>45387</v>
      </c>
      <c r="BA14" s="15">
        <v>45394</v>
      </c>
      <c r="BB14" s="15">
        <v>45483</v>
      </c>
      <c r="BC14" s="8">
        <v>10201480.396551725</v>
      </c>
      <c r="BD14" s="7">
        <v>11833717.26</v>
      </c>
      <c r="BE14" s="14">
        <v>0</v>
      </c>
      <c r="BF14" s="14">
        <v>0</v>
      </c>
      <c r="BG14" s="14" t="s">
        <v>828</v>
      </c>
      <c r="BH14" s="14" t="s">
        <v>669</v>
      </c>
      <c r="BI14" s="14" t="s">
        <v>1015</v>
      </c>
      <c r="BJ14" s="4" t="s">
        <v>830</v>
      </c>
      <c r="BK14" s="8">
        <v>3550115.18</v>
      </c>
      <c r="BL14" s="15">
        <v>45394</v>
      </c>
      <c r="BM14" s="15">
        <v>45483</v>
      </c>
      <c r="BN14" s="14" t="s">
        <v>1137</v>
      </c>
      <c r="BO14" s="19" t="s">
        <v>1210</v>
      </c>
      <c r="BP14" s="14">
        <v>1</v>
      </c>
      <c r="BQ14" s="14" t="s">
        <v>303</v>
      </c>
      <c r="BR14" s="14" t="s">
        <v>1016</v>
      </c>
      <c r="BS14" s="4" t="s">
        <v>592</v>
      </c>
      <c r="BT14" s="4" t="s">
        <v>853</v>
      </c>
      <c r="BU14" s="4" t="s">
        <v>830</v>
      </c>
      <c r="BV14" s="10" t="s">
        <v>1024</v>
      </c>
      <c r="BW14" s="17" t="s">
        <v>1271</v>
      </c>
      <c r="BX14" s="14" t="s">
        <v>306</v>
      </c>
      <c r="BY14" s="14" t="s">
        <v>203</v>
      </c>
      <c r="BZ14" s="14">
        <v>1</v>
      </c>
      <c r="CA14" s="14" t="s">
        <v>1014</v>
      </c>
      <c r="CB14" s="19" t="s">
        <v>1218</v>
      </c>
      <c r="CC14" s="18" t="s">
        <v>1272</v>
      </c>
      <c r="CD14" s="19" t="s">
        <v>1212</v>
      </c>
      <c r="CE14" s="19" t="s">
        <v>1213</v>
      </c>
      <c r="CF14" s="14" t="s">
        <v>1128</v>
      </c>
      <c r="CG14" s="11" t="s">
        <v>1129</v>
      </c>
      <c r="CH14" s="15">
        <v>45485</v>
      </c>
      <c r="CI14" s="14"/>
    </row>
    <row r="15" spans="1:87" ht="128.25" x14ac:dyDescent="0.25">
      <c r="A15" s="14">
        <v>2024</v>
      </c>
      <c r="B15" s="15">
        <v>45383</v>
      </c>
      <c r="C15" s="15">
        <v>45473</v>
      </c>
      <c r="D15" s="14" t="s">
        <v>193</v>
      </c>
      <c r="E15" s="14" t="s">
        <v>195</v>
      </c>
      <c r="F15" s="14" t="s">
        <v>200</v>
      </c>
      <c r="G15" s="4" t="s">
        <v>669</v>
      </c>
      <c r="H15" s="14" t="s">
        <v>203</v>
      </c>
      <c r="I15" s="4" t="s">
        <v>592</v>
      </c>
      <c r="J15" s="14" t="s">
        <v>1003</v>
      </c>
      <c r="K15" s="4" t="s">
        <v>602</v>
      </c>
      <c r="L15" s="14" t="s">
        <v>668</v>
      </c>
      <c r="M15" s="15">
        <v>45387</v>
      </c>
      <c r="N15" s="4" t="s">
        <v>520</v>
      </c>
      <c r="O15" s="4" t="s">
        <v>602</v>
      </c>
      <c r="P15" s="15">
        <v>45387</v>
      </c>
      <c r="Q15" s="4" t="s">
        <v>602</v>
      </c>
      <c r="R15" s="4" t="s">
        <v>602</v>
      </c>
      <c r="S15" s="14" t="s">
        <v>668</v>
      </c>
      <c r="T15" s="14" t="s">
        <v>668</v>
      </c>
      <c r="U15" s="14" t="s">
        <v>668</v>
      </c>
      <c r="V15" s="14" t="s">
        <v>668</v>
      </c>
      <c r="W15" s="14" t="s">
        <v>669</v>
      </c>
      <c r="X15" s="14" t="s">
        <v>669</v>
      </c>
      <c r="Y15" s="14" t="s">
        <v>669</v>
      </c>
      <c r="Z15" s="14" t="s">
        <v>204</v>
      </c>
      <c r="AA15" s="5" t="s">
        <v>445</v>
      </c>
      <c r="AB15" s="14">
        <v>8</v>
      </c>
      <c r="AC15" s="14" t="s">
        <v>669</v>
      </c>
      <c r="AD15" s="14" t="s">
        <v>212</v>
      </c>
      <c r="AE15" s="4" t="s">
        <v>677</v>
      </c>
      <c r="AF15" s="14" t="s">
        <v>1014</v>
      </c>
      <c r="AG15" s="14" t="s">
        <v>669</v>
      </c>
      <c r="AH15" s="14" t="s">
        <v>237</v>
      </c>
      <c r="AI15" s="4" t="s">
        <v>748</v>
      </c>
      <c r="AJ15" s="14">
        <v>89</v>
      </c>
      <c r="AK15" s="4" t="s">
        <v>808</v>
      </c>
      <c r="AL15" s="14">
        <v>89</v>
      </c>
      <c r="AM15" s="4" t="s">
        <v>808</v>
      </c>
      <c r="AN15" s="14">
        <v>7</v>
      </c>
      <c r="AO15" s="14" t="s">
        <v>290</v>
      </c>
      <c r="AP15" s="4">
        <v>30780</v>
      </c>
      <c r="AQ15" s="14" t="s">
        <v>669</v>
      </c>
      <c r="AR15" s="14" t="s">
        <v>669</v>
      </c>
      <c r="AS15" s="14" t="s">
        <v>669</v>
      </c>
      <c r="AT15" s="14" t="s">
        <v>669</v>
      </c>
      <c r="AU15" s="14" t="s">
        <v>827</v>
      </c>
      <c r="AV15" s="14" t="s">
        <v>826</v>
      </c>
      <c r="AW15" s="14" t="s">
        <v>822</v>
      </c>
      <c r="AX15" s="4" t="s">
        <v>824</v>
      </c>
      <c r="AY15" s="5" t="s">
        <v>368</v>
      </c>
      <c r="AZ15" s="15">
        <v>45387</v>
      </c>
      <c r="BA15" s="15">
        <v>45394</v>
      </c>
      <c r="BB15" s="15">
        <v>45483</v>
      </c>
      <c r="BC15" s="8">
        <v>9856251.043103449</v>
      </c>
      <c r="BD15" s="7">
        <v>11433251.210000001</v>
      </c>
      <c r="BE15" s="14">
        <v>0</v>
      </c>
      <c r="BF15" s="14">
        <v>0</v>
      </c>
      <c r="BG15" s="14" t="s">
        <v>828</v>
      </c>
      <c r="BH15" s="14" t="s">
        <v>669</v>
      </c>
      <c r="BI15" s="14" t="s">
        <v>1015</v>
      </c>
      <c r="BJ15" s="4" t="s">
        <v>830</v>
      </c>
      <c r="BK15" s="8">
        <v>3429975.36</v>
      </c>
      <c r="BL15" s="15">
        <v>45394</v>
      </c>
      <c r="BM15" s="15">
        <v>45483</v>
      </c>
      <c r="BN15" s="14" t="s">
        <v>1138</v>
      </c>
      <c r="BO15" s="19" t="s">
        <v>1210</v>
      </c>
      <c r="BP15" s="14">
        <v>1</v>
      </c>
      <c r="BQ15" s="14" t="s">
        <v>303</v>
      </c>
      <c r="BR15" s="14" t="s">
        <v>1016</v>
      </c>
      <c r="BS15" s="4" t="s">
        <v>592</v>
      </c>
      <c r="BT15" s="4" t="s">
        <v>854</v>
      </c>
      <c r="BU15" s="4" t="s">
        <v>830</v>
      </c>
      <c r="BV15" s="10" t="s">
        <v>1025</v>
      </c>
      <c r="BW15" s="17" t="s">
        <v>1271</v>
      </c>
      <c r="BX15" s="14" t="s">
        <v>306</v>
      </c>
      <c r="BY15" s="14" t="s">
        <v>203</v>
      </c>
      <c r="BZ15" s="14">
        <v>1</v>
      </c>
      <c r="CA15" s="14" t="s">
        <v>1014</v>
      </c>
      <c r="CB15" s="19" t="s">
        <v>1219</v>
      </c>
      <c r="CC15" s="18" t="s">
        <v>1272</v>
      </c>
      <c r="CD15" s="19" t="s">
        <v>1212</v>
      </c>
      <c r="CE15" s="19" t="s">
        <v>1213</v>
      </c>
      <c r="CF15" s="14" t="s">
        <v>1128</v>
      </c>
      <c r="CG15" s="11" t="s">
        <v>1129</v>
      </c>
      <c r="CH15" s="15">
        <v>45485</v>
      </c>
      <c r="CI15" s="14"/>
    </row>
    <row r="16" spans="1:87" ht="128.25" x14ac:dyDescent="0.25">
      <c r="A16" s="14">
        <v>2024</v>
      </c>
      <c r="B16" s="15">
        <v>45383</v>
      </c>
      <c r="C16" s="15">
        <v>45473</v>
      </c>
      <c r="D16" s="14" t="s">
        <v>193</v>
      </c>
      <c r="E16" s="14" t="s">
        <v>195</v>
      </c>
      <c r="F16" s="14" t="s">
        <v>200</v>
      </c>
      <c r="G16" s="4" t="s">
        <v>926</v>
      </c>
      <c r="H16" s="14" t="s">
        <v>203</v>
      </c>
      <c r="I16" s="4" t="s">
        <v>593</v>
      </c>
      <c r="J16" s="14" t="s">
        <v>1013</v>
      </c>
      <c r="K16" s="4" t="s">
        <v>9</v>
      </c>
      <c r="L16" s="14" t="s">
        <v>668</v>
      </c>
      <c r="M16" s="15">
        <v>45390</v>
      </c>
      <c r="N16" s="4" t="s">
        <v>521</v>
      </c>
      <c r="O16" s="4" t="s">
        <v>9</v>
      </c>
      <c r="P16" s="15">
        <v>45390</v>
      </c>
      <c r="Q16" s="4" t="s">
        <v>9</v>
      </c>
      <c r="R16" s="4" t="s">
        <v>9</v>
      </c>
      <c r="S16" s="14" t="s">
        <v>668</v>
      </c>
      <c r="T16" s="14" t="s">
        <v>668</v>
      </c>
      <c r="U16" s="14" t="s">
        <v>668</v>
      </c>
      <c r="V16" s="14" t="s">
        <v>668</v>
      </c>
      <c r="W16" s="14" t="s">
        <v>669</v>
      </c>
      <c r="X16" s="14" t="s">
        <v>669</v>
      </c>
      <c r="Y16" s="14" t="s">
        <v>669</v>
      </c>
      <c r="Z16" s="14" t="s">
        <v>204</v>
      </c>
      <c r="AA16" s="5" t="s">
        <v>446</v>
      </c>
      <c r="AB16" s="14">
        <v>9</v>
      </c>
      <c r="AC16" s="14" t="s">
        <v>669</v>
      </c>
      <c r="AD16" s="14" t="s">
        <v>212</v>
      </c>
      <c r="AE16" s="4" t="s">
        <v>678</v>
      </c>
      <c r="AF16" s="14" t="s">
        <v>1014</v>
      </c>
      <c r="AG16" s="14" t="s">
        <v>669</v>
      </c>
      <c r="AH16" s="14" t="s">
        <v>237</v>
      </c>
      <c r="AI16" s="4" t="s">
        <v>749</v>
      </c>
      <c r="AJ16" s="14">
        <v>101</v>
      </c>
      <c r="AK16" s="4" t="s">
        <v>806</v>
      </c>
      <c r="AL16" s="14">
        <v>101</v>
      </c>
      <c r="AM16" s="4" t="s">
        <v>806</v>
      </c>
      <c r="AN16" s="14">
        <v>7</v>
      </c>
      <c r="AO16" s="14" t="s">
        <v>290</v>
      </c>
      <c r="AP16" s="4">
        <v>29038</v>
      </c>
      <c r="AQ16" s="14" t="s">
        <v>669</v>
      </c>
      <c r="AR16" s="14" t="s">
        <v>669</v>
      </c>
      <c r="AS16" s="14" t="s">
        <v>669</v>
      </c>
      <c r="AT16" s="14" t="s">
        <v>669</v>
      </c>
      <c r="AU16" s="14" t="s">
        <v>827</v>
      </c>
      <c r="AV16" s="14" t="s">
        <v>826</v>
      </c>
      <c r="AW16" s="14" t="s">
        <v>822</v>
      </c>
      <c r="AX16" s="4" t="s">
        <v>825</v>
      </c>
      <c r="AY16" s="5" t="s">
        <v>369</v>
      </c>
      <c r="AZ16" s="15">
        <v>45390</v>
      </c>
      <c r="BA16" s="15">
        <v>45397</v>
      </c>
      <c r="BB16" s="15">
        <v>45516</v>
      </c>
      <c r="BC16" s="8">
        <v>293124.13793103449</v>
      </c>
      <c r="BD16" s="7">
        <v>340024</v>
      </c>
      <c r="BE16" s="14">
        <v>0</v>
      </c>
      <c r="BF16" s="14">
        <v>0</v>
      </c>
      <c r="BG16" s="14" t="s">
        <v>828</v>
      </c>
      <c r="BH16" s="14" t="s">
        <v>669</v>
      </c>
      <c r="BI16" s="14" t="s">
        <v>1015</v>
      </c>
      <c r="BJ16" s="4" t="s">
        <v>831</v>
      </c>
      <c r="BK16" s="8">
        <v>102007.2</v>
      </c>
      <c r="BL16" s="15">
        <v>45397</v>
      </c>
      <c r="BM16" s="15">
        <v>45516</v>
      </c>
      <c r="BN16" s="14" t="s">
        <v>1139</v>
      </c>
      <c r="BO16" s="13" t="s">
        <v>1026</v>
      </c>
      <c r="BP16" s="14">
        <v>1</v>
      </c>
      <c r="BQ16" s="14" t="s">
        <v>302</v>
      </c>
      <c r="BR16" s="14" t="s">
        <v>1017</v>
      </c>
      <c r="BS16" s="4" t="s">
        <v>593</v>
      </c>
      <c r="BT16" s="4" t="s">
        <v>855</v>
      </c>
      <c r="BU16" s="4" t="s">
        <v>831</v>
      </c>
      <c r="BV16" s="10" t="s">
        <v>1026</v>
      </c>
      <c r="BW16" s="17" t="s">
        <v>1271</v>
      </c>
      <c r="BX16" s="14" t="s">
        <v>306</v>
      </c>
      <c r="BY16" s="14" t="s">
        <v>203</v>
      </c>
      <c r="BZ16" s="14">
        <v>1</v>
      </c>
      <c r="CA16" s="14" t="s">
        <v>1014</v>
      </c>
      <c r="CB16" s="5" t="s">
        <v>1130</v>
      </c>
      <c r="CC16" s="18" t="s">
        <v>1272</v>
      </c>
      <c r="CD16" s="5" t="s">
        <v>1026</v>
      </c>
      <c r="CE16" s="5" t="s">
        <v>1026</v>
      </c>
      <c r="CF16" s="14" t="s">
        <v>1128</v>
      </c>
      <c r="CG16" s="11" t="s">
        <v>1129</v>
      </c>
      <c r="CH16" s="15">
        <v>45485</v>
      </c>
      <c r="CI16" s="14"/>
    </row>
    <row r="17" spans="1:87" ht="128.25" x14ac:dyDescent="0.25">
      <c r="A17" s="14">
        <v>2024</v>
      </c>
      <c r="B17" s="15">
        <v>45383</v>
      </c>
      <c r="C17" s="15">
        <v>45473</v>
      </c>
      <c r="D17" s="14" t="s">
        <v>193</v>
      </c>
      <c r="E17" s="14" t="s">
        <v>195</v>
      </c>
      <c r="F17" s="14" t="s">
        <v>200</v>
      </c>
      <c r="G17" s="4" t="s">
        <v>927</v>
      </c>
      <c r="H17" s="14" t="s">
        <v>203</v>
      </c>
      <c r="I17" s="4" t="s">
        <v>593</v>
      </c>
      <c r="J17" s="14" t="s">
        <v>1012</v>
      </c>
      <c r="K17" s="4" t="s">
        <v>12</v>
      </c>
      <c r="L17" s="14" t="s">
        <v>668</v>
      </c>
      <c r="M17" s="15">
        <v>45390</v>
      </c>
      <c r="N17" s="4" t="s">
        <v>522</v>
      </c>
      <c r="O17" s="4" t="s">
        <v>12</v>
      </c>
      <c r="P17" s="15">
        <v>45390</v>
      </c>
      <c r="Q17" s="4" t="s">
        <v>12</v>
      </c>
      <c r="R17" s="4" t="s">
        <v>12</v>
      </c>
      <c r="S17" s="14" t="s">
        <v>668</v>
      </c>
      <c r="T17" s="14" t="s">
        <v>668</v>
      </c>
      <c r="U17" s="14" t="s">
        <v>668</v>
      </c>
      <c r="V17" s="14" t="s">
        <v>668</v>
      </c>
      <c r="W17" s="14" t="s">
        <v>669</v>
      </c>
      <c r="X17" s="14" t="s">
        <v>669</v>
      </c>
      <c r="Y17" s="14" t="s">
        <v>669</v>
      </c>
      <c r="Z17" s="14" t="s">
        <v>204</v>
      </c>
      <c r="AA17" s="5" t="s">
        <v>447</v>
      </c>
      <c r="AB17" s="14">
        <v>10</v>
      </c>
      <c r="AC17" s="14" t="s">
        <v>669</v>
      </c>
      <c r="AD17" s="14" t="s">
        <v>212</v>
      </c>
      <c r="AE17" s="4" t="s">
        <v>679</v>
      </c>
      <c r="AF17" s="14" t="s">
        <v>1014</v>
      </c>
      <c r="AG17" s="14" t="s">
        <v>669</v>
      </c>
      <c r="AH17" s="14" t="s">
        <v>237</v>
      </c>
      <c r="AI17" s="4" t="s">
        <v>750</v>
      </c>
      <c r="AJ17" s="14">
        <v>78</v>
      </c>
      <c r="AK17" s="4" t="s">
        <v>809</v>
      </c>
      <c r="AL17" s="14">
        <v>78</v>
      </c>
      <c r="AM17" s="4" t="s">
        <v>809</v>
      </c>
      <c r="AN17" s="14">
        <v>7</v>
      </c>
      <c r="AO17" s="14" t="s">
        <v>290</v>
      </c>
      <c r="AP17" s="4">
        <v>29264</v>
      </c>
      <c r="AQ17" s="14" t="s">
        <v>669</v>
      </c>
      <c r="AR17" s="14" t="s">
        <v>669</v>
      </c>
      <c r="AS17" s="14" t="s">
        <v>669</v>
      </c>
      <c r="AT17" s="14" t="s">
        <v>669</v>
      </c>
      <c r="AU17" s="14" t="s">
        <v>827</v>
      </c>
      <c r="AV17" s="14" t="s">
        <v>826</v>
      </c>
      <c r="AW17" s="14" t="s">
        <v>822</v>
      </c>
      <c r="AX17" s="4" t="s">
        <v>823</v>
      </c>
      <c r="AY17" s="5" t="s">
        <v>370</v>
      </c>
      <c r="AZ17" s="15">
        <v>45390</v>
      </c>
      <c r="BA17" s="15">
        <v>45397</v>
      </c>
      <c r="BB17" s="15">
        <v>45486</v>
      </c>
      <c r="BC17" s="8">
        <v>3353652.3706896552</v>
      </c>
      <c r="BD17" s="7">
        <v>3890236.75</v>
      </c>
      <c r="BE17" s="14">
        <v>0</v>
      </c>
      <c r="BF17" s="14">
        <v>0</v>
      </c>
      <c r="BG17" s="14" t="s">
        <v>828</v>
      </c>
      <c r="BH17" s="14" t="s">
        <v>669</v>
      </c>
      <c r="BI17" s="14" t="s">
        <v>1015</v>
      </c>
      <c r="BJ17" s="4" t="s">
        <v>832</v>
      </c>
      <c r="BK17" s="8">
        <v>1167071.03</v>
      </c>
      <c r="BL17" s="15">
        <v>45397</v>
      </c>
      <c r="BM17" s="15">
        <v>45486</v>
      </c>
      <c r="BN17" s="14" t="s">
        <v>1140</v>
      </c>
      <c r="BO17" s="16" t="s">
        <v>1076</v>
      </c>
      <c r="BP17" s="14">
        <v>1</v>
      </c>
      <c r="BQ17" s="14" t="s">
        <v>302</v>
      </c>
      <c r="BR17" s="14" t="s">
        <v>1017</v>
      </c>
      <c r="BS17" s="4" t="s">
        <v>593</v>
      </c>
      <c r="BT17" s="4" t="s">
        <v>856</v>
      </c>
      <c r="BU17" s="4" t="s">
        <v>832</v>
      </c>
      <c r="BV17" s="10" t="s">
        <v>1027</v>
      </c>
      <c r="BW17" s="17" t="s">
        <v>1271</v>
      </c>
      <c r="BX17" s="14" t="s">
        <v>306</v>
      </c>
      <c r="BY17" s="14" t="s">
        <v>203</v>
      </c>
      <c r="BZ17" s="14">
        <v>1</v>
      </c>
      <c r="CA17" s="14" t="s">
        <v>1014</v>
      </c>
      <c r="CB17" s="16" t="s">
        <v>1074</v>
      </c>
      <c r="CC17" s="18" t="s">
        <v>1272</v>
      </c>
      <c r="CD17" s="16" t="s">
        <v>1075</v>
      </c>
      <c r="CE17" s="16" t="s">
        <v>1076</v>
      </c>
      <c r="CF17" s="14" t="s">
        <v>1128</v>
      </c>
      <c r="CG17" s="11" t="s">
        <v>1129</v>
      </c>
      <c r="CH17" s="15">
        <v>45485</v>
      </c>
      <c r="CI17" s="14"/>
    </row>
    <row r="18" spans="1:87" ht="128.25" x14ac:dyDescent="0.25">
      <c r="A18" s="14">
        <v>2024</v>
      </c>
      <c r="B18" s="15">
        <v>45383</v>
      </c>
      <c r="C18" s="15">
        <v>45473</v>
      </c>
      <c r="D18" s="14" t="s">
        <v>193</v>
      </c>
      <c r="E18" s="14" t="s">
        <v>195</v>
      </c>
      <c r="F18" s="14" t="s">
        <v>200</v>
      </c>
      <c r="G18" s="4" t="s">
        <v>669</v>
      </c>
      <c r="H18" s="14" t="s">
        <v>203</v>
      </c>
      <c r="I18" s="4" t="s">
        <v>594</v>
      </c>
      <c r="J18" s="14" t="s">
        <v>1004</v>
      </c>
      <c r="K18" s="4" t="s">
        <v>603</v>
      </c>
      <c r="L18" s="14" t="s">
        <v>668</v>
      </c>
      <c r="M18" s="15">
        <v>45390</v>
      </c>
      <c r="N18" s="4" t="s">
        <v>523</v>
      </c>
      <c r="O18" s="4" t="s">
        <v>603</v>
      </c>
      <c r="P18" s="15">
        <v>45390</v>
      </c>
      <c r="Q18" s="4" t="s">
        <v>603</v>
      </c>
      <c r="R18" s="4" t="s">
        <v>603</v>
      </c>
      <c r="S18" s="14" t="s">
        <v>668</v>
      </c>
      <c r="T18" s="14" t="s">
        <v>668</v>
      </c>
      <c r="U18" s="14" t="s">
        <v>668</v>
      </c>
      <c r="V18" s="14" t="s">
        <v>668</v>
      </c>
      <c r="W18" s="14" t="s">
        <v>669</v>
      </c>
      <c r="X18" s="14" t="s">
        <v>669</v>
      </c>
      <c r="Y18" s="14" t="s">
        <v>669</v>
      </c>
      <c r="Z18" s="14" t="s">
        <v>204</v>
      </c>
      <c r="AA18" s="5" t="s">
        <v>448</v>
      </c>
      <c r="AB18" s="14">
        <v>11</v>
      </c>
      <c r="AC18" s="14" t="s">
        <v>669</v>
      </c>
      <c r="AD18" s="14" t="s">
        <v>207</v>
      </c>
      <c r="AE18" s="4" t="s">
        <v>680</v>
      </c>
      <c r="AF18" s="14" t="s">
        <v>1014</v>
      </c>
      <c r="AG18" s="14" t="s">
        <v>669</v>
      </c>
      <c r="AH18" s="14" t="s">
        <v>237</v>
      </c>
      <c r="AI18" s="4" t="s">
        <v>751</v>
      </c>
      <c r="AJ18" s="14">
        <v>101</v>
      </c>
      <c r="AK18" s="4" t="s">
        <v>806</v>
      </c>
      <c r="AL18" s="14">
        <v>101</v>
      </c>
      <c r="AM18" s="4" t="s">
        <v>806</v>
      </c>
      <c r="AN18" s="14">
        <v>7</v>
      </c>
      <c r="AO18" s="14" t="s">
        <v>290</v>
      </c>
      <c r="AP18" s="4">
        <v>29030</v>
      </c>
      <c r="AQ18" s="14" t="s">
        <v>669</v>
      </c>
      <c r="AR18" s="14" t="s">
        <v>669</v>
      </c>
      <c r="AS18" s="14" t="s">
        <v>669</v>
      </c>
      <c r="AT18" s="14" t="s">
        <v>669</v>
      </c>
      <c r="AU18" s="14" t="s">
        <v>827</v>
      </c>
      <c r="AV18" s="14" t="s">
        <v>826</v>
      </c>
      <c r="AW18" s="14" t="s">
        <v>822</v>
      </c>
      <c r="AX18" s="4" t="s">
        <v>824</v>
      </c>
      <c r="AY18" s="5" t="s">
        <v>371</v>
      </c>
      <c r="AZ18" s="15">
        <v>45390</v>
      </c>
      <c r="BA18" s="15">
        <v>45397</v>
      </c>
      <c r="BB18" s="15">
        <v>45486</v>
      </c>
      <c r="BC18" s="8">
        <v>4888836.6465517245</v>
      </c>
      <c r="BD18" s="7">
        <v>5671050.5099999998</v>
      </c>
      <c r="BE18" s="14">
        <v>0</v>
      </c>
      <c r="BF18" s="14">
        <v>0</v>
      </c>
      <c r="BG18" s="14" t="s">
        <v>828</v>
      </c>
      <c r="BH18" s="14" t="s">
        <v>669</v>
      </c>
      <c r="BI18" s="14" t="s">
        <v>1015</v>
      </c>
      <c r="BJ18" s="4" t="s">
        <v>833</v>
      </c>
      <c r="BK18" s="8">
        <v>1701315.15</v>
      </c>
      <c r="BL18" s="15">
        <v>45397</v>
      </c>
      <c r="BM18" s="15">
        <v>45486</v>
      </c>
      <c r="BN18" s="14" t="s">
        <v>1141</v>
      </c>
      <c r="BO18" s="19" t="s">
        <v>1210</v>
      </c>
      <c r="BP18" s="14">
        <v>1</v>
      </c>
      <c r="BQ18" s="14" t="s">
        <v>303</v>
      </c>
      <c r="BR18" s="14" t="s">
        <v>1016</v>
      </c>
      <c r="BS18" s="4" t="s">
        <v>594</v>
      </c>
      <c r="BT18" s="4" t="s">
        <v>857</v>
      </c>
      <c r="BU18" s="4" t="s">
        <v>833</v>
      </c>
      <c r="BV18" s="10" t="s">
        <v>1028</v>
      </c>
      <c r="BW18" s="17" t="s">
        <v>1271</v>
      </c>
      <c r="BX18" s="14" t="s">
        <v>306</v>
      </c>
      <c r="BY18" s="14" t="s">
        <v>203</v>
      </c>
      <c r="BZ18" s="14">
        <v>1</v>
      </c>
      <c r="CA18" s="14" t="s">
        <v>1014</v>
      </c>
      <c r="CB18" s="19" t="s">
        <v>1220</v>
      </c>
      <c r="CC18" s="18" t="s">
        <v>1272</v>
      </c>
      <c r="CD18" s="19" t="s">
        <v>1212</v>
      </c>
      <c r="CE18" s="19" t="s">
        <v>1213</v>
      </c>
      <c r="CF18" s="14" t="s">
        <v>1128</v>
      </c>
      <c r="CG18" s="11" t="s">
        <v>1129</v>
      </c>
      <c r="CH18" s="15">
        <v>45485</v>
      </c>
      <c r="CI18" s="14"/>
    </row>
    <row r="19" spans="1:87" ht="128.25" x14ac:dyDescent="0.25">
      <c r="A19" s="14">
        <v>2024</v>
      </c>
      <c r="B19" s="15">
        <v>45383</v>
      </c>
      <c r="C19" s="15">
        <v>45473</v>
      </c>
      <c r="D19" s="14" t="s">
        <v>193</v>
      </c>
      <c r="E19" s="14" t="s">
        <v>195</v>
      </c>
      <c r="F19" s="14" t="s">
        <v>200</v>
      </c>
      <c r="G19" s="4" t="s">
        <v>669</v>
      </c>
      <c r="H19" s="14" t="s">
        <v>203</v>
      </c>
      <c r="I19" s="4" t="s">
        <v>592</v>
      </c>
      <c r="J19" s="14" t="s">
        <v>1002</v>
      </c>
      <c r="K19" s="4" t="s">
        <v>604</v>
      </c>
      <c r="L19" s="14" t="s">
        <v>668</v>
      </c>
      <c r="M19" s="15">
        <v>45390</v>
      </c>
      <c r="N19" s="4" t="s">
        <v>524</v>
      </c>
      <c r="O19" s="4" t="s">
        <v>604</v>
      </c>
      <c r="P19" s="15">
        <v>45390</v>
      </c>
      <c r="Q19" s="4" t="s">
        <v>604</v>
      </c>
      <c r="R19" s="4" t="s">
        <v>604</v>
      </c>
      <c r="S19" s="14" t="s">
        <v>668</v>
      </c>
      <c r="T19" s="14" t="s">
        <v>668</v>
      </c>
      <c r="U19" s="14" t="s">
        <v>668</v>
      </c>
      <c r="V19" s="14" t="s">
        <v>668</v>
      </c>
      <c r="W19" s="14" t="s">
        <v>669</v>
      </c>
      <c r="X19" s="14" t="s">
        <v>669</v>
      </c>
      <c r="Y19" s="14" t="s">
        <v>669</v>
      </c>
      <c r="Z19" s="14" t="s">
        <v>204</v>
      </c>
      <c r="AA19" s="5" t="s">
        <v>449</v>
      </c>
      <c r="AB19" s="14">
        <v>12</v>
      </c>
      <c r="AC19" s="14" t="s">
        <v>669</v>
      </c>
      <c r="AD19" s="14" t="s">
        <v>212</v>
      </c>
      <c r="AE19" s="4" t="s">
        <v>681</v>
      </c>
      <c r="AF19" s="14" t="s">
        <v>1014</v>
      </c>
      <c r="AG19" s="14" t="s">
        <v>669</v>
      </c>
      <c r="AH19" s="14" t="s">
        <v>237</v>
      </c>
      <c r="AI19" s="4" t="s">
        <v>752</v>
      </c>
      <c r="AJ19" s="14">
        <v>101</v>
      </c>
      <c r="AK19" s="4" t="s">
        <v>806</v>
      </c>
      <c r="AL19" s="14">
        <v>101</v>
      </c>
      <c r="AM19" s="4" t="s">
        <v>806</v>
      </c>
      <c r="AN19" s="14">
        <v>7</v>
      </c>
      <c r="AO19" s="14" t="s">
        <v>290</v>
      </c>
      <c r="AP19" s="4">
        <v>29057</v>
      </c>
      <c r="AQ19" s="14" t="s">
        <v>669</v>
      </c>
      <c r="AR19" s="14" t="s">
        <v>669</v>
      </c>
      <c r="AS19" s="14" t="s">
        <v>669</v>
      </c>
      <c r="AT19" s="14" t="s">
        <v>669</v>
      </c>
      <c r="AU19" s="14" t="s">
        <v>827</v>
      </c>
      <c r="AV19" s="14" t="s">
        <v>826</v>
      </c>
      <c r="AW19" s="14" t="s">
        <v>822</v>
      </c>
      <c r="AX19" s="4" t="s">
        <v>824</v>
      </c>
      <c r="AY19" s="5" t="s">
        <v>372</v>
      </c>
      <c r="AZ19" s="15">
        <v>45390</v>
      </c>
      <c r="BA19" s="15">
        <v>45397</v>
      </c>
      <c r="BB19" s="15">
        <v>45486</v>
      </c>
      <c r="BC19" s="8">
        <v>10086482.293103449</v>
      </c>
      <c r="BD19" s="7">
        <v>11700319.460000001</v>
      </c>
      <c r="BE19" s="14">
        <v>0</v>
      </c>
      <c r="BF19" s="14">
        <v>0</v>
      </c>
      <c r="BG19" s="14" t="s">
        <v>828</v>
      </c>
      <c r="BH19" s="14" t="s">
        <v>669</v>
      </c>
      <c r="BI19" s="14" t="s">
        <v>1015</v>
      </c>
      <c r="BJ19" s="4" t="s">
        <v>830</v>
      </c>
      <c r="BK19" s="8">
        <v>3510095.84</v>
      </c>
      <c r="BL19" s="15">
        <v>45397</v>
      </c>
      <c r="BM19" s="15">
        <v>45486</v>
      </c>
      <c r="BN19" s="14" t="s">
        <v>1142</v>
      </c>
      <c r="BO19" s="19" t="s">
        <v>1210</v>
      </c>
      <c r="BP19" s="14">
        <v>1</v>
      </c>
      <c r="BQ19" s="14" t="s">
        <v>303</v>
      </c>
      <c r="BR19" s="14" t="s">
        <v>1016</v>
      </c>
      <c r="BS19" s="4" t="s">
        <v>592</v>
      </c>
      <c r="BT19" s="4" t="s">
        <v>858</v>
      </c>
      <c r="BU19" s="4" t="s">
        <v>830</v>
      </c>
      <c r="BV19" s="10" t="s">
        <v>1029</v>
      </c>
      <c r="BW19" s="17" t="s">
        <v>1271</v>
      </c>
      <c r="BX19" s="14" t="s">
        <v>306</v>
      </c>
      <c r="BY19" s="14" t="s">
        <v>203</v>
      </c>
      <c r="BZ19" s="14">
        <v>1</v>
      </c>
      <c r="CA19" s="14" t="s">
        <v>1014</v>
      </c>
      <c r="CB19" s="19" t="s">
        <v>1221</v>
      </c>
      <c r="CC19" s="18" t="s">
        <v>1272</v>
      </c>
      <c r="CD19" s="19" t="s">
        <v>1212</v>
      </c>
      <c r="CE19" s="19" t="s">
        <v>1213</v>
      </c>
      <c r="CF19" s="14" t="s">
        <v>1128</v>
      </c>
      <c r="CG19" s="11" t="s">
        <v>1129</v>
      </c>
      <c r="CH19" s="15">
        <v>45485</v>
      </c>
      <c r="CI19" s="14"/>
    </row>
    <row r="20" spans="1:87" ht="128.25" x14ac:dyDescent="0.25">
      <c r="A20" s="14">
        <v>2024</v>
      </c>
      <c r="B20" s="15">
        <v>45383</v>
      </c>
      <c r="C20" s="15">
        <v>45473</v>
      </c>
      <c r="D20" s="14" t="s">
        <v>193</v>
      </c>
      <c r="E20" s="14" t="s">
        <v>195</v>
      </c>
      <c r="F20" s="14" t="s">
        <v>200</v>
      </c>
      <c r="G20" s="4" t="s">
        <v>669</v>
      </c>
      <c r="H20" s="14" t="s">
        <v>203</v>
      </c>
      <c r="I20" s="4" t="s">
        <v>592</v>
      </c>
      <c r="J20" s="14" t="s">
        <v>1009</v>
      </c>
      <c r="K20" s="4" t="s">
        <v>14</v>
      </c>
      <c r="L20" s="14" t="s">
        <v>668</v>
      </c>
      <c r="M20" s="15">
        <v>45390</v>
      </c>
      <c r="N20" s="4" t="s">
        <v>525</v>
      </c>
      <c r="O20" s="4" t="s">
        <v>14</v>
      </c>
      <c r="P20" s="15">
        <v>45390</v>
      </c>
      <c r="Q20" s="4" t="s">
        <v>14</v>
      </c>
      <c r="R20" s="4" t="s">
        <v>14</v>
      </c>
      <c r="S20" s="14" t="s">
        <v>668</v>
      </c>
      <c r="T20" s="14" t="s">
        <v>668</v>
      </c>
      <c r="U20" s="14" t="s">
        <v>668</v>
      </c>
      <c r="V20" s="14" t="s">
        <v>668</v>
      </c>
      <c r="W20" s="14" t="s">
        <v>669</v>
      </c>
      <c r="X20" s="14" t="s">
        <v>669</v>
      </c>
      <c r="Y20" s="14" t="s">
        <v>669</v>
      </c>
      <c r="Z20" s="14" t="s">
        <v>204</v>
      </c>
      <c r="AA20" s="5" t="s">
        <v>450</v>
      </c>
      <c r="AB20" s="14">
        <v>13</v>
      </c>
      <c r="AC20" s="14" t="s">
        <v>669</v>
      </c>
      <c r="AD20" s="14" t="s">
        <v>212</v>
      </c>
      <c r="AE20" s="4" t="s">
        <v>682</v>
      </c>
      <c r="AF20" s="14" t="s">
        <v>1014</v>
      </c>
      <c r="AG20" s="14" t="s">
        <v>669</v>
      </c>
      <c r="AH20" s="14" t="s">
        <v>237</v>
      </c>
      <c r="AI20" s="4" t="s">
        <v>753</v>
      </c>
      <c r="AJ20" s="14">
        <v>101</v>
      </c>
      <c r="AK20" s="4" t="s">
        <v>806</v>
      </c>
      <c r="AL20" s="14">
        <v>101</v>
      </c>
      <c r="AM20" s="4" t="s">
        <v>806</v>
      </c>
      <c r="AN20" s="14">
        <v>7</v>
      </c>
      <c r="AO20" s="14" t="s">
        <v>290</v>
      </c>
      <c r="AP20" s="4">
        <v>29049</v>
      </c>
      <c r="AQ20" s="14" t="s">
        <v>669</v>
      </c>
      <c r="AR20" s="14" t="s">
        <v>669</v>
      </c>
      <c r="AS20" s="14" t="s">
        <v>669</v>
      </c>
      <c r="AT20" s="14" t="s">
        <v>669</v>
      </c>
      <c r="AU20" s="14" t="s">
        <v>827</v>
      </c>
      <c r="AV20" s="14" t="s">
        <v>826</v>
      </c>
      <c r="AW20" s="14" t="s">
        <v>822</v>
      </c>
      <c r="AX20" s="4" t="s">
        <v>824</v>
      </c>
      <c r="AY20" s="5" t="s">
        <v>373</v>
      </c>
      <c r="AZ20" s="15">
        <v>45390</v>
      </c>
      <c r="BA20" s="15">
        <v>45397</v>
      </c>
      <c r="BB20" s="15">
        <v>45486</v>
      </c>
      <c r="BC20" s="8">
        <v>9406194.3793103453</v>
      </c>
      <c r="BD20" s="7">
        <v>10911185.48</v>
      </c>
      <c r="BE20" s="14">
        <v>0</v>
      </c>
      <c r="BF20" s="14">
        <v>0</v>
      </c>
      <c r="BG20" s="14" t="s">
        <v>828</v>
      </c>
      <c r="BH20" s="14" t="s">
        <v>669</v>
      </c>
      <c r="BI20" s="14" t="s">
        <v>1015</v>
      </c>
      <c r="BJ20" s="4" t="s">
        <v>830</v>
      </c>
      <c r="BK20" s="8">
        <v>3273355.64</v>
      </c>
      <c r="BL20" s="15">
        <v>45397</v>
      </c>
      <c r="BM20" s="15">
        <v>45486</v>
      </c>
      <c r="BN20" s="14" t="s">
        <v>1143</v>
      </c>
      <c r="BO20" s="19" t="s">
        <v>1210</v>
      </c>
      <c r="BP20" s="14">
        <v>1</v>
      </c>
      <c r="BQ20" s="14" t="s">
        <v>303</v>
      </c>
      <c r="BR20" s="14" t="s">
        <v>1016</v>
      </c>
      <c r="BS20" s="4" t="s">
        <v>592</v>
      </c>
      <c r="BT20" s="4" t="s">
        <v>859</v>
      </c>
      <c r="BU20" s="4" t="s">
        <v>830</v>
      </c>
      <c r="BV20" s="10" t="s">
        <v>1030</v>
      </c>
      <c r="BW20" s="17" t="s">
        <v>1271</v>
      </c>
      <c r="BX20" s="14" t="s">
        <v>306</v>
      </c>
      <c r="BY20" s="14" t="s">
        <v>203</v>
      </c>
      <c r="BZ20" s="14">
        <v>1</v>
      </c>
      <c r="CA20" s="14" t="s">
        <v>1014</v>
      </c>
      <c r="CB20" s="19" t="s">
        <v>1222</v>
      </c>
      <c r="CC20" s="18" t="s">
        <v>1272</v>
      </c>
      <c r="CD20" s="19" t="s">
        <v>1212</v>
      </c>
      <c r="CE20" s="19" t="s">
        <v>1213</v>
      </c>
      <c r="CF20" s="14" t="s">
        <v>1128</v>
      </c>
      <c r="CG20" s="11" t="s">
        <v>1129</v>
      </c>
      <c r="CH20" s="15">
        <v>45485</v>
      </c>
      <c r="CI20" s="14"/>
    </row>
    <row r="21" spans="1:87" ht="128.25" x14ac:dyDescent="0.25">
      <c r="A21" s="14">
        <v>2024</v>
      </c>
      <c r="B21" s="15">
        <v>45383</v>
      </c>
      <c r="C21" s="15">
        <v>45473</v>
      </c>
      <c r="D21" s="14" t="s">
        <v>193</v>
      </c>
      <c r="E21" s="14" t="s">
        <v>195</v>
      </c>
      <c r="F21" s="14" t="s">
        <v>200</v>
      </c>
      <c r="G21" s="4" t="s">
        <v>928</v>
      </c>
      <c r="H21" s="14" t="s">
        <v>203</v>
      </c>
      <c r="I21" s="4" t="s">
        <v>593</v>
      </c>
      <c r="J21" s="14" t="s">
        <v>1011</v>
      </c>
      <c r="K21" s="4" t="s">
        <v>15</v>
      </c>
      <c r="L21" s="14" t="s">
        <v>668</v>
      </c>
      <c r="M21" s="15">
        <v>45392</v>
      </c>
      <c r="N21" s="4" t="s">
        <v>526</v>
      </c>
      <c r="O21" s="4" t="s">
        <v>15</v>
      </c>
      <c r="P21" s="15">
        <v>45392</v>
      </c>
      <c r="Q21" s="4" t="s">
        <v>15</v>
      </c>
      <c r="R21" s="4" t="s">
        <v>15</v>
      </c>
      <c r="S21" s="14" t="s">
        <v>668</v>
      </c>
      <c r="T21" s="14" t="s">
        <v>668</v>
      </c>
      <c r="U21" s="14" t="s">
        <v>668</v>
      </c>
      <c r="V21" s="14" t="s">
        <v>668</v>
      </c>
      <c r="W21" s="14" t="s">
        <v>669</v>
      </c>
      <c r="X21" s="14" t="s">
        <v>669</v>
      </c>
      <c r="Y21" s="14" t="s">
        <v>669</v>
      </c>
      <c r="Z21" s="14" t="s">
        <v>204</v>
      </c>
      <c r="AA21" s="20" t="s">
        <v>451</v>
      </c>
      <c r="AB21" s="14">
        <v>14</v>
      </c>
      <c r="AC21" s="14" t="s">
        <v>669</v>
      </c>
      <c r="AD21" s="14" t="s">
        <v>225</v>
      </c>
      <c r="AE21" s="4" t="s">
        <v>683</v>
      </c>
      <c r="AF21" s="14" t="s">
        <v>1014</v>
      </c>
      <c r="AG21" s="14" t="s">
        <v>669</v>
      </c>
      <c r="AH21" s="14" t="s">
        <v>237</v>
      </c>
      <c r="AI21" s="4" t="s">
        <v>754</v>
      </c>
      <c r="AJ21" s="14">
        <v>78</v>
      </c>
      <c r="AK21" s="4" t="s">
        <v>809</v>
      </c>
      <c r="AL21" s="14">
        <v>78</v>
      </c>
      <c r="AM21" s="4" t="s">
        <v>809</v>
      </c>
      <c r="AN21" s="14">
        <v>7</v>
      </c>
      <c r="AO21" s="14" t="s">
        <v>290</v>
      </c>
      <c r="AP21" s="4">
        <v>29247</v>
      </c>
      <c r="AQ21" s="14" t="s">
        <v>669</v>
      </c>
      <c r="AR21" s="14" t="s">
        <v>669</v>
      </c>
      <c r="AS21" s="14" t="s">
        <v>669</v>
      </c>
      <c r="AT21" s="14" t="s">
        <v>669</v>
      </c>
      <c r="AU21" s="14" t="s">
        <v>827</v>
      </c>
      <c r="AV21" s="14" t="s">
        <v>826</v>
      </c>
      <c r="AW21" s="14" t="s">
        <v>822</v>
      </c>
      <c r="AX21" s="4" t="s">
        <v>823</v>
      </c>
      <c r="AY21" s="5" t="s">
        <v>374</v>
      </c>
      <c r="AZ21" s="15">
        <v>45392</v>
      </c>
      <c r="BA21" s="15">
        <v>45400</v>
      </c>
      <c r="BB21" s="15">
        <v>45489</v>
      </c>
      <c r="BC21" s="8">
        <v>2939741.1293103448</v>
      </c>
      <c r="BD21" s="7">
        <v>3410099.71</v>
      </c>
      <c r="BE21" s="14">
        <v>0</v>
      </c>
      <c r="BF21" s="14">
        <v>0</v>
      </c>
      <c r="BG21" s="14" t="s">
        <v>828</v>
      </c>
      <c r="BH21" s="14" t="s">
        <v>669</v>
      </c>
      <c r="BI21" s="14" t="s">
        <v>1015</v>
      </c>
      <c r="BJ21" s="4" t="s">
        <v>834</v>
      </c>
      <c r="BK21" s="8">
        <v>1023029.91</v>
      </c>
      <c r="BL21" s="15">
        <v>45400</v>
      </c>
      <c r="BM21" s="15">
        <v>45489</v>
      </c>
      <c r="BN21" s="14" t="s">
        <v>1144</v>
      </c>
      <c r="BO21" s="16" t="s">
        <v>1077</v>
      </c>
      <c r="BP21" s="14">
        <v>1</v>
      </c>
      <c r="BQ21" s="14" t="s">
        <v>302</v>
      </c>
      <c r="BR21" s="14" t="s">
        <v>1016</v>
      </c>
      <c r="BS21" s="4" t="s">
        <v>593</v>
      </c>
      <c r="BT21" s="4" t="s">
        <v>856</v>
      </c>
      <c r="BU21" s="4" t="s">
        <v>834</v>
      </c>
      <c r="BV21" s="10" t="s">
        <v>1027</v>
      </c>
      <c r="BW21" s="17" t="s">
        <v>1271</v>
      </c>
      <c r="BX21" s="14" t="s">
        <v>306</v>
      </c>
      <c r="BY21" s="14" t="s">
        <v>203</v>
      </c>
      <c r="BZ21" s="14">
        <v>1</v>
      </c>
      <c r="CA21" s="14" t="s">
        <v>1014</v>
      </c>
      <c r="CB21" s="16" t="s">
        <v>1078</v>
      </c>
      <c r="CC21" s="18" t="s">
        <v>1272</v>
      </c>
      <c r="CD21" s="16" t="s">
        <v>1079</v>
      </c>
      <c r="CE21" s="16" t="s">
        <v>1077</v>
      </c>
      <c r="CF21" s="14" t="s">
        <v>1128</v>
      </c>
      <c r="CG21" s="11" t="s">
        <v>1129</v>
      </c>
      <c r="CH21" s="15">
        <v>45485</v>
      </c>
      <c r="CI21" s="14"/>
    </row>
    <row r="22" spans="1:87" ht="128.25" x14ac:dyDescent="0.25">
      <c r="A22" s="14">
        <v>2024</v>
      </c>
      <c r="B22" s="15">
        <v>45383</v>
      </c>
      <c r="C22" s="15">
        <v>45473</v>
      </c>
      <c r="D22" s="14" t="s">
        <v>193</v>
      </c>
      <c r="E22" s="14" t="s">
        <v>195</v>
      </c>
      <c r="F22" s="14" t="s">
        <v>200</v>
      </c>
      <c r="G22" s="4" t="s">
        <v>929</v>
      </c>
      <c r="H22" s="14" t="s">
        <v>203</v>
      </c>
      <c r="I22" s="4" t="s">
        <v>593</v>
      </c>
      <c r="J22" s="14" t="s">
        <v>1010</v>
      </c>
      <c r="K22" s="4" t="s">
        <v>605</v>
      </c>
      <c r="L22" s="14" t="s">
        <v>668</v>
      </c>
      <c r="M22" s="15">
        <v>45392</v>
      </c>
      <c r="N22" s="4" t="s">
        <v>527</v>
      </c>
      <c r="O22" s="4" t="s">
        <v>605</v>
      </c>
      <c r="P22" s="15">
        <v>45392</v>
      </c>
      <c r="Q22" s="4" t="s">
        <v>605</v>
      </c>
      <c r="R22" s="4" t="s">
        <v>605</v>
      </c>
      <c r="S22" s="14" t="s">
        <v>668</v>
      </c>
      <c r="T22" s="14" t="s">
        <v>668</v>
      </c>
      <c r="U22" s="14" t="s">
        <v>668</v>
      </c>
      <c r="V22" s="14" t="s">
        <v>668</v>
      </c>
      <c r="W22" s="14" t="s">
        <v>669</v>
      </c>
      <c r="X22" s="14" t="s">
        <v>669</v>
      </c>
      <c r="Y22" s="14" t="s">
        <v>669</v>
      </c>
      <c r="Z22" s="14" t="s">
        <v>204</v>
      </c>
      <c r="AA22" s="5" t="s">
        <v>452</v>
      </c>
      <c r="AB22" s="14">
        <v>15</v>
      </c>
      <c r="AC22" s="14" t="s">
        <v>669</v>
      </c>
      <c r="AD22" s="14" t="s">
        <v>212</v>
      </c>
      <c r="AE22" s="4" t="s">
        <v>684</v>
      </c>
      <c r="AF22" s="14" t="s">
        <v>1014</v>
      </c>
      <c r="AG22" s="14" t="s">
        <v>669</v>
      </c>
      <c r="AH22" s="14" t="s">
        <v>237</v>
      </c>
      <c r="AI22" s="4" t="s">
        <v>755</v>
      </c>
      <c r="AJ22" s="14">
        <v>101</v>
      </c>
      <c r="AK22" s="4" t="s">
        <v>806</v>
      </c>
      <c r="AL22" s="14">
        <v>101</v>
      </c>
      <c r="AM22" s="4" t="s">
        <v>806</v>
      </c>
      <c r="AN22" s="14">
        <v>7</v>
      </c>
      <c r="AO22" s="14" t="s">
        <v>290</v>
      </c>
      <c r="AP22" s="4">
        <v>29020</v>
      </c>
      <c r="AQ22" s="14" t="s">
        <v>669</v>
      </c>
      <c r="AR22" s="14" t="s">
        <v>669</v>
      </c>
      <c r="AS22" s="14" t="s">
        <v>669</v>
      </c>
      <c r="AT22" s="14" t="s">
        <v>669</v>
      </c>
      <c r="AU22" s="14" t="s">
        <v>827</v>
      </c>
      <c r="AV22" s="14" t="s">
        <v>826</v>
      </c>
      <c r="AW22" s="14" t="s">
        <v>822</v>
      </c>
      <c r="AX22" s="4" t="s">
        <v>825</v>
      </c>
      <c r="AY22" s="5" t="s">
        <v>375</v>
      </c>
      <c r="AZ22" s="15">
        <v>45392</v>
      </c>
      <c r="BA22" s="15">
        <v>45400</v>
      </c>
      <c r="BB22" s="15">
        <v>45488</v>
      </c>
      <c r="BC22" s="8">
        <v>1020696.551724138</v>
      </c>
      <c r="BD22" s="7">
        <v>1184008</v>
      </c>
      <c r="BE22" s="14">
        <v>0</v>
      </c>
      <c r="BF22" s="14">
        <v>0</v>
      </c>
      <c r="BG22" s="14" t="s">
        <v>828</v>
      </c>
      <c r="BH22" s="14" t="s">
        <v>669</v>
      </c>
      <c r="BI22" s="14" t="s">
        <v>1015</v>
      </c>
      <c r="BJ22" s="4" t="s">
        <v>831</v>
      </c>
      <c r="BK22" s="8">
        <v>355202.4</v>
      </c>
      <c r="BL22" s="15">
        <v>45400</v>
      </c>
      <c r="BM22" s="15">
        <v>45488</v>
      </c>
      <c r="BN22" s="14" t="s">
        <v>1145</v>
      </c>
      <c r="BO22" s="13" t="s">
        <v>1026</v>
      </c>
      <c r="BP22" s="14">
        <v>1</v>
      </c>
      <c r="BQ22" s="14" t="s">
        <v>302</v>
      </c>
      <c r="BR22" s="14" t="s">
        <v>1016</v>
      </c>
      <c r="BS22" s="4" t="s">
        <v>593</v>
      </c>
      <c r="BT22" s="4" t="s">
        <v>860</v>
      </c>
      <c r="BU22" s="4" t="s">
        <v>831</v>
      </c>
      <c r="BV22" s="10" t="s">
        <v>1026</v>
      </c>
      <c r="BW22" s="17" t="s">
        <v>1271</v>
      </c>
      <c r="BX22" s="14" t="s">
        <v>306</v>
      </c>
      <c r="BY22" s="14" t="s">
        <v>203</v>
      </c>
      <c r="BZ22" s="14">
        <v>1</v>
      </c>
      <c r="CA22" s="14" t="s">
        <v>1014</v>
      </c>
      <c r="CB22" s="5" t="s">
        <v>1130</v>
      </c>
      <c r="CC22" s="18" t="s">
        <v>1272</v>
      </c>
      <c r="CD22" s="5" t="s">
        <v>1026</v>
      </c>
      <c r="CE22" s="5" t="s">
        <v>1026</v>
      </c>
      <c r="CF22" s="14" t="s">
        <v>1128</v>
      </c>
      <c r="CG22" s="11" t="s">
        <v>1129</v>
      </c>
      <c r="CH22" s="15">
        <v>45485</v>
      </c>
      <c r="CI22" s="14"/>
    </row>
    <row r="23" spans="1:87" ht="128.25" x14ac:dyDescent="0.25">
      <c r="A23" s="14">
        <v>2024</v>
      </c>
      <c r="B23" s="15">
        <v>45383</v>
      </c>
      <c r="C23" s="15">
        <v>45473</v>
      </c>
      <c r="D23" s="14" t="s">
        <v>193</v>
      </c>
      <c r="E23" s="14" t="s">
        <v>195</v>
      </c>
      <c r="F23" s="14" t="s">
        <v>200</v>
      </c>
      <c r="G23" s="4" t="s">
        <v>669</v>
      </c>
      <c r="H23" s="14" t="s">
        <v>203</v>
      </c>
      <c r="I23" s="4" t="s">
        <v>592</v>
      </c>
      <c r="J23" s="14" t="s">
        <v>1005</v>
      </c>
      <c r="K23" s="4" t="s">
        <v>606</v>
      </c>
      <c r="L23" s="14" t="s">
        <v>668</v>
      </c>
      <c r="M23" s="15">
        <v>45392</v>
      </c>
      <c r="N23" s="4" t="s">
        <v>528</v>
      </c>
      <c r="O23" s="4" t="s">
        <v>606</v>
      </c>
      <c r="P23" s="15">
        <v>45392</v>
      </c>
      <c r="Q23" s="4" t="s">
        <v>606</v>
      </c>
      <c r="R23" s="4" t="s">
        <v>606</v>
      </c>
      <c r="S23" s="14" t="s">
        <v>668</v>
      </c>
      <c r="T23" s="14" t="s">
        <v>668</v>
      </c>
      <c r="U23" s="14" t="s">
        <v>668</v>
      </c>
      <c r="V23" s="14" t="s">
        <v>668</v>
      </c>
      <c r="W23" s="14" t="s">
        <v>669</v>
      </c>
      <c r="X23" s="14" t="s">
        <v>669</v>
      </c>
      <c r="Y23" s="14" t="s">
        <v>669</v>
      </c>
      <c r="Z23" s="14" t="s">
        <v>205</v>
      </c>
      <c r="AA23" s="5" t="s">
        <v>453</v>
      </c>
      <c r="AB23" s="14">
        <v>16</v>
      </c>
      <c r="AC23" s="14" t="s">
        <v>669</v>
      </c>
      <c r="AD23" s="14" t="s">
        <v>231</v>
      </c>
      <c r="AE23" s="4" t="s">
        <v>685</v>
      </c>
      <c r="AF23" s="14" t="s">
        <v>1014</v>
      </c>
      <c r="AG23" s="14" t="s">
        <v>669</v>
      </c>
      <c r="AH23" s="14" t="s">
        <v>237</v>
      </c>
      <c r="AI23" s="4" t="s">
        <v>756</v>
      </c>
      <c r="AJ23" s="14">
        <v>101</v>
      </c>
      <c r="AK23" s="4" t="s">
        <v>806</v>
      </c>
      <c r="AL23" s="14">
        <v>101</v>
      </c>
      <c r="AM23" s="4" t="s">
        <v>806</v>
      </c>
      <c r="AN23" s="14">
        <v>7</v>
      </c>
      <c r="AO23" s="14" t="s">
        <v>290</v>
      </c>
      <c r="AP23" s="4">
        <v>29020</v>
      </c>
      <c r="AQ23" s="14" t="s">
        <v>669</v>
      </c>
      <c r="AR23" s="14" t="s">
        <v>669</v>
      </c>
      <c r="AS23" s="14" t="s">
        <v>669</v>
      </c>
      <c r="AT23" s="14" t="s">
        <v>669</v>
      </c>
      <c r="AU23" s="14" t="s">
        <v>827</v>
      </c>
      <c r="AV23" s="14" t="s">
        <v>826</v>
      </c>
      <c r="AW23" s="14" t="s">
        <v>822</v>
      </c>
      <c r="AX23" s="4" t="s">
        <v>824</v>
      </c>
      <c r="AY23" s="5" t="s">
        <v>376</v>
      </c>
      <c r="AZ23" s="15">
        <v>45392</v>
      </c>
      <c r="BA23" s="15">
        <v>45400</v>
      </c>
      <c r="BB23" s="15">
        <v>45489</v>
      </c>
      <c r="BC23" s="8">
        <v>9975257.6293103453</v>
      </c>
      <c r="BD23" s="7">
        <v>11571298.85</v>
      </c>
      <c r="BE23" s="14">
        <v>0</v>
      </c>
      <c r="BF23" s="14">
        <v>0</v>
      </c>
      <c r="BG23" s="14" t="s">
        <v>828</v>
      </c>
      <c r="BH23" s="14" t="s">
        <v>669</v>
      </c>
      <c r="BI23" s="14" t="s">
        <v>1015</v>
      </c>
      <c r="BJ23" s="4" t="s">
        <v>830</v>
      </c>
      <c r="BK23" s="8">
        <v>3471389.66</v>
      </c>
      <c r="BL23" s="15">
        <v>45400</v>
      </c>
      <c r="BM23" s="15">
        <v>45489</v>
      </c>
      <c r="BN23" s="14" t="s">
        <v>1146</v>
      </c>
      <c r="BO23" s="19" t="s">
        <v>1210</v>
      </c>
      <c r="BP23" s="14">
        <v>1</v>
      </c>
      <c r="BQ23" s="14" t="s">
        <v>303</v>
      </c>
      <c r="BR23" s="14" t="s">
        <v>1016</v>
      </c>
      <c r="BS23" s="4" t="s">
        <v>592</v>
      </c>
      <c r="BT23" s="4" t="s">
        <v>861</v>
      </c>
      <c r="BU23" s="4" t="s">
        <v>830</v>
      </c>
      <c r="BV23" s="10" t="s">
        <v>1031</v>
      </c>
      <c r="BW23" s="17" t="s">
        <v>1271</v>
      </c>
      <c r="BX23" s="14" t="s">
        <v>306</v>
      </c>
      <c r="BY23" s="14" t="s">
        <v>203</v>
      </c>
      <c r="BZ23" s="14">
        <v>1</v>
      </c>
      <c r="CA23" s="14" t="s">
        <v>1014</v>
      </c>
      <c r="CB23" s="19" t="s">
        <v>1223</v>
      </c>
      <c r="CC23" s="18" t="s">
        <v>1272</v>
      </c>
      <c r="CD23" s="19" t="s">
        <v>1212</v>
      </c>
      <c r="CE23" s="19" t="s">
        <v>1213</v>
      </c>
      <c r="CF23" s="14" t="s">
        <v>1128</v>
      </c>
      <c r="CG23" s="11" t="s">
        <v>1129</v>
      </c>
      <c r="CH23" s="15">
        <v>45485</v>
      </c>
      <c r="CI23" s="14"/>
    </row>
    <row r="24" spans="1:87" ht="128.25" x14ac:dyDescent="0.25">
      <c r="A24" s="14">
        <v>2024</v>
      </c>
      <c r="B24" s="15">
        <v>45383</v>
      </c>
      <c r="C24" s="15">
        <v>45473</v>
      </c>
      <c r="D24" s="14" t="s">
        <v>193</v>
      </c>
      <c r="E24" s="14" t="s">
        <v>195</v>
      </c>
      <c r="F24" s="14" t="s">
        <v>200</v>
      </c>
      <c r="G24" s="4" t="s">
        <v>669</v>
      </c>
      <c r="H24" s="14" t="s">
        <v>203</v>
      </c>
      <c r="I24" s="4" t="s">
        <v>592</v>
      </c>
      <c r="J24" s="14" t="s">
        <v>1000</v>
      </c>
      <c r="K24" s="4" t="s">
        <v>607</v>
      </c>
      <c r="L24" s="14" t="s">
        <v>668</v>
      </c>
      <c r="M24" s="15">
        <v>45397</v>
      </c>
      <c r="N24" s="4" t="s">
        <v>529</v>
      </c>
      <c r="O24" s="4" t="s">
        <v>607</v>
      </c>
      <c r="P24" s="15">
        <v>45397</v>
      </c>
      <c r="Q24" s="4" t="s">
        <v>607</v>
      </c>
      <c r="R24" s="4" t="s">
        <v>607</v>
      </c>
      <c r="S24" s="14" t="s">
        <v>668</v>
      </c>
      <c r="T24" s="14" t="s">
        <v>668</v>
      </c>
      <c r="U24" s="14" t="s">
        <v>668</v>
      </c>
      <c r="V24" s="14" t="s">
        <v>668</v>
      </c>
      <c r="W24" s="14" t="s">
        <v>669</v>
      </c>
      <c r="X24" s="14" t="s">
        <v>669</v>
      </c>
      <c r="Y24" s="14" t="s">
        <v>669</v>
      </c>
      <c r="Z24" s="14" t="s">
        <v>204</v>
      </c>
      <c r="AA24" s="5" t="s">
        <v>454</v>
      </c>
      <c r="AB24" s="14">
        <v>17</v>
      </c>
      <c r="AC24" s="14" t="s">
        <v>669</v>
      </c>
      <c r="AD24" s="14" t="s">
        <v>231</v>
      </c>
      <c r="AE24" s="4" t="s">
        <v>686</v>
      </c>
      <c r="AF24" s="14" t="s">
        <v>1014</v>
      </c>
      <c r="AG24" s="14" t="s">
        <v>669</v>
      </c>
      <c r="AH24" s="14" t="s">
        <v>237</v>
      </c>
      <c r="AI24" s="4" t="s">
        <v>757</v>
      </c>
      <c r="AJ24" s="14">
        <v>17</v>
      </c>
      <c r="AK24" s="4" t="s">
        <v>810</v>
      </c>
      <c r="AL24" s="14">
        <v>17</v>
      </c>
      <c r="AM24" s="4" t="s">
        <v>810</v>
      </c>
      <c r="AN24" s="14">
        <v>7</v>
      </c>
      <c r="AO24" s="14" t="s">
        <v>290</v>
      </c>
      <c r="AP24" s="4">
        <v>30400</v>
      </c>
      <c r="AQ24" s="14" t="s">
        <v>669</v>
      </c>
      <c r="AR24" s="14" t="s">
        <v>669</v>
      </c>
      <c r="AS24" s="14" t="s">
        <v>669</v>
      </c>
      <c r="AT24" s="14" t="s">
        <v>669</v>
      </c>
      <c r="AU24" s="14" t="s">
        <v>827</v>
      </c>
      <c r="AV24" s="14" t="s">
        <v>826</v>
      </c>
      <c r="AW24" s="14" t="s">
        <v>822</v>
      </c>
      <c r="AX24" s="4" t="s">
        <v>824</v>
      </c>
      <c r="AY24" s="5" t="s">
        <v>377</v>
      </c>
      <c r="AZ24" s="15">
        <v>45397</v>
      </c>
      <c r="BA24" s="15">
        <v>45401</v>
      </c>
      <c r="BB24" s="15">
        <v>45490</v>
      </c>
      <c r="BC24" s="8">
        <v>10681345.146551725</v>
      </c>
      <c r="BD24" s="7">
        <v>12390360.369999999</v>
      </c>
      <c r="BE24" s="14">
        <v>0</v>
      </c>
      <c r="BF24" s="14">
        <v>0</v>
      </c>
      <c r="BG24" s="14" t="s">
        <v>828</v>
      </c>
      <c r="BH24" s="14" t="s">
        <v>669</v>
      </c>
      <c r="BI24" s="14" t="s">
        <v>1015</v>
      </c>
      <c r="BJ24" s="4" t="s">
        <v>830</v>
      </c>
      <c r="BK24" s="8">
        <v>3717108.11</v>
      </c>
      <c r="BL24" s="15">
        <v>45401</v>
      </c>
      <c r="BM24" s="15">
        <v>45490</v>
      </c>
      <c r="BN24" s="14" t="s">
        <v>1147</v>
      </c>
      <c r="BO24" s="19" t="s">
        <v>1210</v>
      </c>
      <c r="BP24" s="14">
        <v>1</v>
      </c>
      <c r="BQ24" s="14" t="s">
        <v>303</v>
      </c>
      <c r="BR24" s="14" t="s">
        <v>1016</v>
      </c>
      <c r="BS24" s="4" t="s">
        <v>592</v>
      </c>
      <c r="BT24" s="4" t="s">
        <v>862</v>
      </c>
      <c r="BU24" s="4" t="s">
        <v>830</v>
      </c>
      <c r="BV24" s="10" t="s">
        <v>1032</v>
      </c>
      <c r="BW24" s="17" t="s">
        <v>1271</v>
      </c>
      <c r="BX24" s="14" t="s">
        <v>306</v>
      </c>
      <c r="BY24" s="14" t="s">
        <v>203</v>
      </c>
      <c r="BZ24" s="14">
        <v>1</v>
      </c>
      <c r="CA24" s="14" t="s">
        <v>1014</v>
      </c>
      <c r="CB24" s="19" t="s">
        <v>1224</v>
      </c>
      <c r="CC24" s="18" t="s">
        <v>1272</v>
      </c>
      <c r="CD24" s="19" t="s">
        <v>1212</v>
      </c>
      <c r="CE24" s="19" t="s">
        <v>1213</v>
      </c>
      <c r="CF24" s="14" t="s">
        <v>1128</v>
      </c>
      <c r="CG24" s="11" t="s">
        <v>1129</v>
      </c>
      <c r="CH24" s="15">
        <v>45485</v>
      </c>
      <c r="CI24" s="14"/>
    </row>
    <row r="25" spans="1:87" ht="128.25" x14ac:dyDescent="0.25">
      <c r="A25" s="14">
        <v>2024</v>
      </c>
      <c r="B25" s="15">
        <v>45383</v>
      </c>
      <c r="C25" s="15">
        <v>45473</v>
      </c>
      <c r="D25" s="14" t="s">
        <v>191</v>
      </c>
      <c r="E25" s="14" t="s">
        <v>195</v>
      </c>
      <c r="F25" s="14" t="s">
        <v>200</v>
      </c>
      <c r="G25" s="4" t="s">
        <v>930</v>
      </c>
      <c r="H25" s="14" t="s">
        <v>203</v>
      </c>
      <c r="I25" s="4" t="s">
        <v>590</v>
      </c>
      <c r="J25" s="14" t="s">
        <v>668</v>
      </c>
      <c r="K25" s="4" t="s">
        <v>608</v>
      </c>
      <c r="L25" s="14" t="s">
        <v>668</v>
      </c>
      <c r="M25" s="15">
        <v>45386</v>
      </c>
      <c r="N25" s="4" t="s">
        <v>530</v>
      </c>
      <c r="O25" s="4" t="s">
        <v>608</v>
      </c>
      <c r="P25" s="15">
        <v>45390</v>
      </c>
      <c r="Q25" s="4" t="s">
        <v>608</v>
      </c>
      <c r="R25" s="4" t="s">
        <v>608</v>
      </c>
      <c r="S25" s="14" t="s">
        <v>668</v>
      </c>
      <c r="T25" s="14" t="s">
        <v>668</v>
      </c>
      <c r="U25" s="14" t="s">
        <v>668</v>
      </c>
      <c r="V25" s="14" t="s">
        <v>668</v>
      </c>
      <c r="W25" s="14" t="s">
        <v>669</v>
      </c>
      <c r="X25" s="14" t="s">
        <v>669</v>
      </c>
      <c r="Y25" s="14" t="s">
        <v>669</v>
      </c>
      <c r="Z25" s="14" t="s">
        <v>204</v>
      </c>
      <c r="AA25" s="5" t="s">
        <v>455</v>
      </c>
      <c r="AB25" s="14">
        <v>18</v>
      </c>
      <c r="AC25" s="14" t="s">
        <v>669</v>
      </c>
      <c r="AD25" s="14" t="s">
        <v>212</v>
      </c>
      <c r="AE25" s="4" t="s">
        <v>687</v>
      </c>
      <c r="AF25" s="14" t="s">
        <v>1014</v>
      </c>
      <c r="AG25" s="14" t="s">
        <v>669</v>
      </c>
      <c r="AH25" s="14" t="s">
        <v>237</v>
      </c>
      <c r="AI25" s="4" t="s">
        <v>758</v>
      </c>
      <c r="AJ25" s="14">
        <v>101</v>
      </c>
      <c r="AK25" s="4" t="s">
        <v>806</v>
      </c>
      <c r="AL25" s="14">
        <v>101</v>
      </c>
      <c r="AM25" s="4" t="s">
        <v>806</v>
      </c>
      <c r="AN25" s="14">
        <v>7</v>
      </c>
      <c r="AO25" s="14" t="s">
        <v>290</v>
      </c>
      <c r="AP25" s="4">
        <v>29020</v>
      </c>
      <c r="AQ25" s="14" t="s">
        <v>669</v>
      </c>
      <c r="AR25" s="14" t="s">
        <v>669</v>
      </c>
      <c r="AS25" s="14" t="s">
        <v>669</v>
      </c>
      <c r="AT25" s="14" t="s">
        <v>669</v>
      </c>
      <c r="AU25" s="14" t="s">
        <v>827</v>
      </c>
      <c r="AV25" s="14" t="s">
        <v>826</v>
      </c>
      <c r="AW25" s="14" t="s">
        <v>822</v>
      </c>
      <c r="AX25" s="4" t="s">
        <v>824</v>
      </c>
      <c r="AY25" s="5" t="s">
        <v>378</v>
      </c>
      <c r="AZ25" s="15">
        <v>45400</v>
      </c>
      <c r="BA25" s="15">
        <v>45407</v>
      </c>
      <c r="BB25" s="15">
        <v>45496</v>
      </c>
      <c r="BC25" s="8">
        <v>10537671.137931034</v>
      </c>
      <c r="BD25" s="7">
        <v>12223698.52</v>
      </c>
      <c r="BE25" s="14">
        <v>0</v>
      </c>
      <c r="BF25" s="14">
        <v>0</v>
      </c>
      <c r="BG25" s="14" t="s">
        <v>828</v>
      </c>
      <c r="BH25" s="14" t="s">
        <v>669</v>
      </c>
      <c r="BI25" s="14" t="s">
        <v>1015</v>
      </c>
      <c r="BJ25" s="4" t="s">
        <v>830</v>
      </c>
      <c r="BK25" s="8">
        <v>3667109.56</v>
      </c>
      <c r="BL25" s="15">
        <v>45407</v>
      </c>
      <c r="BM25" s="15">
        <v>45496</v>
      </c>
      <c r="BN25" s="14" t="s">
        <v>1148</v>
      </c>
      <c r="BO25" s="19" t="s">
        <v>1210</v>
      </c>
      <c r="BP25" s="14">
        <v>1</v>
      </c>
      <c r="BQ25" s="14" t="s">
        <v>303</v>
      </c>
      <c r="BR25" s="14" t="s">
        <v>1016</v>
      </c>
      <c r="BS25" s="4" t="s">
        <v>590</v>
      </c>
      <c r="BT25" s="4" t="s">
        <v>863</v>
      </c>
      <c r="BU25" s="4" t="s">
        <v>830</v>
      </c>
      <c r="BV25" s="10" t="s">
        <v>1033</v>
      </c>
      <c r="BW25" s="17" t="s">
        <v>1271</v>
      </c>
      <c r="BX25" s="14" t="s">
        <v>306</v>
      </c>
      <c r="BY25" s="14" t="s">
        <v>203</v>
      </c>
      <c r="BZ25" s="14">
        <v>1</v>
      </c>
      <c r="CA25" s="14" t="s">
        <v>1014</v>
      </c>
      <c r="CB25" s="19" t="s">
        <v>1225</v>
      </c>
      <c r="CC25" s="18" t="s">
        <v>1272</v>
      </c>
      <c r="CD25" s="19" t="s">
        <v>1212</v>
      </c>
      <c r="CE25" s="19" t="s">
        <v>1213</v>
      </c>
      <c r="CF25" s="14" t="s">
        <v>1128</v>
      </c>
      <c r="CG25" s="11" t="s">
        <v>1129</v>
      </c>
      <c r="CH25" s="15">
        <v>45485</v>
      </c>
      <c r="CI25" s="14"/>
    </row>
    <row r="26" spans="1:87" ht="128.25" x14ac:dyDescent="0.25">
      <c r="A26" s="14">
        <v>2024</v>
      </c>
      <c r="B26" s="15">
        <v>45383</v>
      </c>
      <c r="C26" s="15">
        <v>45473</v>
      </c>
      <c r="D26" s="14" t="s">
        <v>191</v>
      </c>
      <c r="E26" s="14" t="s">
        <v>195</v>
      </c>
      <c r="F26" s="14" t="s">
        <v>200</v>
      </c>
      <c r="G26" s="4" t="s">
        <v>931</v>
      </c>
      <c r="H26" s="14" t="s">
        <v>203</v>
      </c>
      <c r="I26" s="4" t="s">
        <v>590</v>
      </c>
      <c r="J26" s="14" t="s">
        <v>668</v>
      </c>
      <c r="K26" s="4" t="s">
        <v>609</v>
      </c>
      <c r="L26" s="14" t="s">
        <v>668</v>
      </c>
      <c r="M26" s="15">
        <v>45386</v>
      </c>
      <c r="N26" s="4" t="s">
        <v>531</v>
      </c>
      <c r="O26" s="4" t="s">
        <v>609</v>
      </c>
      <c r="P26" s="15">
        <v>45390</v>
      </c>
      <c r="Q26" s="4" t="s">
        <v>609</v>
      </c>
      <c r="R26" s="4" t="s">
        <v>609</v>
      </c>
      <c r="S26" s="14" t="s">
        <v>668</v>
      </c>
      <c r="T26" s="14" t="s">
        <v>668</v>
      </c>
      <c r="U26" s="14" t="s">
        <v>668</v>
      </c>
      <c r="V26" s="14" t="s">
        <v>668</v>
      </c>
      <c r="W26" s="14" t="s">
        <v>669</v>
      </c>
      <c r="X26" s="14" t="s">
        <v>669</v>
      </c>
      <c r="Y26" s="14" t="s">
        <v>669</v>
      </c>
      <c r="Z26" s="14" t="s">
        <v>204</v>
      </c>
      <c r="AA26" s="5" t="s">
        <v>456</v>
      </c>
      <c r="AB26" s="14">
        <v>19</v>
      </c>
      <c r="AC26" s="14" t="s">
        <v>669</v>
      </c>
      <c r="AD26" s="14" t="s">
        <v>212</v>
      </c>
      <c r="AE26" s="4" t="s">
        <v>688</v>
      </c>
      <c r="AF26" s="14" t="s">
        <v>1014</v>
      </c>
      <c r="AG26" s="14" t="s">
        <v>669</v>
      </c>
      <c r="AH26" s="14" t="s">
        <v>237</v>
      </c>
      <c r="AI26" s="4" t="s">
        <v>759</v>
      </c>
      <c r="AJ26" s="14">
        <v>101</v>
      </c>
      <c r="AK26" s="4" t="s">
        <v>806</v>
      </c>
      <c r="AL26" s="14">
        <v>101</v>
      </c>
      <c r="AM26" s="4" t="s">
        <v>806</v>
      </c>
      <c r="AN26" s="14">
        <v>7</v>
      </c>
      <c r="AO26" s="14" t="s">
        <v>290</v>
      </c>
      <c r="AP26" s="4">
        <v>29020</v>
      </c>
      <c r="AQ26" s="14" t="s">
        <v>669</v>
      </c>
      <c r="AR26" s="14" t="s">
        <v>669</v>
      </c>
      <c r="AS26" s="14" t="s">
        <v>669</v>
      </c>
      <c r="AT26" s="14" t="s">
        <v>669</v>
      </c>
      <c r="AU26" s="14" t="s">
        <v>827</v>
      </c>
      <c r="AV26" s="14" t="s">
        <v>826</v>
      </c>
      <c r="AW26" s="14" t="s">
        <v>822</v>
      </c>
      <c r="AX26" s="4" t="s">
        <v>824</v>
      </c>
      <c r="AY26" s="5" t="s">
        <v>379</v>
      </c>
      <c r="AZ26" s="15">
        <v>45400</v>
      </c>
      <c r="BA26" s="15">
        <v>45407</v>
      </c>
      <c r="BB26" s="15">
        <v>45496</v>
      </c>
      <c r="BC26" s="8">
        <v>9786921.5517241377</v>
      </c>
      <c r="BD26" s="7">
        <v>11352829</v>
      </c>
      <c r="BE26" s="14">
        <v>0</v>
      </c>
      <c r="BF26" s="14">
        <v>0</v>
      </c>
      <c r="BG26" s="14" t="s">
        <v>828</v>
      </c>
      <c r="BH26" s="14" t="s">
        <v>669</v>
      </c>
      <c r="BI26" s="14" t="s">
        <v>1015</v>
      </c>
      <c r="BJ26" s="4" t="s">
        <v>830</v>
      </c>
      <c r="BK26" s="8">
        <v>3405848.7</v>
      </c>
      <c r="BL26" s="15">
        <v>45407</v>
      </c>
      <c r="BM26" s="15">
        <v>45496</v>
      </c>
      <c r="BN26" s="14" t="s">
        <v>1149</v>
      </c>
      <c r="BO26" s="19" t="s">
        <v>1210</v>
      </c>
      <c r="BP26" s="14">
        <v>1</v>
      </c>
      <c r="BQ26" s="14" t="s">
        <v>303</v>
      </c>
      <c r="BR26" s="14" t="s">
        <v>1016</v>
      </c>
      <c r="BS26" s="4" t="s">
        <v>590</v>
      </c>
      <c r="BT26" s="4" t="s">
        <v>864</v>
      </c>
      <c r="BU26" s="4" t="s">
        <v>830</v>
      </c>
      <c r="BV26" s="10" t="s">
        <v>1034</v>
      </c>
      <c r="BW26" s="17" t="s">
        <v>1271</v>
      </c>
      <c r="BX26" s="14" t="s">
        <v>306</v>
      </c>
      <c r="BY26" s="14" t="s">
        <v>203</v>
      </c>
      <c r="BZ26" s="14">
        <v>1</v>
      </c>
      <c r="CA26" s="14" t="s">
        <v>1014</v>
      </c>
      <c r="CB26" s="19" t="s">
        <v>1226</v>
      </c>
      <c r="CC26" s="18" t="s">
        <v>1272</v>
      </c>
      <c r="CD26" s="19" t="s">
        <v>1212</v>
      </c>
      <c r="CE26" s="19" t="s">
        <v>1213</v>
      </c>
      <c r="CF26" s="14" t="s">
        <v>1128</v>
      </c>
      <c r="CG26" s="11" t="s">
        <v>1129</v>
      </c>
      <c r="CH26" s="15">
        <v>45485</v>
      </c>
      <c r="CI26" s="14"/>
    </row>
    <row r="27" spans="1:87" ht="128.25" x14ac:dyDescent="0.25">
      <c r="A27" s="14">
        <v>2024</v>
      </c>
      <c r="B27" s="15">
        <v>45383</v>
      </c>
      <c r="C27" s="15">
        <v>45473</v>
      </c>
      <c r="D27" s="14" t="s">
        <v>191</v>
      </c>
      <c r="E27" s="14" t="s">
        <v>195</v>
      </c>
      <c r="F27" s="14" t="s">
        <v>200</v>
      </c>
      <c r="G27" s="4" t="s">
        <v>932</v>
      </c>
      <c r="H27" s="14" t="s">
        <v>203</v>
      </c>
      <c r="I27" s="4" t="s">
        <v>590</v>
      </c>
      <c r="J27" s="14" t="s">
        <v>668</v>
      </c>
      <c r="K27" s="4" t="s">
        <v>610</v>
      </c>
      <c r="L27" s="14" t="s">
        <v>668</v>
      </c>
      <c r="M27" s="15">
        <v>45386</v>
      </c>
      <c r="N27" s="4" t="s">
        <v>532</v>
      </c>
      <c r="O27" s="4" t="s">
        <v>610</v>
      </c>
      <c r="P27" s="15">
        <v>45390</v>
      </c>
      <c r="Q27" s="4" t="s">
        <v>610</v>
      </c>
      <c r="R27" s="4" t="s">
        <v>610</v>
      </c>
      <c r="S27" s="14" t="s">
        <v>668</v>
      </c>
      <c r="T27" s="14" t="s">
        <v>668</v>
      </c>
      <c r="U27" s="14" t="s">
        <v>668</v>
      </c>
      <c r="V27" s="14" t="s">
        <v>668</v>
      </c>
      <c r="W27" s="14" t="s">
        <v>669</v>
      </c>
      <c r="X27" s="14" t="s">
        <v>669</v>
      </c>
      <c r="Y27" s="14" t="s">
        <v>669</v>
      </c>
      <c r="Z27" s="14" t="s">
        <v>204</v>
      </c>
      <c r="AA27" s="5" t="s">
        <v>457</v>
      </c>
      <c r="AB27" s="14">
        <v>20</v>
      </c>
      <c r="AC27" s="14" t="s">
        <v>669</v>
      </c>
      <c r="AD27" s="14" t="s">
        <v>231</v>
      </c>
      <c r="AE27" s="4" t="s">
        <v>689</v>
      </c>
      <c r="AF27" s="14" t="s">
        <v>1014</v>
      </c>
      <c r="AG27" s="14" t="s">
        <v>669</v>
      </c>
      <c r="AH27" s="14" t="s">
        <v>237</v>
      </c>
      <c r="AI27" s="4" t="s">
        <v>760</v>
      </c>
      <c r="AJ27" s="14">
        <v>27</v>
      </c>
      <c r="AK27" s="4" t="s">
        <v>811</v>
      </c>
      <c r="AL27" s="14">
        <v>27</v>
      </c>
      <c r="AM27" s="4" t="s">
        <v>811</v>
      </c>
      <c r="AN27" s="14">
        <v>7</v>
      </c>
      <c r="AO27" s="14" t="s">
        <v>290</v>
      </c>
      <c r="AP27" s="4">
        <v>29165</v>
      </c>
      <c r="AQ27" s="14" t="s">
        <v>669</v>
      </c>
      <c r="AR27" s="14" t="s">
        <v>669</v>
      </c>
      <c r="AS27" s="14" t="s">
        <v>669</v>
      </c>
      <c r="AT27" s="14" t="s">
        <v>669</v>
      </c>
      <c r="AU27" s="14" t="s">
        <v>827</v>
      </c>
      <c r="AV27" s="14" t="s">
        <v>826</v>
      </c>
      <c r="AW27" s="14" t="s">
        <v>822</v>
      </c>
      <c r="AX27" s="4" t="s">
        <v>824</v>
      </c>
      <c r="AY27" s="5" t="s">
        <v>380</v>
      </c>
      <c r="AZ27" s="15">
        <v>45400</v>
      </c>
      <c r="BA27" s="15">
        <v>45407</v>
      </c>
      <c r="BB27" s="15">
        <v>45496</v>
      </c>
      <c r="BC27" s="8">
        <v>11638365.517241379</v>
      </c>
      <c r="BD27" s="7">
        <v>13500504</v>
      </c>
      <c r="BE27" s="14">
        <v>0</v>
      </c>
      <c r="BF27" s="14">
        <v>0</v>
      </c>
      <c r="BG27" s="14" t="s">
        <v>828</v>
      </c>
      <c r="BH27" s="14" t="s">
        <v>669</v>
      </c>
      <c r="BI27" s="14" t="s">
        <v>1015</v>
      </c>
      <c r="BJ27" s="4" t="s">
        <v>830</v>
      </c>
      <c r="BK27" s="8">
        <v>4050151.2</v>
      </c>
      <c r="BL27" s="15">
        <v>45407</v>
      </c>
      <c r="BM27" s="15">
        <v>45496</v>
      </c>
      <c r="BN27" s="14" t="s">
        <v>1150</v>
      </c>
      <c r="BO27" s="19" t="s">
        <v>1210</v>
      </c>
      <c r="BP27" s="14">
        <v>1</v>
      </c>
      <c r="BQ27" s="14" t="s">
        <v>303</v>
      </c>
      <c r="BR27" s="14" t="s">
        <v>1016</v>
      </c>
      <c r="BS27" s="4" t="s">
        <v>590</v>
      </c>
      <c r="BT27" s="4" t="s">
        <v>865</v>
      </c>
      <c r="BU27" s="4" t="s">
        <v>830</v>
      </c>
      <c r="BV27" s="10" t="s">
        <v>1035</v>
      </c>
      <c r="BW27" s="17" t="s">
        <v>1271</v>
      </c>
      <c r="BX27" s="14" t="s">
        <v>306</v>
      </c>
      <c r="BY27" s="14" t="s">
        <v>203</v>
      </c>
      <c r="BZ27" s="14">
        <v>1</v>
      </c>
      <c r="CA27" s="14" t="s">
        <v>1014</v>
      </c>
      <c r="CB27" s="19" t="s">
        <v>1227</v>
      </c>
      <c r="CC27" s="18" t="s">
        <v>1272</v>
      </c>
      <c r="CD27" s="19" t="s">
        <v>1212</v>
      </c>
      <c r="CE27" s="19" t="s">
        <v>1213</v>
      </c>
      <c r="CF27" s="14" t="s">
        <v>1128</v>
      </c>
      <c r="CG27" s="11" t="s">
        <v>1129</v>
      </c>
      <c r="CH27" s="15">
        <v>45485</v>
      </c>
      <c r="CI27" s="14"/>
    </row>
    <row r="28" spans="1:87" ht="128.25" x14ac:dyDescent="0.25">
      <c r="A28" s="14">
        <v>2024</v>
      </c>
      <c r="B28" s="15">
        <v>45383</v>
      </c>
      <c r="C28" s="15">
        <v>45473</v>
      </c>
      <c r="D28" s="14" t="s">
        <v>191</v>
      </c>
      <c r="E28" s="14" t="s">
        <v>195</v>
      </c>
      <c r="F28" s="14" t="s">
        <v>200</v>
      </c>
      <c r="G28" s="4" t="s">
        <v>956</v>
      </c>
      <c r="H28" s="14" t="s">
        <v>203</v>
      </c>
      <c r="I28" s="4" t="s">
        <v>590</v>
      </c>
      <c r="J28" s="14" t="s">
        <v>668</v>
      </c>
      <c r="K28" s="4" t="s">
        <v>611</v>
      </c>
      <c r="L28" s="14" t="s">
        <v>668</v>
      </c>
      <c r="M28" s="15">
        <v>45386</v>
      </c>
      <c r="N28" s="4" t="s">
        <v>533</v>
      </c>
      <c r="O28" s="4" t="s">
        <v>611</v>
      </c>
      <c r="P28" s="15">
        <v>45390</v>
      </c>
      <c r="Q28" s="4" t="s">
        <v>611</v>
      </c>
      <c r="R28" s="4" t="s">
        <v>611</v>
      </c>
      <c r="S28" s="14" t="s">
        <v>668</v>
      </c>
      <c r="T28" s="14" t="s">
        <v>668</v>
      </c>
      <c r="U28" s="14" t="s">
        <v>668</v>
      </c>
      <c r="V28" s="14" t="s">
        <v>668</v>
      </c>
      <c r="W28" s="14" t="s">
        <v>669</v>
      </c>
      <c r="X28" s="14" t="s">
        <v>669</v>
      </c>
      <c r="Y28" s="14" t="s">
        <v>669</v>
      </c>
      <c r="Z28" s="14" t="s">
        <v>204</v>
      </c>
      <c r="AA28" s="5" t="s">
        <v>458</v>
      </c>
      <c r="AB28" s="14">
        <v>21</v>
      </c>
      <c r="AC28" s="14" t="s">
        <v>669</v>
      </c>
      <c r="AD28" s="14" t="s">
        <v>212</v>
      </c>
      <c r="AE28" s="4" t="s">
        <v>690</v>
      </c>
      <c r="AF28" s="14" t="s">
        <v>1014</v>
      </c>
      <c r="AG28" s="14" t="s">
        <v>669</v>
      </c>
      <c r="AH28" s="14" t="s">
        <v>237</v>
      </c>
      <c r="AI28" s="4" t="s">
        <v>761</v>
      </c>
      <c r="AJ28" s="14">
        <v>89</v>
      </c>
      <c r="AK28" s="4" t="s">
        <v>808</v>
      </c>
      <c r="AL28" s="14">
        <v>89</v>
      </c>
      <c r="AM28" s="4" t="s">
        <v>808</v>
      </c>
      <c r="AN28" s="14">
        <v>7</v>
      </c>
      <c r="AO28" s="14" t="s">
        <v>290</v>
      </c>
      <c r="AP28" s="4">
        <v>30770</v>
      </c>
      <c r="AQ28" s="14" t="s">
        <v>669</v>
      </c>
      <c r="AR28" s="14" t="s">
        <v>669</v>
      </c>
      <c r="AS28" s="14" t="s">
        <v>669</v>
      </c>
      <c r="AT28" s="14" t="s">
        <v>669</v>
      </c>
      <c r="AU28" s="14" t="s">
        <v>827</v>
      </c>
      <c r="AV28" s="14" t="s">
        <v>826</v>
      </c>
      <c r="AW28" s="14" t="s">
        <v>822</v>
      </c>
      <c r="AX28" s="4" t="s">
        <v>824</v>
      </c>
      <c r="AY28" s="5" t="s">
        <v>381</v>
      </c>
      <c r="AZ28" s="15">
        <v>45400</v>
      </c>
      <c r="BA28" s="15">
        <v>45407</v>
      </c>
      <c r="BB28" s="15">
        <v>45496</v>
      </c>
      <c r="BC28" s="8">
        <v>13838704.491379311</v>
      </c>
      <c r="BD28" s="7">
        <v>16052897.210000001</v>
      </c>
      <c r="BE28" s="14">
        <v>0</v>
      </c>
      <c r="BF28" s="14">
        <v>0</v>
      </c>
      <c r="BG28" s="14" t="s">
        <v>828</v>
      </c>
      <c r="BH28" s="14" t="s">
        <v>669</v>
      </c>
      <c r="BI28" s="14" t="s">
        <v>1015</v>
      </c>
      <c r="BJ28" s="4" t="s">
        <v>835</v>
      </c>
      <c r="BK28" s="8">
        <v>4815869.16</v>
      </c>
      <c r="BL28" s="15">
        <v>45407</v>
      </c>
      <c r="BM28" s="15">
        <v>45496</v>
      </c>
      <c r="BN28" s="14" t="s">
        <v>1151</v>
      </c>
      <c r="BO28" s="19" t="s">
        <v>1210</v>
      </c>
      <c r="BP28" s="14">
        <v>1</v>
      </c>
      <c r="BQ28" s="14" t="s">
        <v>303</v>
      </c>
      <c r="BR28" s="14" t="s">
        <v>1016</v>
      </c>
      <c r="BS28" s="4" t="s">
        <v>590</v>
      </c>
      <c r="BT28" s="4" t="s">
        <v>866</v>
      </c>
      <c r="BU28" s="4" t="s">
        <v>835</v>
      </c>
      <c r="BV28" s="10" t="s">
        <v>1028</v>
      </c>
      <c r="BW28" s="17" t="s">
        <v>1271</v>
      </c>
      <c r="BX28" s="14" t="s">
        <v>306</v>
      </c>
      <c r="BY28" s="14" t="s">
        <v>203</v>
      </c>
      <c r="BZ28" s="14">
        <v>1</v>
      </c>
      <c r="CA28" s="14" t="s">
        <v>1014</v>
      </c>
      <c r="CB28" s="19" t="s">
        <v>1228</v>
      </c>
      <c r="CC28" s="18" t="s">
        <v>1272</v>
      </c>
      <c r="CD28" s="19" t="s">
        <v>1212</v>
      </c>
      <c r="CE28" s="19" t="s">
        <v>1213</v>
      </c>
      <c r="CF28" s="14" t="s">
        <v>1128</v>
      </c>
      <c r="CG28" s="11" t="s">
        <v>1129</v>
      </c>
      <c r="CH28" s="15">
        <v>45485</v>
      </c>
      <c r="CI28" s="14"/>
    </row>
    <row r="29" spans="1:87" ht="128.25" x14ac:dyDescent="0.25">
      <c r="A29" s="14">
        <v>2024</v>
      </c>
      <c r="B29" s="15">
        <v>45383</v>
      </c>
      <c r="C29" s="15">
        <v>45473</v>
      </c>
      <c r="D29" s="14" t="s">
        <v>191</v>
      </c>
      <c r="E29" s="14" t="s">
        <v>195</v>
      </c>
      <c r="F29" s="14" t="s">
        <v>200</v>
      </c>
      <c r="G29" s="4" t="s">
        <v>955</v>
      </c>
      <c r="H29" s="14" t="s">
        <v>203</v>
      </c>
      <c r="I29" s="4" t="s">
        <v>590</v>
      </c>
      <c r="J29" s="14" t="s">
        <v>668</v>
      </c>
      <c r="K29" s="4" t="s">
        <v>612</v>
      </c>
      <c r="L29" s="14" t="s">
        <v>668</v>
      </c>
      <c r="M29" s="15">
        <v>45386</v>
      </c>
      <c r="N29" s="4" t="s">
        <v>534</v>
      </c>
      <c r="O29" s="4" t="s">
        <v>612</v>
      </c>
      <c r="P29" s="15">
        <v>45390</v>
      </c>
      <c r="Q29" s="4" t="s">
        <v>612</v>
      </c>
      <c r="R29" s="4" t="s">
        <v>612</v>
      </c>
      <c r="S29" s="14" t="s">
        <v>668</v>
      </c>
      <c r="T29" s="14" t="s">
        <v>668</v>
      </c>
      <c r="U29" s="14" t="s">
        <v>668</v>
      </c>
      <c r="V29" s="14" t="s">
        <v>668</v>
      </c>
      <c r="W29" s="14" t="s">
        <v>669</v>
      </c>
      <c r="X29" s="14" t="s">
        <v>669</v>
      </c>
      <c r="Y29" s="14" t="s">
        <v>669</v>
      </c>
      <c r="Z29" s="14" t="s">
        <v>205</v>
      </c>
      <c r="AA29" s="5" t="s">
        <v>459</v>
      </c>
      <c r="AB29" s="14">
        <v>22</v>
      </c>
      <c r="AC29" s="14" t="s">
        <v>669</v>
      </c>
      <c r="AD29" s="14" t="s">
        <v>212</v>
      </c>
      <c r="AE29" s="4" t="s">
        <v>691</v>
      </c>
      <c r="AF29" s="14" t="s">
        <v>1014</v>
      </c>
      <c r="AG29" s="14" t="s">
        <v>669</v>
      </c>
      <c r="AH29" s="14" t="s">
        <v>237</v>
      </c>
      <c r="AI29" s="4" t="s">
        <v>762</v>
      </c>
      <c r="AJ29" s="14">
        <v>101</v>
      </c>
      <c r="AK29" s="4" t="s">
        <v>806</v>
      </c>
      <c r="AL29" s="14">
        <v>101</v>
      </c>
      <c r="AM29" s="4" t="s">
        <v>806</v>
      </c>
      <c r="AN29" s="14">
        <v>7</v>
      </c>
      <c r="AO29" s="14" t="s">
        <v>290</v>
      </c>
      <c r="AP29" s="4">
        <v>29057</v>
      </c>
      <c r="AQ29" s="14" t="s">
        <v>669</v>
      </c>
      <c r="AR29" s="14" t="s">
        <v>669</v>
      </c>
      <c r="AS29" s="14" t="s">
        <v>669</v>
      </c>
      <c r="AT29" s="14" t="s">
        <v>669</v>
      </c>
      <c r="AU29" s="14" t="s">
        <v>827</v>
      </c>
      <c r="AV29" s="14" t="s">
        <v>826</v>
      </c>
      <c r="AW29" s="14" t="s">
        <v>822</v>
      </c>
      <c r="AX29" s="4" t="s">
        <v>824</v>
      </c>
      <c r="AY29" s="5" t="s">
        <v>382</v>
      </c>
      <c r="AZ29" s="15">
        <v>45400</v>
      </c>
      <c r="BA29" s="15">
        <v>45407</v>
      </c>
      <c r="BB29" s="15">
        <v>45496</v>
      </c>
      <c r="BC29" s="8">
        <v>10257485.344827587</v>
      </c>
      <c r="BD29" s="7">
        <v>11898683</v>
      </c>
      <c r="BE29" s="14">
        <v>0</v>
      </c>
      <c r="BF29" s="14">
        <v>0</v>
      </c>
      <c r="BG29" s="14" t="s">
        <v>828</v>
      </c>
      <c r="BH29" s="14" t="s">
        <v>669</v>
      </c>
      <c r="BI29" s="14" t="s">
        <v>1015</v>
      </c>
      <c r="BJ29" s="4" t="s">
        <v>830</v>
      </c>
      <c r="BK29" s="8">
        <v>3569604.9</v>
      </c>
      <c r="BL29" s="15">
        <v>45407</v>
      </c>
      <c r="BM29" s="15">
        <v>45496</v>
      </c>
      <c r="BN29" s="14" t="s">
        <v>1152</v>
      </c>
      <c r="BO29" s="19" t="s">
        <v>1210</v>
      </c>
      <c r="BP29" s="14">
        <v>1</v>
      </c>
      <c r="BQ29" s="14" t="s">
        <v>303</v>
      </c>
      <c r="BR29" s="14" t="s">
        <v>1016</v>
      </c>
      <c r="BS29" s="4" t="s">
        <v>590</v>
      </c>
      <c r="BT29" s="4" t="s">
        <v>867</v>
      </c>
      <c r="BU29" s="4" t="s">
        <v>830</v>
      </c>
      <c r="BV29" s="10" t="s">
        <v>1020</v>
      </c>
      <c r="BW29" s="17" t="s">
        <v>1271</v>
      </c>
      <c r="BX29" s="14" t="s">
        <v>306</v>
      </c>
      <c r="BY29" s="14" t="s">
        <v>203</v>
      </c>
      <c r="BZ29" s="14">
        <v>1</v>
      </c>
      <c r="CA29" s="14" t="s">
        <v>1014</v>
      </c>
      <c r="CB29" s="19" t="s">
        <v>1229</v>
      </c>
      <c r="CC29" s="18" t="s">
        <v>1272</v>
      </c>
      <c r="CD29" s="19" t="s">
        <v>1212</v>
      </c>
      <c r="CE29" s="19" t="s">
        <v>1213</v>
      </c>
      <c r="CF29" s="14" t="s">
        <v>1128</v>
      </c>
      <c r="CG29" s="11" t="s">
        <v>1129</v>
      </c>
      <c r="CH29" s="15">
        <v>45485</v>
      </c>
      <c r="CI29" s="14"/>
    </row>
    <row r="30" spans="1:87" ht="128.25" x14ac:dyDescent="0.25">
      <c r="A30" s="14">
        <v>2024</v>
      </c>
      <c r="B30" s="15">
        <v>45383</v>
      </c>
      <c r="C30" s="15">
        <v>45473</v>
      </c>
      <c r="D30" s="14" t="s">
        <v>191</v>
      </c>
      <c r="E30" s="14" t="s">
        <v>195</v>
      </c>
      <c r="F30" s="14" t="s">
        <v>200</v>
      </c>
      <c r="G30" s="4" t="s">
        <v>954</v>
      </c>
      <c r="H30" s="14" t="s">
        <v>203</v>
      </c>
      <c r="I30" s="4" t="s">
        <v>590</v>
      </c>
      <c r="J30" s="14" t="s">
        <v>668</v>
      </c>
      <c r="K30" s="4" t="s">
        <v>613</v>
      </c>
      <c r="L30" s="14" t="s">
        <v>668</v>
      </c>
      <c r="M30" s="15">
        <v>45386</v>
      </c>
      <c r="N30" s="4" t="s">
        <v>535</v>
      </c>
      <c r="O30" s="4" t="s">
        <v>613</v>
      </c>
      <c r="P30" s="15">
        <v>45390</v>
      </c>
      <c r="Q30" s="4" t="s">
        <v>613</v>
      </c>
      <c r="R30" s="4" t="s">
        <v>613</v>
      </c>
      <c r="S30" s="14" t="s">
        <v>668</v>
      </c>
      <c r="T30" s="14" t="s">
        <v>668</v>
      </c>
      <c r="U30" s="14" t="s">
        <v>668</v>
      </c>
      <c r="V30" s="14" t="s">
        <v>668</v>
      </c>
      <c r="W30" s="14" t="s">
        <v>669</v>
      </c>
      <c r="X30" s="14" t="s">
        <v>669</v>
      </c>
      <c r="Y30" s="14" t="s">
        <v>669</v>
      </c>
      <c r="Z30" s="14" t="s">
        <v>204</v>
      </c>
      <c r="AA30" s="5" t="s">
        <v>460</v>
      </c>
      <c r="AB30" s="14">
        <v>23</v>
      </c>
      <c r="AC30" s="14" t="s">
        <v>669</v>
      </c>
      <c r="AD30" s="14" t="s">
        <v>231</v>
      </c>
      <c r="AE30" s="4" t="s">
        <v>692</v>
      </c>
      <c r="AF30" s="14" t="s">
        <v>1014</v>
      </c>
      <c r="AG30" s="14" t="s">
        <v>669</v>
      </c>
      <c r="AH30" s="14" t="s">
        <v>237</v>
      </c>
      <c r="AI30" s="4" t="s">
        <v>763</v>
      </c>
      <c r="AJ30" s="14">
        <v>101</v>
      </c>
      <c r="AK30" s="4" t="s">
        <v>806</v>
      </c>
      <c r="AL30" s="14">
        <v>101</v>
      </c>
      <c r="AM30" s="4" t="s">
        <v>806</v>
      </c>
      <c r="AN30" s="14">
        <v>7</v>
      </c>
      <c r="AO30" s="14" t="s">
        <v>290</v>
      </c>
      <c r="AP30" s="4">
        <v>29060</v>
      </c>
      <c r="AQ30" s="14" t="s">
        <v>669</v>
      </c>
      <c r="AR30" s="14" t="s">
        <v>669</v>
      </c>
      <c r="AS30" s="14" t="s">
        <v>669</v>
      </c>
      <c r="AT30" s="14" t="s">
        <v>669</v>
      </c>
      <c r="AU30" s="14" t="s">
        <v>827</v>
      </c>
      <c r="AV30" s="14" t="s">
        <v>826</v>
      </c>
      <c r="AW30" s="14" t="s">
        <v>822</v>
      </c>
      <c r="AX30" s="4" t="s">
        <v>824</v>
      </c>
      <c r="AY30" s="5" t="s">
        <v>383</v>
      </c>
      <c r="AZ30" s="15">
        <v>45400</v>
      </c>
      <c r="BA30" s="15">
        <v>45407</v>
      </c>
      <c r="BB30" s="15">
        <v>45496</v>
      </c>
      <c r="BC30" s="8">
        <v>10380264.922413794</v>
      </c>
      <c r="BD30" s="7">
        <v>12041107.310000001</v>
      </c>
      <c r="BE30" s="14">
        <v>0</v>
      </c>
      <c r="BF30" s="14">
        <v>0</v>
      </c>
      <c r="BG30" s="14" t="s">
        <v>828</v>
      </c>
      <c r="BH30" s="14" t="s">
        <v>669</v>
      </c>
      <c r="BI30" s="14" t="s">
        <v>1015</v>
      </c>
      <c r="BJ30" s="4" t="s">
        <v>830</v>
      </c>
      <c r="BK30" s="8">
        <v>3612332.19</v>
      </c>
      <c r="BL30" s="15">
        <v>45407</v>
      </c>
      <c r="BM30" s="15">
        <v>45496</v>
      </c>
      <c r="BN30" s="14" t="s">
        <v>1153</v>
      </c>
      <c r="BO30" s="19" t="s">
        <v>1210</v>
      </c>
      <c r="BP30" s="14">
        <v>1</v>
      </c>
      <c r="BQ30" s="14" t="s">
        <v>303</v>
      </c>
      <c r="BR30" s="14" t="s">
        <v>1016</v>
      </c>
      <c r="BS30" s="4" t="s">
        <v>590</v>
      </c>
      <c r="BT30" s="4" t="s">
        <v>866</v>
      </c>
      <c r="BU30" s="4" t="s">
        <v>830</v>
      </c>
      <c r="BV30" s="10" t="s">
        <v>1036</v>
      </c>
      <c r="BW30" s="17" t="s">
        <v>1271</v>
      </c>
      <c r="BX30" s="14" t="s">
        <v>306</v>
      </c>
      <c r="BY30" s="14" t="s">
        <v>203</v>
      </c>
      <c r="BZ30" s="14">
        <v>1</v>
      </c>
      <c r="CA30" s="14" t="s">
        <v>1014</v>
      </c>
      <c r="CB30" s="19" t="s">
        <v>1230</v>
      </c>
      <c r="CC30" s="18" t="s">
        <v>1272</v>
      </c>
      <c r="CD30" s="19" t="s">
        <v>1212</v>
      </c>
      <c r="CE30" s="19" t="s">
        <v>1213</v>
      </c>
      <c r="CF30" s="14" t="s">
        <v>1128</v>
      </c>
      <c r="CG30" s="11" t="s">
        <v>1129</v>
      </c>
      <c r="CH30" s="15">
        <v>45485</v>
      </c>
      <c r="CI30" s="14"/>
    </row>
    <row r="31" spans="1:87" ht="128.25" x14ac:dyDescent="0.25">
      <c r="A31" s="14">
        <v>2024</v>
      </c>
      <c r="B31" s="15">
        <v>45383</v>
      </c>
      <c r="C31" s="15">
        <v>45473</v>
      </c>
      <c r="D31" s="14" t="s">
        <v>191</v>
      </c>
      <c r="E31" s="14" t="s">
        <v>195</v>
      </c>
      <c r="F31" s="14" t="s">
        <v>200</v>
      </c>
      <c r="G31" s="4" t="s">
        <v>953</v>
      </c>
      <c r="H31" s="14" t="s">
        <v>203</v>
      </c>
      <c r="I31" s="4" t="s">
        <v>595</v>
      </c>
      <c r="J31" s="14" t="s">
        <v>668</v>
      </c>
      <c r="K31" s="4" t="s">
        <v>614</v>
      </c>
      <c r="L31" s="14" t="s">
        <v>668</v>
      </c>
      <c r="M31" s="15">
        <v>45393</v>
      </c>
      <c r="N31" s="4" t="s">
        <v>536</v>
      </c>
      <c r="O31" s="4" t="s">
        <v>614</v>
      </c>
      <c r="P31" s="15">
        <v>45398</v>
      </c>
      <c r="Q31" s="4" t="s">
        <v>614</v>
      </c>
      <c r="R31" s="4" t="s">
        <v>614</v>
      </c>
      <c r="S31" s="14" t="s">
        <v>668</v>
      </c>
      <c r="T31" s="14" t="s">
        <v>668</v>
      </c>
      <c r="U31" s="14" t="s">
        <v>668</v>
      </c>
      <c r="V31" s="14" t="s">
        <v>668</v>
      </c>
      <c r="W31" s="14" t="s">
        <v>669</v>
      </c>
      <c r="X31" s="14" t="s">
        <v>669</v>
      </c>
      <c r="Y31" s="14" t="s">
        <v>669</v>
      </c>
      <c r="Z31" s="14" t="s">
        <v>204</v>
      </c>
      <c r="AA31" s="5" t="s">
        <v>461</v>
      </c>
      <c r="AB31" s="14">
        <v>24</v>
      </c>
      <c r="AC31" s="14" t="s">
        <v>669</v>
      </c>
      <c r="AD31" s="14" t="s">
        <v>212</v>
      </c>
      <c r="AE31" s="4" t="s">
        <v>693</v>
      </c>
      <c r="AF31" s="14" t="s">
        <v>1014</v>
      </c>
      <c r="AG31" s="14" t="s">
        <v>669</v>
      </c>
      <c r="AH31" s="14" t="s">
        <v>237</v>
      </c>
      <c r="AI31" s="4" t="s">
        <v>764</v>
      </c>
      <c r="AJ31" s="14">
        <v>122</v>
      </c>
      <c r="AK31" s="4" t="s">
        <v>764</v>
      </c>
      <c r="AL31" s="14">
        <v>122</v>
      </c>
      <c r="AM31" s="4" t="s">
        <v>764</v>
      </c>
      <c r="AN31" s="14">
        <v>7</v>
      </c>
      <c r="AO31" s="14" t="s">
        <v>290</v>
      </c>
      <c r="AP31" s="4" t="s">
        <v>817</v>
      </c>
      <c r="AQ31" s="14" t="s">
        <v>669</v>
      </c>
      <c r="AR31" s="14" t="s">
        <v>669</v>
      </c>
      <c r="AS31" s="14" t="s">
        <v>669</v>
      </c>
      <c r="AT31" s="14" t="s">
        <v>669</v>
      </c>
      <c r="AU31" s="14" t="s">
        <v>827</v>
      </c>
      <c r="AV31" s="14" t="s">
        <v>826</v>
      </c>
      <c r="AW31" s="14" t="s">
        <v>822</v>
      </c>
      <c r="AX31" s="4" t="s">
        <v>823</v>
      </c>
      <c r="AY31" s="5" t="s">
        <v>384</v>
      </c>
      <c r="AZ31" s="15">
        <v>45404</v>
      </c>
      <c r="BA31" s="15">
        <v>45415</v>
      </c>
      <c r="BB31" s="15">
        <v>45534</v>
      </c>
      <c r="BC31" s="8">
        <v>28949914.646551728</v>
      </c>
      <c r="BD31" s="7">
        <v>33581900.990000002</v>
      </c>
      <c r="BE31" s="14">
        <v>0</v>
      </c>
      <c r="BF31" s="14">
        <v>0</v>
      </c>
      <c r="BG31" s="14" t="s">
        <v>828</v>
      </c>
      <c r="BH31" s="14" t="s">
        <v>669</v>
      </c>
      <c r="BI31" s="14" t="s">
        <v>1015</v>
      </c>
      <c r="BJ31" s="4" t="s">
        <v>836</v>
      </c>
      <c r="BK31" s="8">
        <v>10074570.300000001</v>
      </c>
      <c r="BL31" s="15">
        <v>45415</v>
      </c>
      <c r="BM31" s="15">
        <v>45534</v>
      </c>
      <c r="BN31" s="14" t="s">
        <v>1154</v>
      </c>
      <c r="BO31" s="16" t="s">
        <v>1080</v>
      </c>
      <c r="BP31" s="14">
        <v>1</v>
      </c>
      <c r="BQ31" s="14" t="s">
        <v>302</v>
      </c>
      <c r="BR31" s="14" t="s">
        <v>1016</v>
      </c>
      <c r="BS31" s="4" t="s">
        <v>595</v>
      </c>
      <c r="BT31" s="4" t="s">
        <v>868</v>
      </c>
      <c r="BU31" s="4" t="s">
        <v>836</v>
      </c>
      <c r="BV31" s="10" t="s">
        <v>1037</v>
      </c>
      <c r="BW31" s="17" t="s">
        <v>1271</v>
      </c>
      <c r="BX31" s="14" t="s">
        <v>306</v>
      </c>
      <c r="BY31" s="14" t="s">
        <v>203</v>
      </c>
      <c r="BZ31" s="14">
        <v>1</v>
      </c>
      <c r="CA31" s="14" t="s">
        <v>1014</v>
      </c>
      <c r="CB31" s="16" t="s">
        <v>1082</v>
      </c>
      <c r="CC31" s="18" t="s">
        <v>1272</v>
      </c>
      <c r="CD31" s="16" t="s">
        <v>1083</v>
      </c>
      <c r="CE31" s="16" t="s">
        <v>1080</v>
      </c>
      <c r="CF31" s="14" t="s">
        <v>1128</v>
      </c>
      <c r="CG31" s="11" t="s">
        <v>1129</v>
      </c>
      <c r="CH31" s="15">
        <v>45485</v>
      </c>
      <c r="CI31" s="14"/>
    </row>
    <row r="32" spans="1:87" ht="128.25" x14ac:dyDescent="0.25">
      <c r="A32" s="14">
        <v>2024</v>
      </c>
      <c r="B32" s="15">
        <v>45383</v>
      </c>
      <c r="C32" s="15">
        <v>45473</v>
      </c>
      <c r="D32" s="14" t="s">
        <v>191</v>
      </c>
      <c r="E32" s="14" t="s">
        <v>195</v>
      </c>
      <c r="F32" s="14" t="s">
        <v>200</v>
      </c>
      <c r="G32" s="4" t="s">
        <v>952</v>
      </c>
      <c r="H32" s="14" t="s">
        <v>203</v>
      </c>
      <c r="I32" s="4" t="s">
        <v>595</v>
      </c>
      <c r="J32" s="14" t="s">
        <v>668</v>
      </c>
      <c r="K32" s="4" t="s">
        <v>615</v>
      </c>
      <c r="L32" s="14" t="s">
        <v>668</v>
      </c>
      <c r="M32" s="15">
        <v>45393</v>
      </c>
      <c r="N32" s="4" t="s">
        <v>537</v>
      </c>
      <c r="O32" s="4" t="s">
        <v>615</v>
      </c>
      <c r="P32" s="15">
        <v>45398</v>
      </c>
      <c r="Q32" s="4" t="s">
        <v>615</v>
      </c>
      <c r="R32" s="4" t="s">
        <v>615</v>
      </c>
      <c r="S32" s="14" t="s">
        <v>668</v>
      </c>
      <c r="T32" s="14" t="s">
        <v>668</v>
      </c>
      <c r="U32" s="14" t="s">
        <v>668</v>
      </c>
      <c r="V32" s="14" t="s">
        <v>668</v>
      </c>
      <c r="W32" s="14" t="s">
        <v>669</v>
      </c>
      <c r="X32" s="14" t="s">
        <v>669</v>
      </c>
      <c r="Y32" s="14" t="s">
        <v>669</v>
      </c>
      <c r="Z32" s="14" t="s">
        <v>204</v>
      </c>
      <c r="AA32" s="5" t="s">
        <v>462</v>
      </c>
      <c r="AB32" s="14">
        <v>25</v>
      </c>
      <c r="AC32" s="14" t="s">
        <v>669</v>
      </c>
      <c r="AD32" s="14" t="s">
        <v>217</v>
      </c>
      <c r="AE32" s="4" t="s">
        <v>694</v>
      </c>
      <c r="AF32" s="14" t="s">
        <v>1014</v>
      </c>
      <c r="AG32" s="14" t="s">
        <v>669</v>
      </c>
      <c r="AH32" s="14" t="s">
        <v>237</v>
      </c>
      <c r="AI32" s="4" t="s">
        <v>765</v>
      </c>
      <c r="AJ32" s="14">
        <v>101</v>
      </c>
      <c r="AK32" s="4" t="s">
        <v>806</v>
      </c>
      <c r="AL32" s="14">
        <v>101</v>
      </c>
      <c r="AM32" s="4" t="s">
        <v>806</v>
      </c>
      <c r="AN32" s="14">
        <v>7</v>
      </c>
      <c r="AO32" s="14" t="s">
        <v>290</v>
      </c>
      <c r="AP32" s="4">
        <v>29057</v>
      </c>
      <c r="AQ32" s="14" t="s">
        <v>669</v>
      </c>
      <c r="AR32" s="14" t="s">
        <v>669</v>
      </c>
      <c r="AS32" s="14" t="s">
        <v>669</v>
      </c>
      <c r="AT32" s="14" t="s">
        <v>669</v>
      </c>
      <c r="AU32" s="14" t="s">
        <v>827</v>
      </c>
      <c r="AV32" s="14" t="s">
        <v>826</v>
      </c>
      <c r="AW32" s="14" t="s">
        <v>822</v>
      </c>
      <c r="AX32" s="4" t="s">
        <v>823</v>
      </c>
      <c r="AY32" s="5" t="s">
        <v>385</v>
      </c>
      <c r="AZ32" s="15">
        <v>45404</v>
      </c>
      <c r="BA32" s="15">
        <v>45415</v>
      </c>
      <c r="BB32" s="15">
        <v>45534</v>
      </c>
      <c r="BC32" s="8">
        <v>55922443.629310347</v>
      </c>
      <c r="BD32" s="7">
        <v>64870034.609999999</v>
      </c>
      <c r="BE32" s="14">
        <v>0</v>
      </c>
      <c r="BF32" s="14">
        <v>0</v>
      </c>
      <c r="BG32" s="14" t="s">
        <v>828</v>
      </c>
      <c r="BH32" s="14" t="s">
        <v>669</v>
      </c>
      <c r="BI32" s="14" t="s">
        <v>1015</v>
      </c>
      <c r="BJ32" s="4" t="s">
        <v>837</v>
      </c>
      <c r="BK32" s="8">
        <v>19461010.379999999</v>
      </c>
      <c r="BL32" s="15">
        <v>45415</v>
      </c>
      <c r="BM32" s="15">
        <v>45534</v>
      </c>
      <c r="BN32" s="14" t="s">
        <v>1155</v>
      </c>
      <c r="BO32" s="16" t="s">
        <v>1081</v>
      </c>
      <c r="BP32" s="14">
        <v>1</v>
      </c>
      <c r="BQ32" s="14" t="s">
        <v>302</v>
      </c>
      <c r="BR32" s="14" t="s">
        <v>1016</v>
      </c>
      <c r="BS32" s="4" t="s">
        <v>595</v>
      </c>
      <c r="BT32" s="4" t="s">
        <v>869</v>
      </c>
      <c r="BU32" s="4" t="s">
        <v>837</v>
      </c>
      <c r="BV32" s="10" t="s">
        <v>1038</v>
      </c>
      <c r="BW32" s="17" t="s">
        <v>1271</v>
      </c>
      <c r="BX32" s="14" t="s">
        <v>306</v>
      </c>
      <c r="BY32" s="14" t="s">
        <v>203</v>
      </c>
      <c r="BZ32" s="14">
        <v>1</v>
      </c>
      <c r="CA32" s="14" t="s">
        <v>1014</v>
      </c>
      <c r="CB32" s="16" t="s">
        <v>1084</v>
      </c>
      <c r="CC32" s="18" t="s">
        <v>1272</v>
      </c>
      <c r="CD32" s="16" t="s">
        <v>1085</v>
      </c>
      <c r="CE32" s="16" t="s">
        <v>1081</v>
      </c>
      <c r="CF32" s="14" t="s">
        <v>1128</v>
      </c>
      <c r="CG32" s="11" t="s">
        <v>1129</v>
      </c>
      <c r="CH32" s="15">
        <v>45485</v>
      </c>
      <c r="CI32" s="14"/>
    </row>
    <row r="33" spans="1:87" ht="128.25" x14ac:dyDescent="0.25">
      <c r="A33" s="14">
        <v>2024</v>
      </c>
      <c r="B33" s="15">
        <v>45383</v>
      </c>
      <c r="C33" s="15">
        <v>45473</v>
      </c>
      <c r="D33" s="14" t="s">
        <v>192</v>
      </c>
      <c r="E33" s="14" t="s">
        <v>195</v>
      </c>
      <c r="F33" s="14" t="s">
        <v>200</v>
      </c>
      <c r="G33" s="4" t="s">
        <v>1070</v>
      </c>
      <c r="H33" s="14" t="s">
        <v>203</v>
      </c>
      <c r="I33" s="4" t="s">
        <v>591</v>
      </c>
      <c r="J33" s="14" t="s">
        <v>668</v>
      </c>
      <c r="K33" s="4" t="s">
        <v>616</v>
      </c>
      <c r="L33" s="14" t="s">
        <v>668</v>
      </c>
      <c r="M33" s="15">
        <v>45394</v>
      </c>
      <c r="N33" s="4" t="s">
        <v>538</v>
      </c>
      <c r="O33" s="4" t="s">
        <v>616</v>
      </c>
      <c r="P33" s="15">
        <v>45398</v>
      </c>
      <c r="Q33" s="4" t="s">
        <v>616</v>
      </c>
      <c r="R33" s="4" t="s">
        <v>616</v>
      </c>
      <c r="S33" s="14" t="s">
        <v>668</v>
      </c>
      <c r="T33" s="14" t="s">
        <v>668</v>
      </c>
      <c r="U33" s="14" t="s">
        <v>668</v>
      </c>
      <c r="V33" s="14" t="s">
        <v>668</v>
      </c>
      <c r="W33" s="14" t="s">
        <v>669</v>
      </c>
      <c r="X33" s="14" t="s">
        <v>669</v>
      </c>
      <c r="Y33" s="14" t="s">
        <v>669</v>
      </c>
      <c r="Z33" s="14" t="s">
        <v>204</v>
      </c>
      <c r="AA33" s="5" t="s">
        <v>463</v>
      </c>
      <c r="AB33" s="14">
        <v>26</v>
      </c>
      <c r="AC33" s="14" t="s">
        <v>669</v>
      </c>
      <c r="AD33" s="14" t="s">
        <v>206</v>
      </c>
      <c r="AE33" s="4" t="s">
        <v>695</v>
      </c>
      <c r="AF33" s="14" t="s">
        <v>1014</v>
      </c>
      <c r="AG33" s="14" t="s">
        <v>669</v>
      </c>
      <c r="AH33" s="14" t="s">
        <v>237</v>
      </c>
      <c r="AI33" s="4" t="s">
        <v>766</v>
      </c>
      <c r="AJ33" s="14">
        <v>101</v>
      </c>
      <c r="AK33" s="4" t="s">
        <v>806</v>
      </c>
      <c r="AL33" s="14">
        <v>101</v>
      </c>
      <c r="AM33" s="4" t="s">
        <v>806</v>
      </c>
      <c r="AN33" s="14">
        <v>7</v>
      </c>
      <c r="AO33" s="14" t="s">
        <v>290</v>
      </c>
      <c r="AP33" s="4">
        <v>29096</v>
      </c>
      <c r="AQ33" s="14" t="s">
        <v>669</v>
      </c>
      <c r="AR33" s="14" t="s">
        <v>669</v>
      </c>
      <c r="AS33" s="14" t="s">
        <v>669</v>
      </c>
      <c r="AT33" s="14" t="s">
        <v>669</v>
      </c>
      <c r="AU33" s="14" t="s">
        <v>827</v>
      </c>
      <c r="AV33" s="14" t="s">
        <v>826</v>
      </c>
      <c r="AW33" s="14" t="s">
        <v>822</v>
      </c>
      <c r="AX33" s="4" t="s">
        <v>824</v>
      </c>
      <c r="AY33" s="5" t="s">
        <v>386</v>
      </c>
      <c r="AZ33" s="15">
        <v>45404</v>
      </c>
      <c r="BA33" s="15">
        <v>45415</v>
      </c>
      <c r="BB33" s="15">
        <v>45504</v>
      </c>
      <c r="BC33" s="8">
        <v>7748967.2413793113</v>
      </c>
      <c r="BD33" s="7">
        <v>8988802</v>
      </c>
      <c r="BE33" s="14">
        <v>0</v>
      </c>
      <c r="BF33" s="14">
        <v>0</v>
      </c>
      <c r="BG33" s="14" t="s">
        <v>828</v>
      </c>
      <c r="BH33" s="14" t="s">
        <v>669</v>
      </c>
      <c r="BI33" s="14" t="s">
        <v>1015</v>
      </c>
      <c r="BJ33" s="4" t="s">
        <v>830</v>
      </c>
      <c r="BK33" s="8">
        <v>2696640.6</v>
      </c>
      <c r="BL33" s="15">
        <v>45415</v>
      </c>
      <c r="BM33" s="15">
        <v>45504</v>
      </c>
      <c r="BN33" s="14" t="s">
        <v>1156</v>
      </c>
      <c r="BO33" s="19" t="s">
        <v>1210</v>
      </c>
      <c r="BP33" s="14">
        <v>1</v>
      </c>
      <c r="BQ33" s="14" t="s">
        <v>303</v>
      </c>
      <c r="BR33" s="14" t="s">
        <v>1016</v>
      </c>
      <c r="BS33" s="4" t="s">
        <v>591</v>
      </c>
      <c r="BT33" s="4" t="s">
        <v>870</v>
      </c>
      <c r="BU33" s="4" t="s">
        <v>830</v>
      </c>
      <c r="BV33" s="10" t="s">
        <v>1039</v>
      </c>
      <c r="BW33" s="17" t="s">
        <v>1271</v>
      </c>
      <c r="BX33" s="14" t="s">
        <v>306</v>
      </c>
      <c r="BY33" s="14" t="s">
        <v>203</v>
      </c>
      <c r="BZ33" s="14">
        <v>1</v>
      </c>
      <c r="CA33" s="14" t="s">
        <v>1014</v>
      </c>
      <c r="CB33" s="19" t="s">
        <v>1231</v>
      </c>
      <c r="CC33" s="18" t="s">
        <v>1272</v>
      </c>
      <c r="CD33" s="19" t="s">
        <v>1212</v>
      </c>
      <c r="CE33" s="19" t="s">
        <v>1213</v>
      </c>
      <c r="CF33" s="14" t="s">
        <v>1128</v>
      </c>
      <c r="CG33" s="11" t="s">
        <v>1129</v>
      </c>
      <c r="CH33" s="15">
        <v>45485</v>
      </c>
      <c r="CI33" s="14"/>
    </row>
    <row r="34" spans="1:87" ht="128.25" x14ac:dyDescent="0.25">
      <c r="A34" s="14">
        <v>2024</v>
      </c>
      <c r="B34" s="15">
        <v>45383</v>
      </c>
      <c r="C34" s="15">
        <v>45473</v>
      </c>
      <c r="D34" s="14" t="s">
        <v>192</v>
      </c>
      <c r="E34" s="14" t="s">
        <v>195</v>
      </c>
      <c r="F34" s="14" t="s">
        <v>200</v>
      </c>
      <c r="G34" s="4" t="s">
        <v>951</v>
      </c>
      <c r="H34" s="14" t="s">
        <v>203</v>
      </c>
      <c r="I34" s="4" t="s">
        <v>591</v>
      </c>
      <c r="J34" s="14" t="s">
        <v>668</v>
      </c>
      <c r="K34" s="4" t="s">
        <v>617</v>
      </c>
      <c r="L34" s="14" t="s">
        <v>668</v>
      </c>
      <c r="M34" s="15">
        <v>45394</v>
      </c>
      <c r="N34" s="4" t="s">
        <v>539</v>
      </c>
      <c r="O34" s="4" t="s">
        <v>617</v>
      </c>
      <c r="P34" s="15">
        <v>45398</v>
      </c>
      <c r="Q34" s="4" t="s">
        <v>617</v>
      </c>
      <c r="R34" s="4" t="s">
        <v>617</v>
      </c>
      <c r="S34" s="14" t="s">
        <v>668</v>
      </c>
      <c r="T34" s="14" t="s">
        <v>668</v>
      </c>
      <c r="U34" s="14" t="s">
        <v>668</v>
      </c>
      <c r="V34" s="14" t="s">
        <v>668</v>
      </c>
      <c r="W34" s="14" t="s">
        <v>669</v>
      </c>
      <c r="X34" s="14" t="s">
        <v>669</v>
      </c>
      <c r="Y34" s="14" t="s">
        <v>669</v>
      </c>
      <c r="Z34" s="14" t="s">
        <v>205</v>
      </c>
      <c r="AA34" s="5" t="s">
        <v>464</v>
      </c>
      <c r="AB34" s="14">
        <v>27</v>
      </c>
      <c r="AC34" s="14" t="s">
        <v>669</v>
      </c>
      <c r="AD34" s="14" t="s">
        <v>212</v>
      </c>
      <c r="AE34" s="4" t="s">
        <v>696</v>
      </c>
      <c r="AF34" s="14" t="s">
        <v>1014</v>
      </c>
      <c r="AG34" s="14" t="s">
        <v>669</v>
      </c>
      <c r="AH34" s="14" t="s">
        <v>237</v>
      </c>
      <c r="AI34" s="4" t="s">
        <v>767</v>
      </c>
      <c r="AJ34" s="14">
        <v>101</v>
      </c>
      <c r="AK34" s="4" t="s">
        <v>806</v>
      </c>
      <c r="AL34" s="14">
        <v>101</v>
      </c>
      <c r="AM34" s="4" t="s">
        <v>806</v>
      </c>
      <c r="AN34" s="14">
        <v>7</v>
      </c>
      <c r="AO34" s="14" t="s">
        <v>290</v>
      </c>
      <c r="AP34" s="4">
        <v>29059</v>
      </c>
      <c r="AQ34" s="14" t="s">
        <v>669</v>
      </c>
      <c r="AR34" s="14" t="s">
        <v>669</v>
      </c>
      <c r="AS34" s="14" t="s">
        <v>669</v>
      </c>
      <c r="AT34" s="14" t="s">
        <v>669</v>
      </c>
      <c r="AU34" s="14" t="s">
        <v>827</v>
      </c>
      <c r="AV34" s="14" t="s">
        <v>826</v>
      </c>
      <c r="AW34" s="14" t="s">
        <v>822</v>
      </c>
      <c r="AX34" s="4" t="s">
        <v>824</v>
      </c>
      <c r="AY34" s="5" t="s">
        <v>387</v>
      </c>
      <c r="AZ34" s="15">
        <v>45404</v>
      </c>
      <c r="BA34" s="15">
        <v>45415</v>
      </c>
      <c r="BB34" s="15">
        <v>45504</v>
      </c>
      <c r="BC34" s="8">
        <v>8811161.0086206906</v>
      </c>
      <c r="BD34" s="7">
        <v>10220946.77</v>
      </c>
      <c r="BE34" s="14">
        <v>0</v>
      </c>
      <c r="BF34" s="14">
        <v>0</v>
      </c>
      <c r="BG34" s="14" t="s">
        <v>828</v>
      </c>
      <c r="BH34" s="14" t="s">
        <v>669</v>
      </c>
      <c r="BI34" s="14" t="s">
        <v>1015</v>
      </c>
      <c r="BJ34" s="4" t="s">
        <v>830</v>
      </c>
      <c r="BK34" s="8">
        <v>3066284.03</v>
      </c>
      <c r="BL34" s="15">
        <v>45415</v>
      </c>
      <c r="BM34" s="15">
        <v>45504</v>
      </c>
      <c r="BN34" s="14" t="s">
        <v>1157</v>
      </c>
      <c r="BO34" s="19" t="s">
        <v>1210</v>
      </c>
      <c r="BP34" s="14">
        <v>1</v>
      </c>
      <c r="BQ34" s="14" t="s">
        <v>303</v>
      </c>
      <c r="BR34" s="14" t="s">
        <v>1016</v>
      </c>
      <c r="BS34" s="4" t="s">
        <v>591</v>
      </c>
      <c r="BT34" s="4" t="s">
        <v>871</v>
      </c>
      <c r="BU34" s="4" t="s">
        <v>830</v>
      </c>
      <c r="BV34" s="10" t="s">
        <v>1040</v>
      </c>
      <c r="BW34" s="17" t="s">
        <v>1271</v>
      </c>
      <c r="BX34" s="14" t="s">
        <v>306</v>
      </c>
      <c r="BY34" s="14" t="s">
        <v>203</v>
      </c>
      <c r="BZ34" s="14">
        <v>1</v>
      </c>
      <c r="CA34" s="14" t="s">
        <v>1014</v>
      </c>
      <c r="CB34" s="19" t="s">
        <v>1232</v>
      </c>
      <c r="CC34" s="18" t="s">
        <v>1272</v>
      </c>
      <c r="CD34" s="19" t="s">
        <v>1212</v>
      </c>
      <c r="CE34" s="19" t="s">
        <v>1213</v>
      </c>
      <c r="CF34" s="14" t="s">
        <v>1128</v>
      </c>
      <c r="CG34" s="11" t="s">
        <v>1129</v>
      </c>
      <c r="CH34" s="15">
        <v>45485</v>
      </c>
      <c r="CI34" s="14"/>
    </row>
    <row r="35" spans="1:87" ht="128.25" x14ac:dyDescent="0.25">
      <c r="A35" s="14">
        <v>2024</v>
      </c>
      <c r="B35" s="15">
        <v>45383</v>
      </c>
      <c r="C35" s="15">
        <v>45473</v>
      </c>
      <c r="D35" s="14" t="s">
        <v>192</v>
      </c>
      <c r="E35" s="14" t="s">
        <v>195</v>
      </c>
      <c r="F35" s="14" t="s">
        <v>200</v>
      </c>
      <c r="G35" s="4" t="s">
        <v>950</v>
      </c>
      <c r="H35" s="14" t="s">
        <v>203</v>
      </c>
      <c r="I35" s="4" t="s">
        <v>596</v>
      </c>
      <c r="J35" s="14" t="s">
        <v>668</v>
      </c>
      <c r="K35" s="4" t="s">
        <v>618</v>
      </c>
      <c r="L35" s="14" t="s">
        <v>668</v>
      </c>
      <c r="M35" s="15">
        <v>45394</v>
      </c>
      <c r="N35" s="4" t="s">
        <v>540</v>
      </c>
      <c r="O35" s="4" t="s">
        <v>618</v>
      </c>
      <c r="P35" s="15">
        <v>45399</v>
      </c>
      <c r="Q35" s="4" t="s">
        <v>618</v>
      </c>
      <c r="R35" s="4" t="s">
        <v>618</v>
      </c>
      <c r="S35" s="14" t="s">
        <v>668</v>
      </c>
      <c r="T35" s="14" t="s">
        <v>668</v>
      </c>
      <c r="U35" s="14" t="s">
        <v>668</v>
      </c>
      <c r="V35" s="14" t="s">
        <v>668</v>
      </c>
      <c r="W35" s="14" t="s">
        <v>669</v>
      </c>
      <c r="X35" s="14" t="s">
        <v>669</v>
      </c>
      <c r="Y35" s="14" t="s">
        <v>669</v>
      </c>
      <c r="Z35" s="14" t="s">
        <v>204</v>
      </c>
      <c r="AA35" s="5" t="s">
        <v>465</v>
      </c>
      <c r="AB35" s="14">
        <v>28</v>
      </c>
      <c r="AC35" s="14" t="s">
        <v>669</v>
      </c>
      <c r="AD35" s="14" t="s">
        <v>212</v>
      </c>
      <c r="AE35" s="4" t="s">
        <v>697</v>
      </c>
      <c r="AF35" s="14" t="s">
        <v>1014</v>
      </c>
      <c r="AG35" s="14" t="s">
        <v>669</v>
      </c>
      <c r="AH35" s="14" t="s">
        <v>237</v>
      </c>
      <c r="AI35" s="4" t="s">
        <v>768</v>
      </c>
      <c r="AJ35" s="14">
        <v>101</v>
      </c>
      <c r="AK35" s="4" t="s">
        <v>806</v>
      </c>
      <c r="AL35" s="14">
        <v>101</v>
      </c>
      <c r="AM35" s="4" t="s">
        <v>806</v>
      </c>
      <c r="AN35" s="14">
        <v>7</v>
      </c>
      <c r="AO35" s="14" t="s">
        <v>290</v>
      </c>
      <c r="AP35" s="4">
        <v>29019</v>
      </c>
      <c r="AQ35" s="14" t="s">
        <v>669</v>
      </c>
      <c r="AR35" s="14" t="s">
        <v>669</v>
      </c>
      <c r="AS35" s="14" t="s">
        <v>669</v>
      </c>
      <c r="AT35" s="14" t="s">
        <v>669</v>
      </c>
      <c r="AU35" s="14" t="s">
        <v>827</v>
      </c>
      <c r="AV35" s="14" t="s">
        <v>826</v>
      </c>
      <c r="AW35" s="14" t="s">
        <v>822</v>
      </c>
      <c r="AX35" s="4" t="s">
        <v>823</v>
      </c>
      <c r="AY35" s="5" t="s">
        <v>388</v>
      </c>
      <c r="AZ35" s="15">
        <v>45404</v>
      </c>
      <c r="BA35" s="15">
        <v>45415</v>
      </c>
      <c r="BB35" s="15">
        <v>45534</v>
      </c>
      <c r="BC35" s="8">
        <v>4487036.8103448283</v>
      </c>
      <c r="BD35" s="7">
        <v>5204962.7</v>
      </c>
      <c r="BE35" s="14">
        <v>0</v>
      </c>
      <c r="BF35" s="14">
        <v>0</v>
      </c>
      <c r="BG35" s="14" t="s">
        <v>828</v>
      </c>
      <c r="BH35" s="14" t="s">
        <v>669</v>
      </c>
      <c r="BI35" s="14" t="s">
        <v>1015</v>
      </c>
      <c r="BJ35" s="4" t="s">
        <v>838</v>
      </c>
      <c r="BK35" s="8">
        <v>1561488.81</v>
      </c>
      <c r="BL35" s="15">
        <v>45415</v>
      </c>
      <c r="BM35" s="15">
        <v>45534</v>
      </c>
      <c r="BN35" s="14" t="s">
        <v>1158</v>
      </c>
      <c r="BO35" s="16" t="s">
        <v>1086</v>
      </c>
      <c r="BP35" s="14">
        <v>1</v>
      </c>
      <c r="BQ35" s="14" t="s">
        <v>302</v>
      </c>
      <c r="BR35" s="14" t="s">
        <v>1017</v>
      </c>
      <c r="BS35" s="4" t="s">
        <v>596</v>
      </c>
      <c r="BT35" s="4" t="s">
        <v>872</v>
      </c>
      <c r="BU35" s="4" t="s">
        <v>838</v>
      </c>
      <c r="BV35" s="10" t="s">
        <v>1041</v>
      </c>
      <c r="BW35" s="17" t="s">
        <v>1271</v>
      </c>
      <c r="BX35" s="14" t="s">
        <v>306</v>
      </c>
      <c r="BY35" s="14" t="s">
        <v>203</v>
      </c>
      <c r="BZ35" s="14">
        <v>1</v>
      </c>
      <c r="CA35" s="14" t="s">
        <v>1014</v>
      </c>
      <c r="CB35" s="16" t="s">
        <v>1088</v>
      </c>
      <c r="CC35" s="18" t="s">
        <v>1272</v>
      </c>
      <c r="CD35" s="21" t="s">
        <v>1089</v>
      </c>
      <c r="CE35" s="16" t="s">
        <v>1086</v>
      </c>
      <c r="CF35" s="14" t="s">
        <v>1128</v>
      </c>
      <c r="CG35" s="11" t="s">
        <v>1129</v>
      </c>
      <c r="CH35" s="15">
        <v>45485</v>
      </c>
      <c r="CI35" s="14"/>
    </row>
    <row r="36" spans="1:87" ht="128.25" x14ac:dyDescent="0.25">
      <c r="A36" s="14">
        <v>2024</v>
      </c>
      <c r="B36" s="15">
        <v>45383</v>
      </c>
      <c r="C36" s="15">
        <v>45473</v>
      </c>
      <c r="D36" s="14" t="s">
        <v>192</v>
      </c>
      <c r="E36" s="14" t="s">
        <v>195</v>
      </c>
      <c r="F36" s="14" t="s">
        <v>200</v>
      </c>
      <c r="G36" s="4" t="s">
        <v>949</v>
      </c>
      <c r="H36" s="14" t="s">
        <v>203</v>
      </c>
      <c r="I36" s="4" t="s">
        <v>596</v>
      </c>
      <c r="J36" s="14" t="s">
        <v>668</v>
      </c>
      <c r="K36" s="4" t="s">
        <v>619</v>
      </c>
      <c r="L36" s="14" t="s">
        <v>668</v>
      </c>
      <c r="M36" s="15">
        <v>45394</v>
      </c>
      <c r="N36" s="4" t="s">
        <v>541</v>
      </c>
      <c r="O36" s="4" t="s">
        <v>619</v>
      </c>
      <c r="P36" s="15">
        <v>45399</v>
      </c>
      <c r="Q36" s="4" t="s">
        <v>619</v>
      </c>
      <c r="R36" s="4" t="s">
        <v>619</v>
      </c>
      <c r="S36" s="14" t="s">
        <v>668</v>
      </c>
      <c r="T36" s="14" t="s">
        <v>668</v>
      </c>
      <c r="U36" s="14" t="s">
        <v>668</v>
      </c>
      <c r="V36" s="14" t="s">
        <v>668</v>
      </c>
      <c r="W36" s="14" t="s">
        <v>669</v>
      </c>
      <c r="X36" s="14" t="s">
        <v>669</v>
      </c>
      <c r="Y36" s="14" t="s">
        <v>669</v>
      </c>
      <c r="Z36" s="14" t="s">
        <v>205</v>
      </c>
      <c r="AA36" s="5" t="s">
        <v>466</v>
      </c>
      <c r="AB36" s="14">
        <v>29</v>
      </c>
      <c r="AC36" s="14" t="s">
        <v>669</v>
      </c>
      <c r="AD36" s="14" t="s">
        <v>212</v>
      </c>
      <c r="AE36" s="4" t="s">
        <v>698</v>
      </c>
      <c r="AF36" s="14" t="s">
        <v>1014</v>
      </c>
      <c r="AG36" s="14" t="s">
        <v>669</v>
      </c>
      <c r="AH36" s="14" t="s">
        <v>237</v>
      </c>
      <c r="AI36" s="4" t="s">
        <v>769</v>
      </c>
      <c r="AJ36" s="14">
        <v>78</v>
      </c>
      <c r="AK36" s="4" t="s">
        <v>809</v>
      </c>
      <c r="AL36" s="14">
        <v>78</v>
      </c>
      <c r="AM36" s="4" t="s">
        <v>809</v>
      </c>
      <c r="AN36" s="14">
        <v>7</v>
      </c>
      <c r="AO36" s="14" t="s">
        <v>290</v>
      </c>
      <c r="AP36" s="4">
        <v>29242</v>
      </c>
      <c r="AQ36" s="14" t="s">
        <v>669</v>
      </c>
      <c r="AR36" s="14" t="s">
        <v>669</v>
      </c>
      <c r="AS36" s="14" t="s">
        <v>669</v>
      </c>
      <c r="AT36" s="14" t="s">
        <v>669</v>
      </c>
      <c r="AU36" s="14" t="s">
        <v>827</v>
      </c>
      <c r="AV36" s="14" t="s">
        <v>826</v>
      </c>
      <c r="AW36" s="14" t="s">
        <v>822</v>
      </c>
      <c r="AX36" s="4" t="s">
        <v>823</v>
      </c>
      <c r="AY36" s="5" t="s">
        <v>389</v>
      </c>
      <c r="AZ36" s="15">
        <v>45404</v>
      </c>
      <c r="BA36" s="15">
        <v>45415</v>
      </c>
      <c r="BB36" s="15">
        <v>45534</v>
      </c>
      <c r="BC36" s="8">
        <v>5386339.6465517245</v>
      </c>
      <c r="BD36" s="7">
        <v>6248153.9900000002</v>
      </c>
      <c r="BE36" s="14">
        <v>0</v>
      </c>
      <c r="BF36" s="14">
        <v>0</v>
      </c>
      <c r="BG36" s="14" t="s">
        <v>828</v>
      </c>
      <c r="BH36" s="14" t="s">
        <v>669</v>
      </c>
      <c r="BI36" s="14" t="s">
        <v>1015</v>
      </c>
      <c r="BJ36" s="4" t="s">
        <v>832</v>
      </c>
      <c r="BK36" s="8">
        <v>1874446.2</v>
      </c>
      <c r="BL36" s="15">
        <v>45415</v>
      </c>
      <c r="BM36" s="15">
        <v>45534</v>
      </c>
      <c r="BN36" s="14" t="s">
        <v>1159</v>
      </c>
      <c r="BO36" s="16" t="s">
        <v>1087</v>
      </c>
      <c r="BP36" s="14">
        <v>1</v>
      </c>
      <c r="BQ36" s="14" t="s">
        <v>302</v>
      </c>
      <c r="BR36" s="14" t="s">
        <v>1017</v>
      </c>
      <c r="BS36" s="4" t="s">
        <v>596</v>
      </c>
      <c r="BT36" s="4" t="s">
        <v>873</v>
      </c>
      <c r="BU36" s="4" t="s">
        <v>832</v>
      </c>
      <c r="BV36" s="10" t="s">
        <v>1027</v>
      </c>
      <c r="BW36" s="17" t="s">
        <v>1271</v>
      </c>
      <c r="BX36" s="14" t="s">
        <v>306</v>
      </c>
      <c r="BY36" s="14" t="s">
        <v>203</v>
      </c>
      <c r="BZ36" s="14">
        <v>1</v>
      </c>
      <c r="CA36" s="14" t="s">
        <v>1014</v>
      </c>
      <c r="CB36" s="16" t="s">
        <v>1090</v>
      </c>
      <c r="CC36" s="18" t="s">
        <v>1272</v>
      </c>
      <c r="CD36" s="21" t="s">
        <v>1091</v>
      </c>
      <c r="CE36" s="16" t="s">
        <v>1087</v>
      </c>
      <c r="CF36" s="14" t="s">
        <v>1128</v>
      </c>
      <c r="CG36" s="11" t="s">
        <v>1129</v>
      </c>
      <c r="CH36" s="15">
        <v>45485</v>
      </c>
      <c r="CI36" s="14"/>
    </row>
    <row r="37" spans="1:87" ht="128.25" x14ac:dyDescent="0.25">
      <c r="A37" s="14">
        <v>2024</v>
      </c>
      <c r="B37" s="15">
        <v>45383</v>
      </c>
      <c r="C37" s="15">
        <v>45473</v>
      </c>
      <c r="D37" s="14" t="s">
        <v>192</v>
      </c>
      <c r="E37" s="14" t="s">
        <v>195</v>
      </c>
      <c r="F37" s="14" t="s">
        <v>200</v>
      </c>
      <c r="G37" s="4" t="s">
        <v>948</v>
      </c>
      <c r="H37" s="14" t="s">
        <v>203</v>
      </c>
      <c r="I37" s="4" t="s">
        <v>596</v>
      </c>
      <c r="J37" s="14" t="s">
        <v>668</v>
      </c>
      <c r="K37" s="4" t="s">
        <v>620</v>
      </c>
      <c r="L37" s="14" t="s">
        <v>668</v>
      </c>
      <c r="M37" s="15">
        <v>45394</v>
      </c>
      <c r="N37" s="4" t="s">
        <v>542</v>
      </c>
      <c r="O37" s="4" t="s">
        <v>620</v>
      </c>
      <c r="P37" s="15">
        <v>45399</v>
      </c>
      <c r="Q37" s="4" t="s">
        <v>620</v>
      </c>
      <c r="R37" s="4" t="s">
        <v>620</v>
      </c>
      <c r="S37" s="14" t="s">
        <v>668</v>
      </c>
      <c r="T37" s="14" t="s">
        <v>668</v>
      </c>
      <c r="U37" s="14" t="s">
        <v>668</v>
      </c>
      <c r="V37" s="14" t="s">
        <v>668</v>
      </c>
      <c r="W37" s="14" t="s">
        <v>669</v>
      </c>
      <c r="X37" s="14" t="s">
        <v>669</v>
      </c>
      <c r="Y37" s="14" t="s">
        <v>669</v>
      </c>
      <c r="Z37" s="14" t="s">
        <v>204</v>
      </c>
      <c r="AA37" s="5" t="s">
        <v>467</v>
      </c>
      <c r="AB37" s="14">
        <v>30</v>
      </c>
      <c r="AC37" s="14" t="s">
        <v>669</v>
      </c>
      <c r="AD37" s="14" t="s">
        <v>231</v>
      </c>
      <c r="AE37" s="4" t="s">
        <v>699</v>
      </c>
      <c r="AF37" s="14" t="s">
        <v>1014</v>
      </c>
      <c r="AG37" s="14" t="s">
        <v>669</v>
      </c>
      <c r="AH37" s="14" t="s">
        <v>237</v>
      </c>
      <c r="AI37" s="4" t="s">
        <v>770</v>
      </c>
      <c r="AJ37" s="14">
        <v>101</v>
      </c>
      <c r="AK37" s="4" t="s">
        <v>806</v>
      </c>
      <c r="AL37" s="14">
        <v>101</v>
      </c>
      <c r="AM37" s="4" t="s">
        <v>806</v>
      </c>
      <c r="AN37" s="14">
        <v>7</v>
      </c>
      <c r="AO37" s="14" t="s">
        <v>290</v>
      </c>
      <c r="AP37" s="4">
        <v>29049</v>
      </c>
      <c r="AQ37" s="14" t="s">
        <v>669</v>
      </c>
      <c r="AR37" s="14" t="s">
        <v>669</v>
      </c>
      <c r="AS37" s="14" t="s">
        <v>669</v>
      </c>
      <c r="AT37" s="14" t="s">
        <v>669</v>
      </c>
      <c r="AU37" s="14" t="s">
        <v>827</v>
      </c>
      <c r="AV37" s="14" t="s">
        <v>826</v>
      </c>
      <c r="AW37" s="14" t="s">
        <v>822</v>
      </c>
      <c r="AX37" s="4" t="s">
        <v>823</v>
      </c>
      <c r="AY37" s="5" t="s">
        <v>390</v>
      </c>
      <c r="AZ37" s="15">
        <v>45404</v>
      </c>
      <c r="BA37" s="15">
        <v>45415</v>
      </c>
      <c r="BB37" s="15">
        <v>45534</v>
      </c>
      <c r="BC37" s="8">
        <v>4319693.2241379311</v>
      </c>
      <c r="BD37" s="7">
        <v>5010844.1399999997</v>
      </c>
      <c r="BE37" s="14">
        <v>0</v>
      </c>
      <c r="BF37" s="14">
        <v>0</v>
      </c>
      <c r="BG37" s="14" t="s">
        <v>828</v>
      </c>
      <c r="BH37" s="14" t="s">
        <v>669</v>
      </c>
      <c r="BI37" s="14" t="s">
        <v>1015</v>
      </c>
      <c r="BJ37" s="4" t="s">
        <v>839</v>
      </c>
      <c r="BK37" s="8">
        <v>1503253.24</v>
      </c>
      <c r="BL37" s="15">
        <v>45415</v>
      </c>
      <c r="BM37" s="15">
        <v>45534</v>
      </c>
      <c r="BN37" s="14" t="s">
        <v>1160</v>
      </c>
      <c r="BO37" s="16" t="s">
        <v>1094</v>
      </c>
      <c r="BP37" s="14">
        <v>1</v>
      </c>
      <c r="BQ37" s="14" t="s">
        <v>302</v>
      </c>
      <c r="BR37" s="14" t="s">
        <v>1017</v>
      </c>
      <c r="BS37" s="4" t="s">
        <v>596</v>
      </c>
      <c r="BT37" s="4" t="s">
        <v>874</v>
      </c>
      <c r="BU37" s="4" t="s">
        <v>839</v>
      </c>
      <c r="BV37" s="10" t="s">
        <v>1042</v>
      </c>
      <c r="BW37" s="17" t="s">
        <v>1271</v>
      </c>
      <c r="BX37" s="14" t="s">
        <v>306</v>
      </c>
      <c r="BY37" s="14" t="s">
        <v>203</v>
      </c>
      <c r="BZ37" s="14">
        <v>1</v>
      </c>
      <c r="CA37" s="14" t="s">
        <v>1014</v>
      </c>
      <c r="CB37" s="16" t="s">
        <v>1092</v>
      </c>
      <c r="CC37" s="18" t="s">
        <v>1272</v>
      </c>
      <c r="CD37" s="16" t="s">
        <v>1093</v>
      </c>
      <c r="CE37" s="16" t="s">
        <v>1094</v>
      </c>
      <c r="CF37" s="14" t="s">
        <v>1128</v>
      </c>
      <c r="CG37" s="11" t="s">
        <v>1129</v>
      </c>
      <c r="CH37" s="15">
        <v>45485</v>
      </c>
      <c r="CI37" s="14"/>
    </row>
    <row r="38" spans="1:87" ht="128.25" x14ac:dyDescent="0.25">
      <c r="A38" s="14">
        <v>2024</v>
      </c>
      <c r="B38" s="15">
        <v>45383</v>
      </c>
      <c r="C38" s="15">
        <v>45473</v>
      </c>
      <c r="D38" s="14" t="s">
        <v>192</v>
      </c>
      <c r="E38" s="14" t="s">
        <v>195</v>
      </c>
      <c r="F38" s="14" t="s">
        <v>200</v>
      </c>
      <c r="G38" s="4" t="s">
        <v>947</v>
      </c>
      <c r="H38" s="14" t="s">
        <v>203</v>
      </c>
      <c r="I38" s="4" t="s">
        <v>596</v>
      </c>
      <c r="J38" s="14" t="s">
        <v>668</v>
      </c>
      <c r="K38" s="4" t="s">
        <v>621</v>
      </c>
      <c r="L38" s="14" t="s">
        <v>668</v>
      </c>
      <c r="M38" s="15">
        <v>45394</v>
      </c>
      <c r="N38" s="4" t="s">
        <v>543</v>
      </c>
      <c r="O38" s="4" t="s">
        <v>621</v>
      </c>
      <c r="P38" s="15">
        <v>45399</v>
      </c>
      <c r="Q38" s="4" t="s">
        <v>621</v>
      </c>
      <c r="R38" s="4" t="s">
        <v>621</v>
      </c>
      <c r="S38" s="14" t="s">
        <v>668</v>
      </c>
      <c r="T38" s="14" t="s">
        <v>668</v>
      </c>
      <c r="U38" s="14" t="s">
        <v>668</v>
      </c>
      <c r="V38" s="14" t="s">
        <v>668</v>
      </c>
      <c r="W38" s="14" t="s">
        <v>669</v>
      </c>
      <c r="X38" s="14" t="s">
        <v>669</v>
      </c>
      <c r="Y38" s="14" t="s">
        <v>669</v>
      </c>
      <c r="Z38" s="14" t="s">
        <v>204</v>
      </c>
      <c r="AA38" s="5" t="s">
        <v>468</v>
      </c>
      <c r="AB38" s="14">
        <v>31</v>
      </c>
      <c r="AC38" s="14" t="s">
        <v>669</v>
      </c>
      <c r="AD38" s="14" t="s">
        <v>225</v>
      </c>
      <c r="AE38" s="4" t="s">
        <v>683</v>
      </c>
      <c r="AF38" s="14" t="s">
        <v>1014</v>
      </c>
      <c r="AG38" s="14" t="s">
        <v>669</v>
      </c>
      <c r="AH38" s="14" t="s">
        <v>237</v>
      </c>
      <c r="AI38" s="4" t="s">
        <v>771</v>
      </c>
      <c r="AJ38" s="14">
        <v>78</v>
      </c>
      <c r="AK38" s="4" t="s">
        <v>809</v>
      </c>
      <c r="AL38" s="14">
        <v>78</v>
      </c>
      <c r="AM38" s="4" t="s">
        <v>809</v>
      </c>
      <c r="AN38" s="14">
        <v>7</v>
      </c>
      <c r="AO38" s="14" t="s">
        <v>290</v>
      </c>
      <c r="AP38" s="4">
        <v>29247</v>
      </c>
      <c r="AQ38" s="14" t="s">
        <v>669</v>
      </c>
      <c r="AR38" s="14" t="s">
        <v>669</v>
      </c>
      <c r="AS38" s="14" t="s">
        <v>669</v>
      </c>
      <c r="AT38" s="14" t="s">
        <v>669</v>
      </c>
      <c r="AU38" s="14" t="s">
        <v>827</v>
      </c>
      <c r="AV38" s="14" t="s">
        <v>826</v>
      </c>
      <c r="AW38" s="14" t="s">
        <v>822</v>
      </c>
      <c r="AX38" s="4" t="s">
        <v>823</v>
      </c>
      <c r="AY38" s="5" t="s">
        <v>391</v>
      </c>
      <c r="AZ38" s="15">
        <v>45404</v>
      </c>
      <c r="BA38" s="15">
        <v>45415</v>
      </c>
      <c r="BB38" s="15">
        <v>45534</v>
      </c>
      <c r="BC38" s="8">
        <v>4444565.4827586208</v>
      </c>
      <c r="BD38" s="7">
        <v>5155695.96</v>
      </c>
      <c r="BE38" s="14">
        <v>0</v>
      </c>
      <c r="BF38" s="14">
        <v>0</v>
      </c>
      <c r="BG38" s="14" t="s">
        <v>828</v>
      </c>
      <c r="BH38" s="14" t="s">
        <v>669</v>
      </c>
      <c r="BI38" s="14" t="s">
        <v>1015</v>
      </c>
      <c r="BJ38" s="4" t="s">
        <v>834</v>
      </c>
      <c r="BK38" s="8">
        <v>1546708.79</v>
      </c>
      <c r="BL38" s="15">
        <v>45415</v>
      </c>
      <c r="BM38" s="15">
        <v>45534</v>
      </c>
      <c r="BN38" s="14" t="s">
        <v>1161</v>
      </c>
      <c r="BO38" s="16" t="s">
        <v>1097</v>
      </c>
      <c r="BP38" s="14">
        <v>1</v>
      </c>
      <c r="BQ38" s="14" t="s">
        <v>302</v>
      </c>
      <c r="BR38" s="14" t="s">
        <v>1017</v>
      </c>
      <c r="BS38" s="4" t="s">
        <v>596</v>
      </c>
      <c r="BT38" s="4" t="s">
        <v>873</v>
      </c>
      <c r="BU38" s="4" t="s">
        <v>834</v>
      </c>
      <c r="BV38" s="10" t="s">
        <v>1027</v>
      </c>
      <c r="BW38" s="17" t="s">
        <v>1271</v>
      </c>
      <c r="BX38" s="14" t="s">
        <v>306</v>
      </c>
      <c r="BY38" s="14" t="s">
        <v>203</v>
      </c>
      <c r="BZ38" s="14">
        <v>1</v>
      </c>
      <c r="CA38" s="14" t="s">
        <v>1014</v>
      </c>
      <c r="CB38" s="16" t="s">
        <v>1095</v>
      </c>
      <c r="CC38" s="18" t="s">
        <v>1272</v>
      </c>
      <c r="CD38" s="16" t="s">
        <v>1096</v>
      </c>
      <c r="CE38" s="16" t="s">
        <v>1097</v>
      </c>
      <c r="CF38" s="14" t="s">
        <v>1128</v>
      </c>
      <c r="CG38" s="11" t="s">
        <v>1129</v>
      </c>
      <c r="CH38" s="15">
        <v>45485</v>
      </c>
      <c r="CI38" s="14"/>
    </row>
    <row r="39" spans="1:87" ht="128.25" x14ac:dyDescent="0.25">
      <c r="A39" s="14">
        <v>2024</v>
      </c>
      <c r="B39" s="15">
        <v>45383</v>
      </c>
      <c r="C39" s="15">
        <v>45473</v>
      </c>
      <c r="D39" s="14" t="s">
        <v>192</v>
      </c>
      <c r="E39" s="14" t="s">
        <v>195</v>
      </c>
      <c r="F39" s="14" t="s">
        <v>200</v>
      </c>
      <c r="G39" s="4" t="s">
        <v>946</v>
      </c>
      <c r="H39" s="14" t="s">
        <v>203</v>
      </c>
      <c r="I39" s="4" t="s">
        <v>596</v>
      </c>
      <c r="J39" s="14" t="s">
        <v>668</v>
      </c>
      <c r="K39" s="4" t="s">
        <v>622</v>
      </c>
      <c r="L39" s="14" t="s">
        <v>668</v>
      </c>
      <c r="M39" s="15">
        <v>45394</v>
      </c>
      <c r="N39" s="4" t="s">
        <v>544</v>
      </c>
      <c r="O39" s="4" t="s">
        <v>622</v>
      </c>
      <c r="P39" s="15">
        <v>45399</v>
      </c>
      <c r="Q39" s="4" t="s">
        <v>622</v>
      </c>
      <c r="R39" s="4" t="s">
        <v>622</v>
      </c>
      <c r="S39" s="14" t="s">
        <v>668</v>
      </c>
      <c r="T39" s="14" t="s">
        <v>668</v>
      </c>
      <c r="U39" s="14" t="s">
        <v>668</v>
      </c>
      <c r="V39" s="14" t="s">
        <v>668</v>
      </c>
      <c r="W39" s="14" t="s">
        <v>669</v>
      </c>
      <c r="X39" s="14" t="s">
        <v>669</v>
      </c>
      <c r="Y39" s="14" t="s">
        <v>669</v>
      </c>
      <c r="Z39" s="14" t="s">
        <v>204</v>
      </c>
      <c r="AA39" s="5" t="s">
        <v>469</v>
      </c>
      <c r="AB39" s="14">
        <v>32</v>
      </c>
      <c r="AC39" s="14" t="s">
        <v>669</v>
      </c>
      <c r="AD39" s="14" t="s">
        <v>206</v>
      </c>
      <c r="AE39" s="4" t="s">
        <v>700</v>
      </c>
      <c r="AF39" s="14" t="s">
        <v>1014</v>
      </c>
      <c r="AG39" s="14" t="s">
        <v>669</v>
      </c>
      <c r="AH39" s="14" t="s">
        <v>237</v>
      </c>
      <c r="AI39" s="4" t="s">
        <v>772</v>
      </c>
      <c r="AJ39" s="14">
        <v>101</v>
      </c>
      <c r="AK39" s="4" t="s">
        <v>812</v>
      </c>
      <c r="AL39" s="14">
        <v>101</v>
      </c>
      <c r="AM39" s="4" t="s">
        <v>812</v>
      </c>
      <c r="AN39" s="14">
        <v>7</v>
      </c>
      <c r="AO39" s="14" t="s">
        <v>290</v>
      </c>
      <c r="AP39" s="4">
        <v>29066</v>
      </c>
      <c r="AQ39" s="14" t="s">
        <v>669</v>
      </c>
      <c r="AR39" s="14" t="s">
        <v>669</v>
      </c>
      <c r="AS39" s="14" t="s">
        <v>669</v>
      </c>
      <c r="AT39" s="14" t="s">
        <v>669</v>
      </c>
      <c r="AU39" s="14" t="s">
        <v>827</v>
      </c>
      <c r="AV39" s="14" t="s">
        <v>826</v>
      </c>
      <c r="AW39" s="14" t="s">
        <v>822</v>
      </c>
      <c r="AX39" s="4" t="s">
        <v>823</v>
      </c>
      <c r="AY39" s="5" t="s">
        <v>392</v>
      </c>
      <c r="AZ39" s="15">
        <v>45404</v>
      </c>
      <c r="BA39" s="15">
        <v>45415</v>
      </c>
      <c r="BB39" s="15">
        <v>45534</v>
      </c>
      <c r="BC39" s="8">
        <v>5099389.6465517245</v>
      </c>
      <c r="BD39" s="7">
        <v>5915291.9900000002</v>
      </c>
      <c r="BE39" s="14">
        <v>0</v>
      </c>
      <c r="BF39" s="14">
        <v>0</v>
      </c>
      <c r="BG39" s="14" t="s">
        <v>828</v>
      </c>
      <c r="BH39" s="14" t="s">
        <v>669</v>
      </c>
      <c r="BI39" s="14" t="s">
        <v>1015</v>
      </c>
      <c r="BJ39" s="4" t="s">
        <v>832</v>
      </c>
      <c r="BK39" s="8">
        <v>1774587.6</v>
      </c>
      <c r="BL39" s="15">
        <v>45415</v>
      </c>
      <c r="BM39" s="15">
        <v>45534</v>
      </c>
      <c r="BN39" s="14" t="s">
        <v>1162</v>
      </c>
      <c r="BO39" s="16" t="s">
        <v>1100</v>
      </c>
      <c r="BP39" s="14">
        <v>1</v>
      </c>
      <c r="BQ39" s="14" t="s">
        <v>302</v>
      </c>
      <c r="BR39" s="14" t="s">
        <v>1017</v>
      </c>
      <c r="BS39" s="4" t="s">
        <v>596</v>
      </c>
      <c r="BT39" s="4" t="s">
        <v>875</v>
      </c>
      <c r="BU39" s="4" t="s">
        <v>832</v>
      </c>
      <c r="BV39" s="10" t="s">
        <v>1027</v>
      </c>
      <c r="BW39" s="17" t="s">
        <v>1271</v>
      </c>
      <c r="BX39" s="14" t="s">
        <v>306</v>
      </c>
      <c r="BY39" s="14" t="s">
        <v>203</v>
      </c>
      <c r="BZ39" s="14">
        <v>1</v>
      </c>
      <c r="CA39" s="14" t="s">
        <v>1014</v>
      </c>
      <c r="CB39" s="21" t="s">
        <v>1098</v>
      </c>
      <c r="CC39" s="18" t="s">
        <v>1272</v>
      </c>
      <c r="CD39" s="16" t="s">
        <v>1099</v>
      </c>
      <c r="CE39" s="16" t="s">
        <v>1100</v>
      </c>
      <c r="CF39" s="14" t="s">
        <v>1128</v>
      </c>
      <c r="CG39" s="11" t="s">
        <v>1129</v>
      </c>
      <c r="CH39" s="15">
        <v>45485</v>
      </c>
      <c r="CI39" s="14"/>
    </row>
    <row r="40" spans="1:87" ht="128.25" x14ac:dyDescent="0.25">
      <c r="A40" s="14">
        <v>2024</v>
      </c>
      <c r="B40" s="15">
        <v>45383</v>
      </c>
      <c r="C40" s="15">
        <v>45473</v>
      </c>
      <c r="D40" s="14" t="s">
        <v>192</v>
      </c>
      <c r="E40" s="14" t="s">
        <v>195</v>
      </c>
      <c r="F40" s="14" t="s">
        <v>200</v>
      </c>
      <c r="G40" s="4" t="s">
        <v>945</v>
      </c>
      <c r="H40" s="14" t="s">
        <v>203</v>
      </c>
      <c r="I40" s="4" t="s">
        <v>596</v>
      </c>
      <c r="J40" s="14" t="s">
        <v>668</v>
      </c>
      <c r="K40" s="4" t="s">
        <v>623</v>
      </c>
      <c r="L40" s="14" t="s">
        <v>668</v>
      </c>
      <c r="M40" s="15">
        <v>45394</v>
      </c>
      <c r="N40" s="4" t="s">
        <v>545</v>
      </c>
      <c r="O40" s="4" t="s">
        <v>623</v>
      </c>
      <c r="P40" s="15">
        <v>45399</v>
      </c>
      <c r="Q40" s="4" t="s">
        <v>623</v>
      </c>
      <c r="R40" s="4" t="s">
        <v>623</v>
      </c>
      <c r="S40" s="14" t="s">
        <v>668</v>
      </c>
      <c r="T40" s="14" t="s">
        <v>668</v>
      </c>
      <c r="U40" s="14" t="s">
        <v>668</v>
      </c>
      <c r="V40" s="14" t="s">
        <v>668</v>
      </c>
      <c r="W40" s="14" t="s">
        <v>669</v>
      </c>
      <c r="X40" s="14" t="s">
        <v>669</v>
      </c>
      <c r="Y40" s="14" t="s">
        <v>669</v>
      </c>
      <c r="Z40" s="14" t="s">
        <v>204</v>
      </c>
      <c r="AA40" s="5" t="s">
        <v>470</v>
      </c>
      <c r="AB40" s="14">
        <v>33</v>
      </c>
      <c r="AC40" s="14" t="s">
        <v>669</v>
      </c>
      <c r="AD40" s="14" t="s">
        <v>212</v>
      </c>
      <c r="AE40" s="4" t="s">
        <v>701</v>
      </c>
      <c r="AF40" s="14" t="s">
        <v>1014</v>
      </c>
      <c r="AG40" s="14" t="s">
        <v>669</v>
      </c>
      <c r="AH40" s="14" t="s">
        <v>237</v>
      </c>
      <c r="AI40" s="4" t="s">
        <v>773</v>
      </c>
      <c r="AJ40" s="14">
        <v>101</v>
      </c>
      <c r="AK40" s="4" t="s">
        <v>806</v>
      </c>
      <c r="AL40" s="14">
        <v>101</v>
      </c>
      <c r="AM40" s="4" t="s">
        <v>806</v>
      </c>
      <c r="AN40" s="14">
        <v>7</v>
      </c>
      <c r="AO40" s="14" t="s">
        <v>290</v>
      </c>
      <c r="AP40" s="4">
        <v>29016</v>
      </c>
      <c r="AQ40" s="14" t="s">
        <v>669</v>
      </c>
      <c r="AR40" s="14" t="s">
        <v>669</v>
      </c>
      <c r="AS40" s="14" t="s">
        <v>669</v>
      </c>
      <c r="AT40" s="14" t="s">
        <v>669</v>
      </c>
      <c r="AU40" s="14" t="s">
        <v>827</v>
      </c>
      <c r="AV40" s="14" t="s">
        <v>826</v>
      </c>
      <c r="AW40" s="14" t="s">
        <v>822</v>
      </c>
      <c r="AX40" s="4" t="s">
        <v>823</v>
      </c>
      <c r="AY40" s="5" t="s">
        <v>393</v>
      </c>
      <c r="AZ40" s="15">
        <v>45404</v>
      </c>
      <c r="BA40" s="15">
        <v>45415</v>
      </c>
      <c r="BB40" s="15">
        <v>45534</v>
      </c>
      <c r="BC40" s="8">
        <v>6578375.862068966</v>
      </c>
      <c r="BD40" s="7">
        <v>7630916</v>
      </c>
      <c r="BE40" s="14">
        <v>0</v>
      </c>
      <c r="BF40" s="14">
        <v>0</v>
      </c>
      <c r="BG40" s="14" t="s">
        <v>828</v>
      </c>
      <c r="BH40" s="14" t="s">
        <v>669</v>
      </c>
      <c r="BI40" s="14" t="s">
        <v>1015</v>
      </c>
      <c r="BJ40" s="4" t="s">
        <v>838</v>
      </c>
      <c r="BK40" s="8">
        <v>2289274.7999999998</v>
      </c>
      <c r="BL40" s="15">
        <v>45415</v>
      </c>
      <c r="BM40" s="15">
        <v>45534</v>
      </c>
      <c r="BN40" s="14" t="s">
        <v>1163</v>
      </c>
      <c r="BO40" s="16" t="s">
        <v>1103</v>
      </c>
      <c r="BP40" s="14">
        <v>1</v>
      </c>
      <c r="BQ40" s="14" t="s">
        <v>302</v>
      </c>
      <c r="BR40" s="14" t="s">
        <v>1017</v>
      </c>
      <c r="BS40" s="4" t="s">
        <v>596</v>
      </c>
      <c r="BT40" s="4" t="s">
        <v>876</v>
      </c>
      <c r="BU40" s="4" t="s">
        <v>838</v>
      </c>
      <c r="BV40" s="10" t="s">
        <v>1043</v>
      </c>
      <c r="BW40" s="17" t="s">
        <v>1271</v>
      </c>
      <c r="BX40" s="14" t="s">
        <v>306</v>
      </c>
      <c r="BY40" s="14" t="s">
        <v>203</v>
      </c>
      <c r="BZ40" s="14">
        <v>1</v>
      </c>
      <c r="CA40" s="14" t="s">
        <v>1014</v>
      </c>
      <c r="CB40" s="21" t="s">
        <v>1101</v>
      </c>
      <c r="CC40" s="18" t="s">
        <v>1272</v>
      </c>
      <c r="CD40" s="16" t="s">
        <v>1102</v>
      </c>
      <c r="CE40" s="16" t="s">
        <v>1103</v>
      </c>
      <c r="CF40" s="14" t="s">
        <v>1128</v>
      </c>
      <c r="CG40" s="11" t="s">
        <v>1129</v>
      </c>
      <c r="CH40" s="15">
        <v>45485</v>
      </c>
      <c r="CI40" s="14"/>
    </row>
    <row r="41" spans="1:87" ht="128.25" x14ac:dyDescent="0.25">
      <c r="A41" s="14">
        <v>2024</v>
      </c>
      <c r="B41" s="15">
        <v>45383</v>
      </c>
      <c r="C41" s="15">
        <v>45473</v>
      </c>
      <c r="D41" s="14" t="s">
        <v>192</v>
      </c>
      <c r="E41" s="14" t="s">
        <v>195</v>
      </c>
      <c r="F41" s="14" t="s">
        <v>200</v>
      </c>
      <c r="G41" s="4" t="s">
        <v>944</v>
      </c>
      <c r="H41" s="14" t="s">
        <v>203</v>
      </c>
      <c r="I41" s="4" t="s">
        <v>596</v>
      </c>
      <c r="J41" s="14" t="s">
        <v>668</v>
      </c>
      <c r="K41" s="4" t="s">
        <v>624</v>
      </c>
      <c r="L41" s="14" t="s">
        <v>668</v>
      </c>
      <c r="M41" s="15">
        <v>45394</v>
      </c>
      <c r="N41" s="4" t="s">
        <v>546</v>
      </c>
      <c r="O41" s="4" t="s">
        <v>624</v>
      </c>
      <c r="P41" s="15">
        <v>45399</v>
      </c>
      <c r="Q41" s="4" t="s">
        <v>624</v>
      </c>
      <c r="R41" s="4" t="s">
        <v>624</v>
      </c>
      <c r="S41" s="14" t="s">
        <v>668</v>
      </c>
      <c r="T41" s="14" t="s">
        <v>668</v>
      </c>
      <c r="U41" s="14" t="s">
        <v>668</v>
      </c>
      <c r="V41" s="14" t="s">
        <v>668</v>
      </c>
      <c r="W41" s="14" t="s">
        <v>669</v>
      </c>
      <c r="X41" s="14" t="s">
        <v>669</v>
      </c>
      <c r="Y41" s="14" t="s">
        <v>669</v>
      </c>
      <c r="Z41" s="14" t="s">
        <v>204</v>
      </c>
      <c r="AA41" s="5" t="s">
        <v>471</v>
      </c>
      <c r="AB41" s="14">
        <v>34</v>
      </c>
      <c r="AC41" s="14" t="s">
        <v>669</v>
      </c>
      <c r="AD41" s="14" t="s">
        <v>231</v>
      </c>
      <c r="AE41" s="4" t="s">
        <v>702</v>
      </c>
      <c r="AF41" s="14" t="s">
        <v>1014</v>
      </c>
      <c r="AG41" s="14" t="s">
        <v>669</v>
      </c>
      <c r="AH41" s="14" t="s">
        <v>237</v>
      </c>
      <c r="AI41" s="4" t="s">
        <v>774</v>
      </c>
      <c r="AJ41" s="14">
        <v>101</v>
      </c>
      <c r="AK41" s="4" t="s">
        <v>806</v>
      </c>
      <c r="AL41" s="14">
        <v>101</v>
      </c>
      <c r="AM41" s="4" t="s">
        <v>806</v>
      </c>
      <c r="AN41" s="14">
        <v>7</v>
      </c>
      <c r="AO41" s="14" t="s">
        <v>290</v>
      </c>
      <c r="AP41" s="4">
        <v>290000</v>
      </c>
      <c r="AQ41" s="14" t="s">
        <v>669</v>
      </c>
      <c r="AR41" s="14" t="s">
        <v>669</v>
      </c>
      <c r="AS41" s="14" t="s">
        <v>669</v>
      </c>
      <c r="AT41" s="14" t="s">
        <v>669</v>
      </c>
      <c r="AU41" s="14" t="s">
        <v>827</v>
      </c>
      <c r="AV41" s="14" t="s">
        <v>826</v>
      </c>
      <c r="AW41" s="14" t="s">
        <v>822</v>
      </c>
      <c r="AX41" s="4" t="s">
        <v>823</v>
      </c>
      <c r="AY41" s="5" t="s">
        <v>394</v>
      </c>
      <c r="AZ41" s="15">
        <v>45404</v>
      </c>
      <c r="BA41" s="15">
        <v>45415</v>
      </c>
      <c r="BB41" s="15">
        <v>45534</v>
      </c>
      <c r="BC41" s="8">
        <v>15817203.051724138</v>
      </c>
      <c r="BD41" s="7">
        <v>18347955.539999999</v>
      </c>
      <c r="BE41" s="14">
        <v>0</v>
      </c>
      <c r="BF41" s="14">
        <v>0</v>
      </c>
      <c r="BG41" s="14" t="s">
        <v>828</v>
      </c>
      <c r="BH41" s="14" t="s">
        <v>669</v>
      </c>
      <c r="BI41" s="14" t="s">
        <v>1015</v>
      </c>
      <c r="BJ41" s="4" t="s">
        <v>840</v>
      </c>
      <c r="BK41" s="8">
        <v>5504386.6600000001</v>
      </c>
      <c r="BL41" s="15">
        <v>45415</v>
      </c>
      <c r="BM41" s="15">
        <v>45534</v>
      </c>
      <c r="BN41" s="14" t="s">
        <v>1164</v>
      </c>
      <c r="BO41" s="16" t="s">
        <v>1106</v>
      </c>
      <c r="BP41" s="14">
        <v>1</v>
      </c>
      <c r="BQ41" s="14" t="s">
        <v>302</v>
      </c>
      <c r="BR41" s="14" t="s">
        <v>1017</v>
      </c>
      <c r="BS41" s="4" t="s">
        <v>596</v>
      </c>
      <c r="BT41" s="4" t="s">
        <v>877</v>
      </c>
      <c r="BU41" s="4" t="s">
        <v>840</v>
      </c>
      <c r="BV41" s="10" t="s">
        <v>1027</v>
      </c>
      <c r="BW41" s="17" t="s">
        <v>1271</v>
      </c>
      <c r="BX41" s="14" t="s">
        <v>306</v>
      </c>
      <c r="BY41" s="14" t="s">
        <v>203</v>
      </c>
      <c r="BZ41" s="14">
        <v>1</v>
      </c>
      <c r="CA41" s="14" t="s">
        <v>1014</v>
      </c>
      <c r="CB41" s="16" t="s">
        <v>1104</v>
      </c>
      <c r="CC41" s="18" t="s">
        <v>1272</v>
      </c>
      <c r="CD41" s="16" t="s">
        <v>1105</v>
      </c>
      <c r="CE41" s="16" t="s">
        <v>1106</v>
      </c>
      <c r="CF41" s="14" t="s">
        <v>1128</v>
      </c>
      <c r="CG41" s="11" t="s">
        <v>1129</v>
      </c>
      <c r="CH41" s="15">
        <v>45485</v>
      </c>
      <c r="CI41" s="14"/>
    </row>
    <row r="42" spans="1:87" ht="128.25" x14ac:dyDescent="0.25">
      <c r="A42" s="14">
        <v>2024</v>
      </c>
      <c r="B42" s="15">
        <v>45383</v>
      </c>
      <c r="C42" s="15">
        <v>45473</v>
      </c>
      <c r="D42" s="14" t="s">
        <v>192</v>
      </c>
      <c r="E42" s="14" t="s">
        <v>195</v>
      </c>
      <c r="F42" s="14" t="s">
        <v>200</v>
      </c>
      <c r="G42" s="4" t="s">
        <v>943</v>
      </c>
      <c r="H42" s="14" t="s">
        <v>203</v>
      </c>
      <c r="I42" s="4" t="s">
        <v>596</v>
      </c>
      <c r="J42" s="14" t="s">
        <v>668</v>
      </c>
      <c r="K42" s="4" t="s">
        <v>625</v>
      </c>
      <c r="L42" s="14" t="s">
        <v>668</v>
      </c>
      <c r="M42" s="15">
        <v>45394</v>
      </c>
      <c r="N42" s="4" t="s">
        <v>547</v>
      </c>
      <c r="O42" s="4" t="s">
        <v>625</v>
      </c>
      <c r="P42" s="15">
        <v>45399</v>
      </c>
      <c r="Q42" s="4" t="s">
        <v>625</v>
      </c>
      <c r="R42" s="4" t="s">
        <v>625</v>
      </c>
      <c r="S42" s="14" t="s">
        <v>668</v>
      </c>
      <c r="T42" s="14" t="s">
        <v>668</v>
      </c>
      <c r="U42" s="14" t="s">
        <v>668</v>
      </c>
      <c r="V42" s="14" t="s">
        <v>668</v>
      </c>
      <c r="W42" s="14" t="s">
        <v>669</v>
      </c>
      <c r="X42" s="14" t="s">
        <v>669</v>
      </c>
      <c r="Y42" s="14" t="s">
        <v>669</v>
      </c>
      <c r="Z42" s="14" t="s">
        <v>204</v>
      </c>
      <c r="AA42" s="5" t="s">
        <v>472</v>
      </c>
      <c r="AB42" s="14">
        <v>35</v>
      </c>
      <c r="AC42" s="14" t="s">
        <v>669</v>
      </c>
      <c r="AD42" s="14" t="s">
        <v>231</v>
      </c>
      <c r="AE42" s="4" t="s">
        <v>703</v>
      </c>
      <c r="AF42" s="14" t="s">
        <v>1014</v>
      </c>
      <c r="AG42" s="14" t="s">
        <v>669</v>
      </c>
      <c r="AH42" s="14" t="s">
        <v>237</v>
      </c>
      <c r="AI42" s="4" t="s">
        <v>775</v>
      </c>
      <c r="AJ42" s="14">
        <v>101</v>
      </c>
      <c r="AK42" s="4" t="s">
        <v>806</v>
      </c>
      <c r="AL42" s="14">
        <v>101</v>
      </c>
      <c r="AM42" s="4" t="s">
        <v>806</v>
      </c>
      <c r="AN42" s="14">
        <v>7</v>
      </c>
      <c r="AO42" s="14" t="s">
        <v>290</v>
      </c>
      <c r="AP42" s="4" t="s">
        <v>818</v>
      </c>
      <c r="AQ42" s="14" t="s">
        <v>669</v>
      </c>
      <c r="AR42" s="14" t="s">
        <v>669</v>
      </c>
      <c r="AS42" s="14" t="s">
        <v>669</v>
      </c>
      <c r="AT42" s="14" t="s">
        <v>669</v>
      </c>
      <c r="AU42" s="14" t="s">
        <v>827</v>
      </c>
      <c r="AV42" s="14" t="s">
        <v>826</v>
      </c>
      <c r="AW42" s="14" t="s">
        <v>822</v>
      </c>
      <c r="AX42" s="4" t="s">
        <v>823</v>
      </c>
      <c r="AY42" s="5" t="s">
        <v>395</v>
      </c>
      <c r="AZ42" s="15">
        <v>45404</v>
      </c>
      <c r="BA42" s="15">
        <v>45415</v>
      </c>
      <c r="BB42" s="15">
        <v>45534</v>
      </c>
      <c r="BC42" s="8">
        <v>4439713.6206896557</v>
      </c>
      <c r="BD42" s="7">
        <v>5150067.8</v>
      </c>
      <c r="BE42" s="14">
        <v>0</v>
      </c>
      <c r="BF42" s="14">
        <v>0</v>
      </c>
      <c r="BG42" s="14" t="s">
        <v>828</v>
      </c>
      <c r="BH42" s="14" t="s">
        <v>669</v>
      </c>
      <c r="BI42" s="14" t="s">
        <v>1015</v>
      </c>
      <c r="BJ42" s="4" t="s">
        <v>841</v>
      </c>
      <c r="BK42" s="8">
        <v>1545020.34</v>
      </c>
      <c r="BL42" s="15">
        <v>45415</v>
      </c>
      <c r="BM42" s="15">
        <v>45534</v>
      </c>
      <c r="BN42" s="14" t="s">
        <v>1165</v>
      </c>
      <c r="BO42" s="16" t="s">
        <v>1109</v>
      </c>
      <c r="BP42" s="14">
        <v>1</v>
      </c>
      <c r="BQ42" s="14" t="s">
        <v>302</v>
      </c>
      <c r="BR42" s="14" t="s">
        <v>1017</v>
      </c>
      <c r="BS42" s="4" t="s">
        <v>596</v>
      </c>
      <c r="BT42" s="4" t="s">
        <v>875</v>
      </c>
      <c r="BU42" s="4" t="s">
        <v>841</v>
      </c>
      <c r="BV42" s="10" t="s">
        <v>1027</v>
      </c>
      <c r="BW42" s="17" t="s">
        <v>1271</v>
      </c>
      <c r="BX42" s="14" t="s">
        <v>306</v>
      </c>
      <c r="BY42" s="14" t="s">
        <v>203</v>
      </c>
      <c r="BZ42" s="14">
        <v>1</v>
      </c>
      <c r="CA42" s="14" t="s">
        <v>1014</v>
      </c>
      <c r="CB42" s="16" t="s">
        <v>1107</v>
      </c>
      <c r="CC42" s="18" t="s">
        <v>1272</v>
      </c>
      <c r="CD42" s="16" t="s">
        <v>1108</v>
      </c>
      <c r="CE42" s="16" t="s">
        <v>1109</v>
      </c>
      <c r="CF42" s="14" t="s">
        <v>1128</v>
      </c>
      <c r="CG42" s="11" t="s">
        <v>1129</v>
      </c>
      <c r="CH42" s="15">
        <v>45485</v>
      </c>
      <c r="CI42" s="14"/>
    </row>
    <row r="43" spans="1:87" ht="128.25" x14ac:dyDescent="0.25">
      <c r="A43" s="14">
        <v>2024</v>
      </c>
      <c r="B43" s="15">
        <v>45383</v>
      </c>
      <c r="C43" s="15">
        <v>45473</v>
      </c>
      <c r="D43" s="14" t="s">
        <v>192</v>
      </c>
      <c r="E43" s="14" t="s">
        <v>195</v>
      </c>
      <c r="F43" s="14" t="s">
        <v>200</v>
      </c>
      <c r="G43" s="4" t="s">
        <v>942</v>
      </c>
      <c r="H43" s="14" t="s">
        <v>203</v>
      </c>
      <c r="I43" s="4" t="s">
        <v>596</v>
      </c>
      <c r="J43" s="14" t="s">
        <v>668</v>
      </c>
      <c r="K43" s="4" t="s">
        <v>626</v>
      </c>
      <c r="L43" s="14" t="s">
        <v>668</v>
      </c>
      <c r="M43" s="15">
        <v>45394</v>
      </c>
      <c r="N43" s="4" t="s">
        <v>548</v>
      </c>
      <c r="O43" s="4" t="s">
        <v>626</v>
      </c>
      <c r="P43" s="15">
        <v>45399</v>
      </c>
      <c r="Q43" s="4" t="s">
        <v>626</v>
      </c>
      <c r="R43" s="4" t="s">
        <v>626</v>
      </c>
      <c r="S43" s="14" t="s">
        <v>668</v>
      </c>
      <c r="T43" s="14" t="s">
        <v>668</v>
      </c>
      <c r="U43" s="14" t="s">
        <v>668</v>
      </c>
      <c r="V43" s="14" t="s">
        <v>668</v>
      </c>
      <c r="W43" s="14" t="s">
        <v>669</v>
      </c>
      <c r="X43" s="14" t="s">
        <v>669</v>
      </c>
      <c r="Y43" s="14" t="s">
        <v>669</v>
      </c>
      <c r="Z43" s="14" t="s">
        <v>204</v>
      </c>
      <c r="AA43" s="5" t="s">
        <v>473</v>
      </c>
      <c r="AB43" s="14">
        <v>36</v>
      </c>
      <c r="AC43" s="14" t="s">
        <v>669</v>
      </c>
      <c r="AD43" s="14" t="s">
        <v>214</v>
      </c>
      <c r="AE43" s="4" t="s">
        <v>704</v>
      </c>
      <c r="AF43" s="14" t="s">
        <v>1014</v>
      </c>
      <c r="AG43" s="14" t="s">
        <v>669</v>
      </c>
      <c r="AH43" s="14" t="s">
        <v>237</v>
      </c>
      <c r="AI43" s="4" t="s">
        <v>776</v>
      </c>
      <c r="AJ43" s="14">
        <v>101</v>
      </c>
      <c r="AK43" s="4" t="s">
        <v>806</v>
      </c>
      <c r="AL43" s="14">
        <v>101</v>
      </c>
      <c r="AM43" s="4" t="s">
        <v>806</v>
      </c>
      <c r="AN43" s="14">
        <v>7</v>
      </c>
      <c r="AO43" s="14" t="s">
        <v>290</v>
      </c>
      <c r="AP43" s="4">
        <v>29054</v>
      </c>
      <c r="AQ43" s="14" t="s">
        <v>669</v>
      </c>
      <c r="AR43" s="14" t="s">
        <v>669</v>
      </c>
      <c r="AS43" s="14" t="s">
        <v>669</v>
      </c>
      <c r="AT43" s="14" t="s">
        <v>669</v>
      </c>
      <c r="AU43" s="14" t="s">
        <v>827</v>
      </c>
      <c r="AV43" s="14" t="s">
        <v>826</v>
      </c>
      <c r="AW43" s="14" t="s">
        <v>822</v>
      </c>
      <c r="AX43" s="4" t="s">
        <v>823</v>
      </c>
      <c r="AY43" s="5" t="s">
        <v>396</v>
      </c>
      <c r="AZ43" s="15">
        <v>45404</v>
      </c>
      <c r="BA43" s="15">
        <v>45415</v>
      </c>
      <c r="BB43" s="15">
        <v>45534</v>
      </c>
      <c r="BC43" s="8">
        <v>10102392.706896551</v>
      </c>
      <c r="BD43" s="7">
        <v>11718775.539999999</v>
      </c>
      <c r="BE43" s="14">
        <v>0</v>
      </c>
      <c r="BF43" s="14">
        <v>0</v>
      </c>
      <c r="BG43" s="14" t="s">
        <v>828</v>
      </c>
      <c r="BH43" s="14" t="s">
        <v>669</v>
      </c>
      <c r="BI43" s="14" t="s">
        <v>1015</v>
      </c>
      <c r="BJ43" s="4" t="s">
        <v>838</v>
      </c>
      <c r="BK43" s="8">
        <v>3515632.66</v>
      </c>
      <c r="BL43" s="15">
        <v>45415</v>
      </c>
      <c r="BM43" s="15">
        <v>45534</v>
      </c>
      <c r="BN43" s="14" t="s">
        <v>1166</v>
      </c>
      <c r="BO43" s="16" t="s">
        <v>1112</v>
      </c>
      <c r="BP43" s="14">
        <v>1</v>
      </c>
      <c r="BQ43" s="14" t="s">
        <v>302</v>
      </c>
      <c r="BR43" s="14" t="s">
        <v>1017</v>
      </c>
      <c r="BS43" s="4" t="s">
        <v>596</v>
      </c>
      <c r="BT43" s="4" t="s">
        <v>878</v>
      </c>
      <c r="BU43" s="4" t="s">
        <v>838</v>
      </c>
      <c r="BV43" s="10" t="s">
        <v>1044</v>
      </c>
      <c r="BW43" s="17" t="s">
        <v>1271</v>
      </c>
      <c r="BX43" s="14" t="s">
        <v>306</v>
      </c>
      <c r="BY43" s="14" t="s">
        <v>203</v>
      </c>
      <c r="BZ43" s="14">
        <v>1</v>
      </c>
      <c r="CA43" s="14" t="s">
        <v>1014</v>
      </c>
      <c r="CB43" s="16" t="s">
        <v>1110</v>
      </c>
      <c r="CC43" s="18" t="s">
        <v>1272</v>
      </c>
      <c r="CD43" s="16" t="s">
        <v>1111</v>
      </c>
      <c r="CE43" s="16" t="s">
        <v>1112</v>
      </c>
      <c r="CF43" s="14" t="s">
        <v>1128</v>
      </c>
      <c r="CG43" s="11" t="s">
        <v>1129</v>
      </c>
      <c r="CH43" s="15">
        <v>45485</v>
      </c>
      <c r="CI43" s="14"/>
    </row>
    <row r="44" spans="1:87" ht="128.25" x14ac:dyDescent="0.25">
      <c r="A44" s="14">
        <v>2024</v>
      </c>
      <c r="B44" s="15">
        <v>45383</v>
      </c>
      <c r="C44" s="15">
        <v>45473</v>
      </c>
      <c r="D44" s="14" t="s">
        <v>192</v>
      </c>
      <c r="E44" s="14" t="s">
        <v>195</v>
      </c>
      <c r="F44" s="14" t="s">
        <v>200</v>
      </c>
      <c r="G44" s="4" t="s">
        <v>941</v>
      </c>
      <c r="H44" s="14" t="s">
        <v>203</v>
      </c>
      <c r="I44" s="4" t="s">
        <v>591</v>
      </c>
      <c r="J44" s="14" t="s">
        <v>668</v>
      </c>
      <c r="K44" s="4" t="s">
        <v>627</v>
      </c>
      <c r="L44" s="14" t="s">
        <v>668</v>
      </c>
      <c r="M44" s="15">
        <v>45394</v>
      </c>
      <c r="N44" s="4" t="s">
        <v>549</v>
      </c>
      <c r="O44" s="4" t="s">
        <v>627</v>
      </c>
      <c r="P44" s="15">
        <v>45399</v>
      </c>
      <c r="Q44" s="4" t="s">
        <v>627</v>
      </c>
      <c r="R44" s="4" t="s">
        <v>627</v>
      </c>
      <c r="S44" s="14" t="s">
        <v>668</v>
      </c>
      <c r="T44" s="14" t="s">
        <v>668</v>
      </c>
      <c r="U44" s="14" t="s">
        <v>668</v>
      </c>
      <c r="V44" s="14" t="s">
        <v>668</v>
      </c>
      <c r="W44" s="14" t="s">
        <v>669</v>
      </c>
      <c r="X44" s="14" t="s">
        <v>669</v>
      </c>
      <c r="Y44" s="14" t="s">
        <v>669</v>
      </c>
      <c r="Z44" s="14" t="s">
        <v>204</v>
      </c>
      <c r="AA44" s="5" t="s">
        <v>474</v>
      </c>
      <c r="AB44" s="14">
        <v>37</v>
      </c>
      <c r="AC44" s="14" t="s">
        <v>669</v>
      </c>
      <c r="AD44" s="14" t="s">
        <v>212</v>
      </c>
      <c r="AE44" s="4" t="s">
        <v>705</v>
      </c>
      <c r="AF44" s="14" t="s">
        <v>1014</v>
      </c>
      <c r="AG44" s="14" t="s">
        <v>669</v>
      </c>
      <c r="AH44" s="14" t="s">
        <v>237</v>
      </c>
      <c r="AI44" s="4" t="s">
        <v>777</v>
      </c>
      <c r="AJ44" s="14">
        <v>101</v>
      </c>
      <c r="AK44" s="4" t="s">
        <v>806</v>
      </c>
      <c r="AL44" s="14">
        <v>101</v>
      </c>
      <c r="AM44" s="4" t="s">
        <v>806</v>
      </c>
      <c r="AN44" s="14">
        <v>7</v>
      </c>
      <c r="AO44" s="14" t="s">
        <v>290</v>
      </c>
      <c r="AP44" s="4">
        <v>29047</v>
      </c>
      <c r="AQ44" s="14" t="s">
        <v>669</v>
      </c>
      <c r="AR44" s="14" t="s">
        <v>669</v>
      </c>
      <c r="AS44" s="14" t="s">
        <v>669</v>
      </c>
      <c r="AT44" s="14" t="s">
        <v>669</v>
      </c>
      <c r="AU44" s="14" t="s">
        <v>827</v>
      </c>
      <c r="AV44" s="14" t="s">
        <v>826</v>
      </c>
      <c r="AW44" s="14" t="s">
        <v>822</v>
      </c>
      <c r="AX44" s="4" t="s">
        <v>824</v>
      </c>
      <c r="AY44" s="5" t="s">
        <v>397</v>
      </c>
      <c r="AZ44" s="15">
        <v>45404</v>
      </c>
      <c r="BA44" s="15">
        <v>45415</v>
      </c>
      <c r="BB44" s="15">
        <v>45504</v>
      </c>
      <c r="BC44" s="8">
        <v>6811783.1465517245</v>
      </c>
      <c r="BD44" s="7">
        <v>7901668.4500000002</v>
      </c>
      <c r="BE44" s="14">
        <v>0</v>
      </c>
      <c r="BF44" s="14">
        <v>0</v>
      </c>
      <c r="BG44" s="14" t="s">
        <v>828</v>
      </c>
      <c r="BH44" s="14" t="s">
        <v>669</v>
      </c>
      <c r="BI44" s="14" t="s">
        <v>1015</v>
      </c>
      <c r="BJ44" s="4" t="s">
        <v>842</v>
      </c>
      <c r="BK44" s="8">
        <v>2370500.54</v>
      </c>
      <c r="BL44" s="15">
        <v>45415</v>
      </c>
      <c r="BM44" s="15">
        <v>45504</v>
      </c>
      <c r="BN44" s="14" t="s">
        <v>1167</v>
      </c>
      <c r="BO44" s="19" t="s">
        <v>1210</v>
      </c>
      <c r="BP44" s="14">
        <v>1</v>
      </c>
      <c r="BQ44" s="14" t="s">
        <v>303</v>
      </c>
      <c r="BR44" s="14" t="s">
        <v>1016</v>
      </c>
      <c r="BS44" s="4" t="s">
        <v>591</v>
      </c>
      <c r="BT44" s="4" t="s">
        <v>879</v>
      </c>
      <c r="BU44" s="4" t="s">
        <v>842</v>
      </c>
      <c r="BV44" s="10" t="s">
        <v>1028</v>
      </c>
      <c r="BW44" s="17" t="s">
        <v>1271</v>
      </c>
      <c r="BX44" s="14" t="s">
        <v>306</v>
      </c>
      <c r="BY44" s="14" t="s">
        <v>203</v>
      </c>
      <c r="BZ44" s="14">
        <v>1</v>
      </c>
      <c r="CA44" s="14" t="s">
        <v>1014</v>
      </c>
      <c r="CB44" s="19" t="s">
        <v>1233</v>
      </c>
      <c r="CC44" s="18" t="s">
        <v>1272</v>
      </c>
      <c r="CD44" s="19" t="s">
        <v>1212</v>
      </c>
      <c r="CE44" s="19" t="s">
        <v>1213</v>
      </c>
      <c r="CF44" s="14" t="s">
        <v>1128</v>
      </c>
      <c r="CG44" s="11" t="s">
        <v>1129</v>
      </c>
      <c r="CH44" s="15">
        <v>45485</v>
      </c>
      <c r="CI44" s="14"/>
    </row>
    <row r="45" spans="1:87" ht="128.25" x14ac:dyDescent="0.25">
      <c r="A45" s="14">
        <v>2024</v>
      </c>
      <c r="B45" s="15">
        <v>45383</v>
      </c>
      <c r="C45" s="15">
        <v>45473</v>
      </c>
      <c r="D45" s="14" t="s">
        <v>193</v>
      </c>
      <c r="E45" s="14" t="s">
        <v>195</v>
      </c>
      <c r="F45" s="14" t="s">
        <v>200</v>
      </c>
      <c r="G45" s="4" t="s">
        <v>669</v>
      </c>
      <c r="H45" s="14" t="s">
        <v>203</v>
      </c>
      <c r="I45" s="4" t="s">
        <v>592</v>
      </c>
      <c r="J45" s="14" t="s">
        <v>1001</v>
      </c>
      <c r="K45" s="4" t="s">
        <v>628</v>
      </c>
      <c r="L45" s="14" t="s">
        <v>668</v>
      </c>
      <c r="M45" s="15">
        <v>45404</v>
      </c>
      <c r="N45" s="4" t="s">
        <v>550</v>
      </c>
      <c r="O45" s="4" t="s">
        <v>628</v>
      </c>
      <c r="P45" s="15">
        <v>45404</v>
      </c>
      <c r="Q45" s="4" t="s">
        <v>628</v>
      </c>
      <c r="R45" s="4" t="s">
        <v>628</v>
      </c>
      <c r="S45" s="14" t="s">
        <v>668</v>
      </c>
      <c r="T45" s="14" t="s">
        <v>668</v>
      </c>
      <c r="U45" s="14" t="s">
        <v>668</v>
      </c>
      <c r="V45" s="14" t="s">
        <v>668</v>
      </c>
      <c r="W45" s="14" t="s">
        <v>669</v>
      </c>
      <c r="X45" s="14" t="s">
        <v>669</v>
      </c>
      <c r="Y45" s="14" t="s">
        <v>669</v>
      </c>
      <c r="Z45" s="14" t="s">
        <v>204</v>
      </c>
      <c r="AA45" s="5" t="s">
        <v>475</v>
      </c>
      <c r="AB45" s="14">
        <v>38</v>
      </c>
      <c r="AC45" s="14" t="s">
        <v>669</v>
      </c>
      <c r="AD45" s="14" t="s">
        <v>231</v>
      </c>
      <c r="AE45" s="4" t="s">
        <v>706</v>
      </c>
      <c r="AF45" s="14" t="s">
        <v>1014</v>
      </c>
      <c r="AG45" s="14" t="s">
        <v>669</v>
      </c>
      <c r="AH45" s="14" t="s">
        <v>237</v>
      </c>
      <c r="AI45" s="4" t="s">
        <v>778</v>
      </c>
      <c r="AJ45" s="14">
        <v>101</v>
      </c>
      <c r="AK45" s="4" t="s">
        <v>806</v>
      </c>
      <c r="AL45" s="14">
        <v>101</v>
      </c>
      <c r="AM45" s="4" t="s">
        <v>806</v>
      </c>
      <c r="AN45" s="14">
        <v>7</v>
      </c>
      <c r="AO45" s="14" t="s">
        <v>290</v>
      </c>
      <c r="AP45" s="4">
        <v>29030</v>
      </c>
      <c r="AQ45" s="14" t="s">
        <v>669</v>
      </c>
      <c r="AR45" s="14" t="s">
        <v>669</v>
      </c>
      <c r="AS45" s="14" t="s">
        <v>669</v>
      </c>
      <c r="AT45" s="14" t="s">
        <v>669</v>
      </c>
      <c r="AU45" s="14" t="s">
        <v>827</v>
      </c>
      <c r="AV45" s="14" t="s">
        <v>826</v>
      </c>
      <c r="AW45" s="14" t="s">
        <v>822</v>
      </c>
      <c r="AX45" s="4" t="s">
        <v>824</v>
      </c>
      <c r="AY45" s="5" t="s">
        <v>398</v>
      </c>
      <c r="AZ45" s="15">
        <v>45404</v>
      </c>
      <c r="BA45" s="15">
        <v>45418</v>
      </c>
      <c r="BB45" s="15">
        <v>45507</v>
      </c>
      <c r="BC45" s="8">
        <v>12145464.310344828</v>
      </c>
      <c r="BD45" s="7">
        <v>14088738.6</v>
      </c>
      <c r="BE45" s="14">
        <v>0</v>
      </c>
      <c r="BF45" s="14">
        <v>0</v>
      </c>
      <c r="BG45" s="14" t="s">
        <v>828</v>
      </c>
      <c r="BH45" s="14" t="s">
        <v>669</v>
      </c>
      <c r="BI45" s="14" t="s">
        <v>1015</v>
      </c>
      <c r="BJ45" s="4" t="s">
        <v>830</v>
      </c>
      <c r="BK45" s="8">
        <v>4226621.58</v>
      </c>
      <c r="BL45" s="15">
        <v>45418</v>
      </c>
      <c r="BM45" s="15">
        <v>45507</v>
      </c>
      <c r="BN45" s="14" t="s">
        <v>1168</v>
      </c>
      <c r="BO45" s="19" t="s">
        <v>1210</v>
      </c>
      <c r="BP45" s="14">
        <v>1</v>
      </c>
      <c r="BQ45" s="14" t="s">
        <v>303</v>
      </c>
      <c r="BR45" s="14" t="s">
        <v>1016</v>
      </c>
      <c r="BS45" s="4" t="s">
        <v>592</v>
      </c>
      <c r="BT45" s="4" t="s">
        <v>880</v>
      </c>
      <c r="BU45" s="4" t="s">
        <v>830</v>
      </c>
      <c r="BV45" s="10" t="s">
        <v>1045</v>
      </c>
      <c r="BW45" s="17" t="s">
        <v>1271</v>
      </c>
      <c r="BX45" s="14" t="s">
        <v>306</v>
      </c>
      <c r="BY45" s="14" t="s">
        <v>203</v>
      </c>
      <c r="BZ45" s="14">
        <v>1</v>
      </c>
      <c r="CA45" s="14" t="s">
        <v>1014</v>
      </c>
      <c r="CB45" s="19" t="s">
        <v>1234</v>
      </c>
      <c r="CC45" s="18" t="s">
        <v>1272</v>
      </c>
      <c r="CD45" s="19" t="s">
        <v>1212</v>
      </c>
      <c r="CE45" s="19" t="s">
        <v>1213</v>
      </c>
      <c r="CF45" s="14" t="s">
        <v>1128</v>
      </c>
      <c r="CG45" s="11" t="s">
        <v>1129</v>
      </c>
      <c r="CH45" s="15">
        <v>45485</v>
      </c>
      <c r="CI45" s="14"/>
    </row>
    <row r="46" spans="1:87" ht="128.25" x14ac:dyDescent="0.25">
      <c r="A46" s="14">
        <v>2024</v>
      </c>
      <c r="B46" s="15">
        <v>45383</v>
      </c>
      <c r="C46" s="15">
        <v>45473</v>
      </c>
      <c r="D46" s="14" t="s">
        <v>193</v>
      </c>
      <c r="E46" s="14" t="s">
        <v>195</v>
      </c>
      <c r="F46" s="14" t="s">
        <v>200</v>
      </c>
      <c r="G46" s="4" t="s">
        <v>669</v>
      </c>
      <c r="H46" s="14" t="s">
        <v>203</v>
      </c>
      <c r="I46" s="4" t="s">
        <v>594</v>
      </c>
      <c r="J46" s="14" t="s">
        <v>999</v>
      </c>
      <c r="K46" s="4" t="s">
        <v>629</v>
      </c>
      <c r="L46" s="14" t="s">
        <v>668</v>
      </c>
      <c r="M46" s="15">
        <v>45404</v>
      </c>
      <c r="N46" s="4" t="s">
        <v>551</v>
      </c>
      <c r="O46" s="4" t="s">
        <v>629</v>
      </c>
      <c r="P46" s="15">
        <v>45404</v>
      </c>
      <c r="Q46" s="4" t="s">
        <v>629</v>
      </c>
      <c r="R46" s="4" t="s">
        <v>629</v>
      </c>
      <c r="S46" s="14" t="s">
        <v>668</v>
      </c>
      <c r="T46" s="14" t="s">
        <v>668</v>
      </c>
      <c r="U46" s="14" t="s">
        <v>668</v>
      </c>
      <c r="V46" s="14" t="s">
        <v>668</v>
      </c>
      <c r="W46" s="14" t="s">
        <v>669</v>
      </c>
      <c r="X46" s="14" t="s">
        <v>669</v>
      </c>
      <c r="Y46" s="14" t="s">
        <v>669</v>
      </c>
      <c r="Z46" s="14" t="s">
        <v>204</v>
      </c>
      <c r="AA46" s="5" t="s">
        <v>476</v>
      </c>
      <c r="AB46" s="14">
        <v>39</v>
      </c>
      <c r="AC46" s="14" t="s">
        <v>669</v>
      </c>
      <c r="AD46" s="14" t="s">
        <v>225</v>
      </c>
      <c r="AE46" s="4" t="s">
        <v>707</v>
      </c>
      <c r="AF46" s="14" t="s">
        <v>1014</v>
      </c>
      <c r="AG46" s="14" t="s">
        <v>669</v>
      </c>
      <c r="AH46" s="14" t="s">
        <v>237</v>
      </c>
      <c r="AI46" s="4" t="s">
        <v>763</v>
      </c>
      <c r="AJ46" s="14">
        <v>101</v>
      </c>
      <c r="AK46" s="4" t="s">
        <v>806</v>
      </c>
      <c r="AL46" s="14">
        <v>101</v>
      </c>
      <c r="AM46" s="4" t="s">
        <v>806</v>
      </c>
      <c r="AN46" s="14">
        <v>7</v>
      </c>
      <c r="AO46" s="14" t="s">
        <v>290</v>
      </c>
      <c r="AP46" s="4">
        <v>29060</v>
      </c>
      <c r="AQ46" s="14" t="s">
        <v>669</v>
      </c>
      <c r="AR46" s="14" t="s">
        <v>669</v>
      </c>
      <c r="AS46" s="14" t="s">
        <v>669</v>
      </c>
      <c r="AT46" s="14" t="s">
        <v>669</v>
      </c>
      <c r="AU46" s="14" t="s">
        <v>827</v>
      </c>
      <c r="AV46" s="14" t="s">
        <v>826</v>
      </c>
      <c r="AW46" s="14" t="s">
        <v>822</v>
      </c>
      <c r="AX46" s="4" t="s">
        <v>824</v>
      </c>
      <c r="AY46" s="5" t="s">
        <v>399</v>
      </c>
      <c r="AZ46" s="15">
        <v>45404</v>
      </c>
      <c r="BA46" s="15">
        <v>45418</v>
      </c>
      <c r="BB46" s="15">
        <v>45477</v>
      </c>
      <c r="BC46" s="8">
        <v>3623571.7068965519</v>
      </c>
      <c r="BD46" s="7">
        <v>4203343.18</v>
      </c>
      <c r="BE46" s="14">
        <v>0</v>
      </c>
      <c r="BF46" s="14">
        <v>0</v>
      </c>
      <c r="BG46" s="14" t="s">
        <v>828</v>
      </c>
      <c r="BH46" s="14" t="s">
        <v>669</v>
      </c>
      <c r="BI46" s="14" t="s">
        <v>1015</v>
      </c>
      <c r="BJ46" s="4" t="s">
        <v>835</v>
      </c>
      <c r="BK46" s="8">
        <v>1261002.95</v>
      </c>
      <c r="BL46" s="15">
        <v>45418</v>
      </c>
      <c r="BM46" s="15">
        <v>45477</v>
      </c>
      <c r="BN46" s="14" t="s">
        <v>1169</v>
      </c>
      <c r="BO46" s="19" t="s">
        <v>1210</v>
      </c>
      <c r="BP46" s="14">
        <v>1</v>
      </c>
      <c r="BQ46" s="14" t="s">
        <v>303</v>
      </c>
      <c r="BR46" s="14" t="s">
        <v>1016</v>
      </c>
      <c r="BS46" s="4" t="s">
        <v>594</v>
      </c>
      <c r="BT46" s="4" t="s">
        <v>881</v>
      </c>
      <c r="BU46" s="4" t="s">
        <v>835</v>
      </c>
      <c r="BV46" s="10" t="s">
        <v>1028</v>
      </c>
      <c r="BW46" s="17" t="s">
        <v>1271</v>
      </c>
      <c r="BX46" s="14" t="s">
        <v>306</v>
      </c>
      <c r="BY46" s="14" t="s">
        <v>203</v>
      </c>
      <c r="BZ46" s="14">
        <v>1</v>
      </c>
      <c r="CA46" s="14" t="s">
        <v>1014</v>
      </c>
      <c r="CB46" s="19" t="s">
        <v>1235</v>
      </c>
      <c r="CC46" s="18" t="s">
        <v>1272</v>
      </c>
      <c r="CD46" s="19" t="s">
        <v>1212</v>
      </c>
      <c r="CE46" s="19" t="s">
        <v>1213</v>
      </c>
      <c r="CF46" s="14" t="s">
        <v>1128</v>
      </c>
      <c r="CG46" s="11" t="s">
        <v>1129</v>
      </c>
      <c r="CH46" s="15">
        <v>45485</v>
      </c>
      <c r="CI46" s="14"/>
    </row>
    <row r="47" spans="1:87" ht="128.25" x14ac:dyDescent="0.25">
      <c r="A47" s="14">
        <v>2024</v>
      </c>
      <c r="B47" s="15">
        <v>45383</v>
      </c>
      <c r="C47" s="15">
        <v>45473</v>
      </c>
      <c r="D47" s="14" t="s">
        <v>193</v>
      </c>
      <c r="E47" s="14" t="s">
        <v>195</v>
      </c>
      <c r="F47" s="14" t="s">
        <v>200</v>
      </c>
      <c r="G47" s="4" t="s">
        <v>669</v>
      </c>
      <c r="H47" s="14" t="s">
        <v>203</v>
      </c>
      <c r="I47" s="4" t="s">
        <v>592</v>
      </c>
      <c r="J47" s="14" t="s">
        <v>988</v>
      </c>
      <c r="K47" s="4" t="s">
        <v>630</v>
      </c>
      <c r="L47" s="14" t="s">
        <v>668</v>
      </c>
      <c r="M47" s="15">
        <v>45404</v>
      </c>
      <c r="N47" s="4" t="s">
        <v>552</v>
      </c>
      <c r="O47" s="4" t="s">
        <v>630</v>
      </c>
      <c r="P47" s="15">
        <v>45404</v>
      </c>
      <c r="Q47" s="4" t="s">
        <v>630</v>
      </c>
      <c r="R47" s="4" t="s">
        <v>630</v>
      </c>
      <c r="S47" s="14" t="s">
        <v>668</v>
      </c>
      <c r="T47" s="14" t="s">
        <v>668</v>
      </c>
      <c r="U47" s="14" t="s">
        <v>668</v>
      </c>
      <c r="V47" s="14" t="s">
        <v>668</v>
      </c>
      <c r="W47" s="14" t="s">
        <v>669</v>
      </c>
      <c r="X47" s="14" t="s">
        <v>669</v>
      </c>
      <c r="Y47" s="14" t="s">
        <v>669</v>
      </c>
      <c r="Z47" s="14" t="s">
        <v>205</v>
      </c>
      <c r="AA47" s="5" t="s">
        <v>477</v>
      </c>
      <c r="AB47" s="14">
        <v>40</v>
      </c>
      <c r="AC47" s="14" t="s">
        <v>669</v>
      </c>
      <c r="AD47" s="14" t="s">
        <v>212</v>
      </c>
      <c r="AE47" s="4" t="s">
        <v>691</v>
      </c>
      <c r="AF47" s="14" t="s">
        <v>1014</v>
      </c>
      <c r="AG47" s="14" t="s">
        <v>669</v>
      </c>
      <c r="AH47" s="14" t="s">
        <v>237</v>
      </c>
      <c r="AI47" s="4" t="s">
        <v>779</v>
      </c>
      <c r="AJ47" s="14">
        <v>101</v>
      </c>
      <c r="AK47" s="4" t="s">
        <v>806</v>
      </c>
      <c r="AL47" s="14">
        <v>101</v>
      </c>
      <c r="AM47" s="4" t="s">
        <v>806</v>
      </c>
      <c r="AN47" s="14">
        <v>7</v>
      </c>
      <c r="AO47" s="14" t="s">
        <v>290</v>
      </c>
      <c r="AP47" s="4">
        <v>29057</v>
      </c>
      <c r="AQ47" s="14" t="s">
        <v>669</v>
      </c>
      <c r="AR47" s="14" t="s">
        <v>669</v>
      </c>
      <c r="AS47" s="14" t="s">
        <v>669</v>
      </c>
      <c r="AT47" s="14" t="s">
        <v>669</v>
      </c>
      <c r="AU47" s="14" t="s">
        <v>827</v>
      </c>
      <c r="AV47" s="14" t="s">
        <v>826</v>
      </c>
      <c r="AW47" s="14" t="s">
        <v>822</v>
      </c>
      <c r="AX47" s="4" t="s">
        <v>824</v>
      </c>
      <c r="AY47" s="5" t="s">
        <v>400</v>
      </c>
      <c r="AZ47" s="15">
        <v>45404</v>
      </c>
      <c r="BA47" s="15">
        <v>45418</v>
      </c>
      <c r="BB47" s="15">
        <v>45507</v>
      </c>
      <c r="BC47" s="8">
        <v>9904163.3275862075</v>
      </c>
      <c r="BD47" s="7">
        <v>11488829.460000001</v>
      </c>
      <c r="BE47" s="14">
        <v>0</v>
      </c>
      <c r="BF47" s="14">
        <v>0</v>
      </c>
      <c r="BG47" s="14" t="s">
        <v>828</v>
      </c>
      <c r="BH47" s="14" t="s">
        <v>669</v>
      </c>
      <c r="BI47" s="14" t="s">
        <v>1015</v>
      </c>
      <c r="BJ47" s="4" t="s">
        <v>830</v>
      </c>
      <c r="BK47" s="8">
        <v>3446648.84</v>
      </c>
      <c r="BL47" s="15">
        <v>45418</v>
      </c>
      <c r="BM47" s="15">
        <v>45507</v>
      </c>
      <c r="BN47" s="14" t="s">
        <v>1170</v>
      </c>
      <c r="BO47" s="19" t="s">
        <v>1210</v>
      </c>
      <c r="BP47" s="14">
        <v>1</v>
      </c>
      <c r="BQ47" s="14" t="s">
        <v>303</v>
      </c>
      <c r="BR47" s="14" t="s">
        <v>1016</v>
      </c>
      <c r="BS47" s="4" t="s">
        <v>592</v>
      </c>
      <c r="BT47" s="4" t="s">
        <v>882</v>
      </c>
      <c r="BU47" s="4" t="s">
        <v>830</v>
      </c>
      <c r="BV47" s="10" t="s">
        <v>1046</v>
      </c>
      <c r="BW47" s="17" t="s">
        <v>1271</v>
      </c>
      <c r="BX47" s="14" t="s">
        <v>306</v>
      </c>
      <c r="BY47" s="14" t="s">
        <v>203</v>
      </c>
      <c r="BZ47" s="14">
        <v>1</v>
      </c>
      <c r="CA47" s="14" t="s">
        <v>1014</v>
      </c>
      <c r="CB47" s="19" t="s">
        <v>1236</v>
      </c>
      <c r="CC47" s="18" t="s">
        <v>1272</v>
      </c>
      <c r="CD47" s="19" t="s">
        <v>1212</v>
      </c>
      <c r="CE47" s="19" t="s">
        <v>1213</v>
      </c>
      <c r="CF47" s="14" t="s">
        <v>1128</v>
      </c>
      <c r="CG47" s="11" t="s">
        <v>1129</v>
      </c>
      <c r="CH47" s="15">
        <v>45485</v>
      </c>
      <c r="CI47" s="14"/>
    </row>
    <row r="48" spans="1:87" ht="128.25" x14ac:dyDescent="0.25">
      <c r="A48" s="14">
        <v>2024</v>
      </c>
      <c r="B48" s="15">
        <v>45383</v>
      </c>
      <c r="C48" s="15">
        <v>45473</v>
      </c>
      <c r="D48" s="14" t="s">
        <v>193</v>
      </c>
      <c r="E48" s="14" t="s">
        <v>195</v>
      </c>
      <c r="F48" s="14" t="s">
        <v>200</v>
      </c>
      <c r="G48" s="4" t="s">
        <v>669</v>
      </c>
      <c r="H48" s="14" t="s">
        <v>203</v>
      </c>
      <c r="I48" s="4" t="s">
        <v>594</v>
      </c>
      <c r="J48" s="14" t="s">
        <v>987</v>
      </c>
      <c r="K48" s="4" t="s">
        <v>631</v>
      </c>
      <c r="L48" s="14" t="s">
        <v>668</v>
      </c>
      <c r="M48" s="15">
        <v>45404</v>
      </c>
      <c r="N48" s="4" t="s">
        <v>553</v>
      </c>
      <c r="O48" s="4" t="s">
        <v>631</v>
      </c>
      <c r="P48" s="15">
        <v>45404</v>
      </c>
      <c r="Q48" s="4" t="s">
        <v>631</v>
      </c>
      <c r="R48" s="4" t="s">
        <v>631</v>
      </c>
      <c r="S48" s="14" t="s">
        <v>668</v>
      </c>
      <c r="T48" s="14" t="s">
        <v>668</v>
      </c>
      <c r="U48" s="14" t="s">
        <v>668</v>
      </c>
      <c r="V48" s="14" t="s">
        <v>668</v>
      </c>
      <c r="W48" s="14" t="s">
        <v>669</v>
      </c>
      <c r="X48" s="14" t="s">
        <v>669</v>
      </c>
      <c r="Y48" s="14" t="s">
        <v>669</v>
      </c>
      <c r="Z48" s="14" t="s">
        <v>204</v>
      </c>
      <c r="AA48" s="5" t="s">
        <v>478</v>
      </c>
      <c r="AB48" s="14">
        <v>41</v>
      </c>
      <c r="AC48" s="14" t="s">
        <v>669</v>
      </c>
      <c r="AD48" s="14" t="s">
        <v>231</v>
      </c>
      <c r="AE48" s="4" t="s">
        <v>708</v>
      </c>
      <c r="AF48" s="14" t="s">
        <v>1014</v>
      </c>
      <c r="AG48" s="14" t="s">
        <v>669</v>
      </c>
      <c r="AH48" s="14" t="s">
        <v>237</v>
      </c>
      <c r="AI48" s="4" t="s">
        <v>780</v>
      </c>
      <c r="AJ48" s="14">
        <v>101</v>
      </c>
      <c r="AK48" s="4" t="s">
        <v>806</v>
      </c>
      <c r="AL48" s="14">
        <v>101</v>
      </c>
      <c r="AM48" s="4" t="s">
        <v>806</v>
      </c>
      <c r="AN48" s="14">
        <v>7</v>
      </c>
      <c r="AO48" s="14" t="s">
        <v>290</v>
      </c>
      <c r="AP48" s="4">
        <v>29040</v>
      </c>
      <c r="AQ48" s="14" t="s">
        <v>669</v>
      </c>
      <c r="AR48" s="14" t="s">
        <v>669</v>
      </c>
      <c r="AS48" s="14" t="s">
        <v>669</v>
      </c>
      <c r="AT48" s="14" t="s">
        <v>669</v>
      </c>
      <c r="AU48" s="14" t="s">
        <v>827</v>
      </c>
      <c r="AV48" s="14" t="s">
        <v>826</v>
      </c>
      <c r="AW48" s="14" t="s">
        <v>822</v>
      </c>
      <c r="AX48" s="4" t="s">
        <v>824</v>
      </c>
      <c r="AY48" s="5" t="s">
        <v>401</v>
      </c>
      <c r="AZ48" s="15">
        <v>45404</v>
      </c>
      <c r="BA48" s="15">
        <v>45418</v>
      </c>
      <c r="BB48" s="15">
        <v>45477</v>
      </c>
      <c r="BC48" s="8">
        <v>4565943.7931034481</v>
      </c>
      <c r="BD48" s="7">
        <v>5296494.8</v>
      </c>
      <c r="BE48" s="14">
        <v>0</v>
      </c>
      <c r="BF48" s="14">
        <v>0</v>
      </c>
      <c r="BG48" s="14" t="s">
        <v>828</v>
      </c>
      <c r="BH48" s="14" t="s">
        <v>669</v>
      </c>
      <c r="BI48" s="14" t="s">
        <v>1015</v>
      </c>
      <c r="BJ48" s="4" t="s">
        <v>835</v>
      </c>
      <c r="BK48" s="8">
        <v>1588948.44</v>
      </c>
      <c r="BL48" s="15">
        <v>45418</v>
      </c>
      <c r="BM48" s="15">
        <v>45477</v>
      </c>
      <c r="BN48" s="14" t="s">
        <v>1171</v>
      </c>
      <c r="BO48" s="19" t="s">
        <v>1210</v>
      </c>
      <c r="BP48" s="14">
        <v>1</v>
      </c>
      <c r="BQ48" s="14" t="s">
        <v>303</v>
      </c>
      <c r="BR48" s="14" t="s">
        <v>1016</v>
      </c>
      <c r="BS48" s="4" t="s">
        <v>594</v>
      </c>
      <c r="BT48" s="4" t="s">
        <v>883</v>
      </c>
      <c r="BU48" s="4" t="s">
        <v>835</v>
      </c>
      <c r="BV48" s="10" t="s">
        <v>1028</v>
      </c>
      <c r="BW48" s="17" t="s">
        <v>1271</v>
      </c>
      <c r="BX48" s="14" t="s">
        <v>306</v>
      </c>
      <c r="BY48" s="14" t="s">
        <v>203</v>
      </c>
      <c r="BZ48" s="14">
        <v>1</v>
      </c>
      <c r="CA48" s="14" t="s">
        <v>1014</v>
      </c>
      <c r="CB48" s="19" t="s">
        <v>1237</v>
      </c>
      <c r="CC48" s="18" t="s">
        <v>1272</v>
      </c>
      <c r="CD48" s="19" t="s">
        <v>1212</v>
      </c>
      <c r="CE48" s="19" t="s">
        <v>1213</v>
      </c>
      <c r="CF48" s="14" t="s">
        <v>1128</v>
      </c>
      <c r="CG48" s="11" t="s">
        <v>1129</v>
      </c>
      <c r="CH48" s="15">
        <v>45485</v>
      </c>
      <c r="CI48" s="14"/>
    </row>
    <row r="49" spans="1:87" ht="128.25" x14ac:dyDescent="0.25">
      <c r="A49" s="14">
        <v>2024</v>
      </c>
      <c r="B49" s="15">
        <v>45383</v>
      </c>
      <c r="C49" s="15">
        <v>45473</v>
      </c>
      <c r="D49" s="14" t="s">
        <v>193</v>
      </c>
      <c r="E49" s="14" t="s">
        <v>195</v>
      </c>
      <c r="F49" s="14" t="s">
        <v>200</v>
      </c>
      <c r="G49" s="4" t="s">
        <v>669</v>
      </c>
      <c r="H49" s="14" t="s">
        <v>203</v>
      </c>
      <c r="I49" s="4" t="s">
        <v>592</v>
      </c>
      <c r="J49" s="14" t="s">
        <v>985</v>
      </c>
      <c r="K49" s="4" t="s">
        <v>632</v>
      </c>
      <c r="L49" s="14" t="s">
        <v>668</v>
      </c>
      <c r="M49" s="15">
        <v>45404</v>
      </c>
      <c r="N49" s="4" t="s">
        <v>554</v>
      </c>
      <c r="O49" s="4" t="s">
        <v>632</v>
      </c>
      <c r="P49" s="15">
        <v>45404</v>
      </c>
      <c r="Q49" s="4" t="s">
        <v>632</v>
      </c>
      <c r="R49" s="4" t="s">
        <v>632</v>
      </c>
      <c r="S49" s="14" t="s">
        <v>668</v>
      </c>
      <c r="T49" s="14" t="s">
        <v>668</v>
      </c>
      <c r="U49" s="14" t="s">
        <v>668</v>
      </c>
      <c r="V49" s="14" t="s">
        <v>668</v>
      </c>
      <c r="W49" s="14" t="s">
        <v>669</v>
      </c>
      <c r="X49" s="14" t="s">
        <v>669</v>
      </c>
      <c r="Y49" s="14" t="s">
        <v>669</v>
      </c>
      <c r="Z49" s="14" t="s">
        <v>204</v>
      </c>
      <c r="AA49" s="5" t="s">
        <v>479</v>
      </c>
      <c r="AB49" s="14">
        <v>42</v>
      </c>
      <c r="AC49" s="14" t="s">
        <v>669</v>
      </c>
      <c r="AD49" s="14" t="s">
        <v>212</v>
      </c>
      <c r="AE49" s="4" t="s">
        <v>709</v>
      </c>
      <c r="AF49" s="14" t="s">
        <v>1014</v>
      </c>
      <c r="AG49" s="14" t="s">
        <v>669</v>
      </c>
      <c r="AH49" s="14" t="s">
        <v>237</v>
      </c>
      <c r="AI49" s="4" t="s">
        <v>767</v>
      </c>
      <c r="AJ49" s="14">
        <v>101</v>
      </c>
      <c r="AK49" s="4" t="s">
        <v>806</v>
      </c>
      <c r="AL49" s="14">
        <v>101</v>
      </c>
      <c r="AM49" s="4" t="s">
        <v>806</v>
      </c>
      <c r="AN49" s="14">
        <v>7</v>
      </c>
      <c r="AO49" s="14" t="s">
        <v>290</v>
      </c>
      <c r="AP49" s="4">
        <v>29059</v>
      </c>
      <c r="AQ49" s="14" t="s">
        <v>669</v>
      </c>
      <c r="AR49" s="14" t="s">
        <v>669</v>
      </c>
      <c r="AS49" s="14" t="s">
        <v>669</v>
      </c>
      <c r="AT49" s="14" t="s">
        <v>669</v>
      </c>
      <c r="AU49" s="14" t="s">
        <v>827</v>
      </c>
      <c r="AV49" s="14" t="s">
        <v>826</v>
      </c>
      <c r="AW49" s="14" t="s">
        <v>822</v>
      </c>
      <c r="AX49" s="4" t="s">
        <v>824</v>
      </c>
      <c r="AY49" s="5" t="s">
        <v>402</v>
      </c>
      <c r="AZ49" s="15">
        <v>45404</v>
      </c>
      <c r="BA49" s="15">
        <v>45418</v>
      </c>
      <c r="BB49" s="15">
        <v>45507</v>
      </c>
      <c r="BC49" s="8">
        <v>9782711.543103449</v>
      </c>
      <c r="BD49" s="7">
        <v>11347945.390000001</v>
      </c>
      <c r="BE49" s="14">
        <v>0</v>
      </c>
      <c r="BF49" s="14">
        <v>0</v>
      </c>
      <c r="BG49" s="14" t="s">
        <v>828</v>
      </c>
      <c r="BH49" s="14" t="s">
        <v>669</v>
      </c>
      <c r="BI49" s="14" t="s">
        <v>1015</v>
      </c>
      <c r="BJ49" s="4" t="s">
        <v>830</v>
      </c>
      <c r="BK49" s="8">
        <v>3404383.62</v>
      </c>
      <c r="BL49" s="15">
        <v>45418</v>
      </c>
      <c r="BM49" s="15">
        <v>45507</v>
      </c>
      <c r="BN49" s="22" t="s">
        <v>1173</v>
      </c>
      <c r="BO49" s="19" t="s">
        <v>1210</v>
      </c>
      <c r="BP49" s="14">
        <v>1</v>
      </c>
      <c r="BQ49" s="14" t="s">
        <v>303</v>
      </c>
      <c r="BR49" s="14" t="s">
        <v>1016</v>
      </c>
      <c r="BS49" s="4" t="s">
        <v>592</v>
      </c>
      <c r="BT49" s="4" t="s">
        <v>884</v>
      </c>
      <c r="BU49" s="4" t="s">
        <v>830</v>
      </c>
      <c r="BV49" s="10" t="s">
        <v>1047</v>
      </c>
      <c r="BW49" s="17" t="s">
        <v>1271</v>
      </c>
      <c r="BX49" s="14" t="s">
        <v>306</v>
      </c>
      <c r="BY49" s="14" t="s">
        <v>203</v>
      </c>
      <c r="BZ49" s="14">
        <v>1</v>
      </c>
      <c r="CA49" s="14" t="s">
        <v>1014</v>
      </c>
      <c r="CB49" s="19" t="s">
        <v>1238</v>
      </c>
      <c r="CC49" s="18" t="s">
        <v>1272</v>
      </c>
      <c r="CD49" s="19" t="s">
        <v>1212</v>
      </c>
      <c r="CE49" s="19" t="s">
        <v>1213</v>
      </c>
      <c r="CF49" s="14" t="s">
        <v>1128</v>
      </c>
      <c r="CG49" s="11" t="s">
        <v>1129</v>
      </c>
      <c r="CH49" s="15">
        <v>45485</v>
      </c>
      <c r="CI49" s="14"/>
    </row>
    <row r="50" spans="1:87" ht="128.25" x14ac:dyDescent="0.25">
      <c r="A50" s="14">
        <v>2024</v>
      </c>
      <c r="B50" s="15">
        <v>45383</v>
      </c>
      <c r="C50" s="15">
        <v>45473</v>
      </c>
      <c r="D50" s="14" t="s">
        <v>193</v>
      </c>
      <c r="E50" s="14" t="s">
        <v>195</v>
      </c>
      <c r="F50" s="14" t="s">
        <v>200</v>
      </c>
      <c r="G50" s="4" t="s">
        <v>669</v>
      </c>
      <c r="H50" s="14" t="s">
        <v>203</v>
      </c>
      <c r="I50" s="4" t="s">
        <v>592</v>
      </c>
      <c r="J50" s="14" t="s">
        <v>983</v>
      </c>
      <c r="K50" s="4" t="s">
        <v>633</v>
      </c>
      <c r="L50" s="14" t="s">
        <v>668</v>
      </c>
      <c r="M50" s="15">
        <v>45404</v>
      </c>
      <c r="N50" s="4" t="s">
        <v>555</v>
      </c>
      <c r="O50" s="4" t="s">
        <v>633</v>
      </c>
      <c r="P50" s="15">
        <v>45404</v>
      </c>
      <c r="Q50" s="4" t="s">
        <v>633</v>
      </c>
      <c r="R50" s="4" t="s">
        <v>633</v>
      </c>
      <c r="S50" s="14" t="s">
        <v>668</v>
      </c>
      <c r="T50" s="14" t="s">
        <v>668</v>
      </c>
      <c r="U50" s="14" t="s">
        <v>668</v>
      </c>
      <c r="V50" s="14" t="s">
        <v>668</v>
      </c>
      <c r="W50" s="14" t="s">
        <v>669</v>
      </c>
      <c r="X50" s="14" t="s">
        <v>669</v>
      </c>
      <c r="Y50" s="14" t="s">
        <v>669</v>
      </c>
      <c r="Z50" s="14" t="s">
        <v>204</v>
      </c>
      <c r="AA50" s="5" t="s">
        <v>480</v>
      </c>
      <c r="AB50" s="14">
        <v>43</v>
      </c>
      <c r="AC50" s="14" t="s">
        <v>669</v>
      </c>
      <c r="AD50" s="14" t="s">
        <v>212</v>
      </c>
      <c r="AE50" s="4" t="s">
        <v>710</v>
      </c>
      <c r="AF50" s="14" t="s">
        <v>1014</v>
      </c>
      <c r="AG50" s="14" t="s">
        <v>669</v>
      </c>
      <c r="AH50" s="14" t="s">
        <v>237</v>
      </c>
      <c r="AI50" s="4" t="s">
        <v>781</v>
      </c>
      <c r="AJ50" s="14">
        <v>59</v>
      </c>
      <c r="AK50" s="4" t="s">
        <v>813</v>
      </c>
      <c r="AL50" s="14">
        <v>59</v>
      </c>
      <c r="AM50" s="4" t="s">
        <v>813</v>
      </c>
      <c r="AN50" s="14">
        <v>7</v>
      </c>
      <c r="AO50" s="14" t="s">
        <v>290</v>
      </c>
      <c r="AP50" s="4">
        <v>29950</v>
      </c>
      <c r="AQ50" s="14" t="s">
        <v>669</v>
      </c>
      <c r="AR50" s="14" t="s">
        <v>669</v>
      </c>
      <c r="AS50" s="14" t="s">
        <v>669</v>
      </c>
      <c r="AT50" s="14" t="s">
        <v>669</v>
      </c>
      <c r="AU50" s="14" t="s">
        <v>827</v>
      </c>
      <c r="AV50" s="14" t="s">
        <v>826</v>
      </c>
      <c r="AW50" s="14" t="s">
        <v>822</v>
      </c>
      <c r="AX50" s="4" t="s">
        <v>824</v>
      </c>
      <c r="AY50" s="5" t="s">
        <v>403</v>
      </c>
      <c r="AZ50" s="15">
        <v>45404</v>
      </c>
      <c r="BA50" s="15">
        <v>45418</v>
      </c>
      <c r="BB50" s="15">
        <v>45507</v>
      </c>
      <c r="BC50" s="8">
        <v>10354968.232758623</v>
      </c>
      <c r="BD50" s="7">
        <v>12011763.15</v>
      </c>
      <c r="BE50" s="14">
        <v>0</v>
      </c>
      <c r="BF50" s="14">
        <v>0</v>
      </c>
      <c r="BG50" s="14" t="s">
        <v>828</v>
      </c>
      <c r="BH50" s="14" t="s">
        <v>669</v>
      </c>
      <c r="BI50" s="14" t="s">
        <v>1015</v>
      </c>
      <c r="BJ50" s="4" t="s">
        <v>830</v>
      </c>
      <c r="BK50" s="8">
        <v>3603528.95</v>
      </c>
      <c r="BL50" s="15">
        <v>45418</v>
      </c>
      <c r="BM50" s="15">
        <v>45507</v>
      </c>
      <c r="BN50" s="14" t="s">
        <v>1172</v>
      </c>
      <c r="BO50" s="19" t="s">
        <v>1210</v>
      </c>
      <c r="BP50" s="14">
        <v>1</v>
      </c>
      <c r="BQ50" s="14" t="s">
        <v>303</v>
      </c>
      <c r="BR50" s="14" t="s">
        <v>1016</v>
      </c>
      <c r="BS50" s="4" t="s">
        <v>592</v>
      </c>
      <c r="BT50" s="4" t="s">
        <v>885</v>
      </c>
      <c r="BU50" s="4" t="s">
        <v>830</v>
      </c>
      <c r="BV50" s="10" t="s">
        <v>1048</v>
      </c>
      <c r="BW50" s="17" t="s">
        <v>1271</v>
      </c>
      <c r="BX50" s="14" t="s">
        <v>306</v>
      </c>
      <c r="BY50" s="14" t="s">
        <v>203</v>
      </c>
      <c r="BZ50" s="14">
        <v>1</v>
      </c>
      <c r="CA50" s="14" t="s">
        <v>1014</v>
      </c>
      <c r="CB50" s="19" t="s">
        <v>1239</v>
      </c>
      <c r="CC50" s="18" t="s">
        <v>1272</v>
      </c>
      <c r="CD50" s="19" t="s">
        <v>1212</v>
      </c>
      <c r="CE50" s="19" t="s">
        <v>1213</v>
      </c>
      <c r="CF50" s="14" t="s">
        <v>1128</v>
      </c>
      <c r="CG50" s="11" t="s">
        <v>1129</v>
      </c>
      <c r="CH50" s="15">
        <v>45485</v>
      </c>
      <c r="CI50" s="14"/>
    </row>
    <row r="51" spans="1:87" ht="128.25" x14ac:dyDescent="0.25">
      <c r="A51" s="14">
        <v>2024</v>
      </c>
      <c r="B51" s="15">
        <v>45383</v>
      </c>
      <c r="C51" s="15">
        <v>45473</v>
      </c>
      <c r="D51" s="14" t="s">
        <v>193</v>
      </c>
      <c r="E51" s="14" t="s">
        <v>195</v>
      </c>
      <c r="F51" s="14" t="s">
        <v>200</v>
      </c>
      <c r="G51" s="4" t="s">
        <v>669</v>
      </c>
      <c r="H51" s="14" t="s">
        <v>203</v>
      </c>
      <c r="I51" s="4" t="s">
        <v>597</v>
      </c>
      <c r="J51" s="14" t="s">
        <v>970</v>
      </c>
      <c r="K51" s="4" t="s">
        <v>634</v>
      </c>
      <c r="L51" s="14" t="s">
        <v>668</v>
      </c>
      <c r="M51" s="15">
        <v>45404</v>
      </c>
      <c r="N51" s="4" t="s">
        <v>556</v>
      </c>
      <c r="O51" s="4" t="s">
        <v>634</v>
      </c>
      <c r="P51" s="15">
        <v>45404</v>
      </c>
      <c r="Q51" s="4" t="s">
        <v>634</v>
      </c>
      <c r="R51" s="4" t="s">
        <v>634</v>
      </c>
      <c r="S51" s="14" t="s">
        <v>668</v>
      </c>
      <c r="T51" s="14" t="s">
        <v>668</v>
      </c>
      <c r="U51" s="14" t="s">
        <v>668</v>
      </c>
      <c r="V51" s="14" t="s">
        <v>668</v>
      </c>
      <c r="W51" s="14" t="s">
        <v>669</v>
      </c>
      <c r="X51" s="14" t="s">
        <v>669</v>
      </c>
      <c r="Y51" s="14" t="s">
        <v>669</v>
      </c>
      <c r="Z51" s="14" t="s">
        <v>204</v>
      </c>
      <c r="AA51" s="5" t="s">
        <v>481</v>
      </c>
      <c r="AB51" s="14">
        <v>44</v>
      </c>
      <c r="AC51" s="14" t="s">
        <v>669</v>
      </c>
      <c r="AD51" s="14" t="s">
        <v>231</v>
      </c>
      <c r="AE51" s="4" t="s">
        <v>711</v>
      </c>
      <c r="AF51" s="14" t="s">
        <v>1014</v>
      </c>
      <c r="AG51" s="14" t="s">
        <v>669</v>
      </c>
      <c r="AH51" s="14" t="s">
        <v>237</v>
      </c>
      <c r="AI51" s="4" t="s">
        <v>759</v>
      </c>
      <c r="AJ51" s="14">
        <v>101</v>
      </c>
      <c r="AK51" s="4" t="s">
        <v>806</v>
      </c>
      <c r="AL51" s="14">
        <v>101</v>
      </c>
      <c r="AM51" s="4" t="s">
        <v>806</v>
      </c>
      <c r="AN51" s="14">
        <v>7</v>
      </c>
      <c r="AO51" s="14" t="s">
        <v>290</v>
      </c>
      <c r="AP51" s="4">
        <v>29020</v>
      </c>
      <c r="AQ51" s="14" t="s">
        <v>669</v>
      </c>
      <c r="AR51" s="14" t="s">
        <v>669</v>
      </c>
      <c r="AS51" s="14" t="s">
        <v>669</v>
      </c>
      <c r="AT51" s="14" t="s">
        <v>669</v>
      </c>
      <c r="AU51" s="14" t="s">
        <v>827</v>
      </c>
      <c r="AV51" s="14" t="s">
        <v>826</v>
      </c>
      <c r="AW51" s="14" t="s">
        <v>822</v>
      </c>
      <c r="AX51" s="4" t="s">
        <v>824</v>
      </c>
      <c r="AY51" s="5" t="s">
        <v>404</v>
      </c>
      <c r="AZ51" s="15">
        <v>45404</v>
      </c>
      <c r="BA51" s="15">
        <v>45418</v>
      </c>
      <c r="BB51" s="15">
        <v>45477</v>
      </c>
      <c r="BC51" s="8">
        <v>3448331.5517241382</v>
      </c>
      <c r="BD51" s="7">
        <v>4000064.6</v>
      </c>
      <c r="BE51" s="14">
        <v>0</v>
      </c>
      <c r="BF51" s="14">
        <v>0</v>
      </c>
      <c r="BG51" s="14" t="s">
        <v>828</v>
      </c>
      <c r="BH51" s="14" t="s">
        <v>669</v>
      </c>
      <c r="BI51" s="14" t="s">
        <v>1015</v>
      </c>
      <c r="BJ51" s="4" t="s">
        <v>843</v>
      </c>
      <c r="BK51" s="8">
        <v>1200019.3799999999</v>
      </c>
      <c r="BL51" s="15">
        <v>45418</v>
      </c>
      <c r="BM51" s="15">
        <v>45477</v>
      </c>
      <c r="BN51" s="14" t="s">
        <v>1174</v>
      </c>
      <c r="BO51" s="19" t="s">
        <v>1210</v>
      </c>
      <c r="BP51" s="14">
        <v>1</v>
      </c>
      <c r="BQ51" s="14" t="s">
        <v>303</v>
      </c>
      <c r="BR51" s="14" t="s">
        <v>1016</v>
      </c>
      <c r="BS51" s="4" t="s">
        <v>597</v>
      </c>
      <c r="BT51" s="4" t="s">
        <v>886</v>
      </c>
      <c r="BU51" s="4" t="s">
        <v>843</v>
      </c>
      <c r="BV51" s="10" t="s">
        <v>1028</v>
      </c>
      <c r="BW51" s="17" t="s">
        <v>1271</v>
      </c>
      <c r="BX51" s="14" t="s">
        <v>306</v>
      </c>
      <c r="BY51" s="14" t="s">
        <v>203</v>
      </c>
      <c r="BZ51" s="14">
        <v>1</v>
      </c>
      <c r="CA51" s="14" t="s">
        <v>1014</v>
      </c>
      <c r="CB51" s="19" t="s">
        <v>1240</v>
      </c>
      <c r="CC51" s="18" t="s">
        <v>1272</v>
      </c>
      <c r="CD51" s="19" t="s">
        <v>1212</v>
      </c>
      <c r="CE51" s="19" t="s">
        <v>1213</v>
      </c>
      <c r="CF51" s="14" t="s">
        <v>1128</v>
      </c>
      <c r="CG51" s="11" t="s">
        <v>1129</v>
      </c>
      <c r="CH51" s="15">
        <v>45485</v>
      </c>
      <c r="CI51" s="14"/>
    </row>
    <row r="52" spans="1:87" ht="128.25" x14ac:dyDescent="0.25">
      <c r="A52" s="14">
        <v>2024</v>
      </c>
      <c r="B52" s="15">
        <v>45383</v>
      </c>
      <c r="C52" s="15">
        <v>45473</v>
      </c>
      <c r="D52" s="14" t="s">
        <v>193</v>
      </c>
      <c r="E52" s="14" t="s">
        <v>195</v>
      </c>
      <c r="F52" s="14" t="s">
        <v>200</v>
      </c>
      <c r="G52" s="4" t="s">
        <v>669</v>
      </c>
      <c r="H52" s="14" t="s">
        <v>203</v>
      </c>
      <c r="I52" s="4" t="s">
        <v>592</v>
      </c>
      <c r="J52" s="14" t="s">
        <v>986</v>
      </c>
      <c r="K52" s="4" t="s">
        <v>635</v>
      </c>
      <c r="L52" s="14" t="s">
        <v>668</v>
      </c>
      <c r="M52" s="15">
        <v>45404</v>
      </c>
      <c r="N52" s="4" t="s">
        <v>557</v>
      </c>
      <c r="O52" s="4" t="s">
        <v>635</v>
      </c>
      <c r="P52" s="15">
        <v>45404</v>
      </c>
      <c r="Q52" s="4" t="s">
        <v>635</v>
      </c>
      <c r="R52" s="4" t="s">
        <v>635</v>
      </c>
      <c r="S52" s="14" t="s">
        <v>668</v>
      </c>
      <c r="T52" s="14" t="s">
        <v>668</v>
      </c>
      <c r="U52" s="14" t="s">
        <v>668</v>
      </c>
      <c r="V52" s="14" t="s">
        <v>668</v>
      </c>
      <c r="W52" s="14" t="s">
        <v>669</v>
      </c>
      <c r="X52" s="14" t="s">
        <v>669</v>
      </c>
      <c r="Y52" s="14" t="s">
        <v>669</v>
      </c>
      <c r="Z52" s="14" t="s">
        <v>204</v>
      </c>
      <c r="AA52" s="5" t="s">
        <v>482</v>
      </c>
      <c r="AB52" s="14">
        <v>45</v>
      </c>
      <c r="AC52" s="14" t="s">
        <v>669</v>
      </c>
      <c r="AD52" s="14" t="s">
        <v>212</v>
      </c>
      <c r="AE52" s="4" t="s">
        <v>712</v>
      </c>
      <c r="AF52" s="14" t="s">
        <v>1014</v>
      </c>
      <c r="AG52" s="14" t="s">
        <v>669</v>
      </c>
      <c r="AH52" s="14" t="s">
        <v>237</v>
      </c>
      <c r="AI52" s="4" t="s">
        <v>782</v>
      </c>
      <c r="AJ52" s="14">
        <v>101</v>
      </c>
      <c r="AK52" s="4" t="s">
        <v>806</v>
      </c>
      <c r="AL52" s="14">
        <v>101</v>
      </c>
      <c r="AM52" s="4" t="s">
        <v>806</v>
      </c>
      <c r="AN52" s="14">
        <v>7</v>
      </c>
      <c r="AO52" s="14" t="s">
        <v>290</v>
      </c>
      <c r="AP52" s="4">
        <v>29045</v>
      </c>
      <c r="AQ52" s="14" t="s">
        <v>669</v>
      </c>
      <c r="AR52" s="14" t="s">
        <v>669</v>
      </c>
      <c r="AS52" s="14" t="s">
        <v>669</v>
      </c>
      <c r="AT52" s="14" t="s">
        <v>669</v>
      </c>
      <c r="AU52" s="14" t="s">
        <v>827</v>
      </c>
      <c r="AV52" s="14" t="s">
        <v>826</v>
      </c>
      <c r="AW52" s="14" t="s">
        <v>822</v>
      </c>
      <c r="AX52" s="4" t="s">
        <v>824</v>
      </c>
      <c r="AY52" s="5" t="s">
        <v>405</v>
      </c>
      <c r="AZ52" s="15">
        <v>45404</v>
      </c>
      <c r="BA52" s="15">
        <v>45418</v>
      </c>
      <c r="BB52" s="15">
        <v>45507</v>
      </c>
      <c r="BC52" s="8">
        <v>9932696.9224137943</v>
      </c>
      <c r="BD52" s="7">
        <v>11521928.43</v>
      </c>
      <c r="BE52" s="14">
        <v>0</v>
      </c>
      <c r="BF52" s="14">
        <v>0</v>
      </c>
      <c r="BG52" s="14" t="s">
        <v>828</v>
      </c>
      <c r="BH52" s="14" t="s">
        <v>669</v>
      </c>
      <c r="BI52" s="14" t="s">
        <v>1015</v>
      </c>
      <c r="BJ52" s="4" t="s">
        <v>830</v>
      </c>
      <c r="BK52" s="8">
        <v>3456578.53</v>
      </c>
      <c r="BL52" s="15">
        <v>45418</v>
      </c>
      <c r="BM52" s="15">
        <v>45507</v>
      </c>
      <c r="BN52" s="14" t="s">
        <v>1175</v>
      </c>
      <c r="BO52" s="19" t="s">
        <v>1210</v>
      </c>
      <c r="BP52" s="14">
        <v>1</v>
      </c>
      <c r="BQ52" s="14" t="s">
        <v>303</v>
      </c>
      <c r="BR52" s="14" t="s">
        <v>1016</v>
      </c>
      <c r="BS52" s="4" t="s">
        <v>592</v>
      </c>
      <c r="BT52" s="4" t="s">
        <v>887</v>
      </c>
      <c r="BU52" s="4" t="s">
        <v>830</v>
      </c>
      <c r="BV52" s="10" t="s">
        <v>1049</v>
      </c>
      <c r="BW52" s="17" t="s">
        <v>1271</v>
      </c>
      <c r="BX52" s="14" t="s">
        <v>306</v>
      </c>
      <c r="BY52" s="14" t="s">
        <v>203</v>
      </c>
      <c r="BZ52" s="14">
        <v>1</v>
      </c>
      <c r="CA52" s="14" t="s">
        <v>1014</v>
      </c>
      <c r="CB52" s="19" t="s">
        <v>1241</v>
      </c>
      <c r="CC52" s="18" t="s">
        <v>1272</v>
      </c>
      <c r="CD52" s="19" t="s">
        <v>1212</v>
      </c>
      <c r="CE52" s="19" t="s">
        <v>1213</v>
      </c>
      <c r="CF52" s="14" t="s">
        <v>1128</v>
      </c>
      <c r="CG52" s="11" t="s">
        <v>1129</v>
      </c>
      <c r="CH52" s="15">
        <v>45485</v>
      </c>
      <c r="CI52" s="14"/>
    </row>
    <row r="53" spans="1:87" ht="128.25" x14ac:dyDescent="0.25">
      <c r="A53" s="14">
        <v>2024</v>
      </c>
      <c r="B53" s="15">
        <v>45383</v>
      </c>
      <c r="C53" s="15">
        <v>45473</v>
      </c>
      <c r="D53" s="14" t="s">
        <v>193</v>
      </c>
      <c r="E53" s="14" t="s">
        <v>195</v>
      </c>
      <c r="F53" s="14" t="s">
        <v>200</v>
      </c>
      <c r="G53" s="4" t="s">
        <v>669</v>
      </c>
      <c r="H53" s="14" t="s">
        <v>203</v>
      </c>
      <c r="I53" s="4" t="s">
        <v>592</v>
      </c>
      <c r="J53" s="14" t="s">
        <v>971</v>
      </c>
      <c r="K53" s="4" t="s">
        <v>636</v>
      </c>
      <c r="L53" s="14" t="s">
        <v>668</v>
      </c>
      <c r="M53" s="15">
        <v>45412</v>
      </c>
      <c r="N53" s="4" t="s">
        <v>558</v>
      </c>
      <c r="O53" s="4" t="s">
        <v>636</v>
      </c>
      <c r="P53" s="15">
        <v>45412</v>
      </c>
      <c r="Q53" s="4" t="s">
        <v>636</v>
      </c>
      <c r="R53" s="4" t="s">
        <v>636</v>
      </c>
      <c r="S53" s="14" t="s">
        <v>668</v>
      </c>
      <c r="T53" s="14" t="s">
        <v>668</v>
      </c>
      <c r="U53" s="14" t="s">
        <v>668</v>
      </c>
      <c r="V53" s="14" t="s">
        <v>668</v>
      </c>
      <c r="W53" s="14" t="s">
        <v>669</v>
      </c>
      <c r="X53" s="14" t="s">
        <v>669</v>
      </c>
      <c r="Y53" s="14" t="s">
        <v>669</v>
      </c>
      <c r="Z53" s="14" t="s">
        <v>204</v>
      </c>
      <c r="AA53" s="5" t="s">
        <v>483</v>
      </c>
      <c r="AB53" s="14">
        <v>46</v>
      </c>
      <c r="AC53" s="14" t="s">
        <v>669</v>
      </c>
      <c r="AD53" s="14" t="s">
        <v>231</v>
      </c>
      <c r="AE53" s="4" t="s">
        <v>713</v>
      </c>
      <c r="AF53" s="14" t="s">
        <v>1014</v>
      </c>
      <c r="AG53" s="14" t="s">
        <v>669</v>
      </c>
      <c r="AH53" s="14" t="s">
        <v>237</v>
      </c>
      <c r="AI53" s="4" t="s">
        <v>757</v>
      </c>
      <c r="AJ53" s="14">
        <v>89</v>
      </c>
      <c r="AK53" s="4" t="s">
        <v>808</v>
      </c>
      <c r="AL53" s="14">
        <v>89</v>
      </c>
      <c r="AM53" s="4" t="s">
        <v>808</v>
      </c>
      <c r="AN53" s="14">
        <v>7</v>
      </c>
      <c r="AO53" s="14" t="s">
        <v>290</v>
      </c>
      <c r="AP53" s="4">
        <v>30700</v>
      </c>
      <c r="AQ53" s="14" t="s">
        <v>669</v>
      </c>
      <c r="AR53" s="14" t="s">
        <v>669</v>
      </c>
      <c r="AS53" s="14" t="s">
        <v>669</v>
      </c>
      <c r="AT53" s="14" t="s">
        <v>669</v>
      </c>
      <c r="AU53" s="14" t="s">
        <v>827</v>
      </c>
      <c r="AV53" s="14" t="s">
        <v>826</v>
      </c>
      <c r="AW53" s="14" t="s">
        <v>822</v>
      </c>
      <c r="AX53" s="4" t="s">
        <v>824</v>
      </c>
      <c r="AY53" s="5" t="s">
        <v>406</v>
      </c>
      <c r="AZ53" s="15">
        <v>45412</v>
      </c>
      <c r="BA53" s="15">
        <v>45419</v>
      </c>
      <c r="BB53" s="15">
        <v>45538</v>
      </c>
      <c r="BC53" s="8">
        <v>53447554.706896558</v>
      </c>
      <c r="BD53" s="7">
        <v>61999163.460000001</v>
      </c>
      <c r="BE53" s="14">
        <v>0</v>
      </c>
      <c r="BF53" s="14">
        <v>0</v>
      </c>
      <c r="BG53" s="14" t="s">
        <v>828</v>
      </c>
      <c r="BH53" s="14" t="s">
        <v>669</v>
      </c>
      <c r="BI53" s="14" t="s">
        <v>1015</v>
      </c>
      <c r="BJ53" s="4" t="s">
        <v>842</v>
      </c>
      <c r="BK53" s="8">
        <v>18599749.039999999</v>
      </c>
      <c r="BL53" s="15">
        <v>45419</v>
      </c>
      <c r="BM53" s="15">
        <v>45538</v>
      </c>
      <c r="BN53" s="14" t="s">
        <v>1176</v>
      </c>
      <c r="BO53" s="19" t="s">
        <v>1210</v>
      </c>
      <c r="BP53" s="14">
        <v>1</v>
      </c>
      <c r="BQ53" s="14" t="s">
        <v>303</v>
      </c>
      <c r="BR53" s="14" t="s">
        <v>1016</v>
      </c>
      <c r="BS53" s="4" t="s">
        <v>592</v>
      </c>
      <c r="BT53" s="4" t="s">
        <v>888</v>
      </c>
      <c r="BU53" s="4" t="s">
        <v>842</v>
      </c>
      <c r="BV53" s="10" t="s">
        <v>1028</v>
      </c>
      <c r="BW53" s="17" t="s">
        <v>1271</v>
      </c>
      <c r="BX53" s="14" t="s">
        <v>306</v>
      </c>
      <c r="BY53" s="14" t="s">
        <v>203</v>
      </c>
      <c r="BZ53" s="14">
        <v>1</v>
      </c>
      <c r="CA53" s="14" t="s">
        <v>1014</v>
      </c>
      <c r="CB53" s="19" t="s">
        <v>1242</v>
      </c>
      <c r="CC53" s="18" t="s">
        <v>1272</v>
      </c>
      <c r="CD53" s="19" t="s">
        <v>1212</v>
      </c>
      <c r="CE53" s="19" t="s">
        <v>1213</v>
      </c>
      <c r="CF53" s="14" t="s">
        <v>1128</v>
      </c>
      <c r="CG53" s="11" t="s">
        <v>1129</v>
      </c>
      <c r="CH53" s="15">
        <v>45485</v>
      </c>
      <c r="CI53" s="14"/>
    </row>
    <row r="54" spans="1:87" ht="128.25" x14ac:dyDescent="0.25">
      <c r="A54" s="14">
        <v>2024</v>
      </c>
      <c r="B54" s="15">
        <v>45383</v>
      </c>
      <c r="C54" s="15">
        <v>45473</v>
      </c>
      <c r="D54" s="14" t="s">
        <v>192</v>
      </c>
      <c r="E54" s="14" t="s">
        <v>195</v>
      </c>
      <c r="F54" s="14" t="s">
        <v>200</v>
      </c>
      <c r="G54" s="4" t="s">
        <v>940</v>
      </c>
      <c r="H54" s="14" t="s">
        <v>203</v>
      </c>
      <c r="I54" s="4" t="s">
        <v>591</v>
      </c>
      <c r="J54" s="14" t="s">
        <v>668</v>
      </c>
      <c r="K54" s="4" t="s">
        <v>637</v>
      </c>
      <c r="L54" s="14" t="s">
        <v>668</v>
      </c>
      <c r="M54" s="15">
        <v>45394</v>
      </c>
      <c r="N54" s="4" t="s">
        <v>559</v>
      </c>
      <c r="O54" s="4" t="s">
        <v>637</v>
      </c>
      <c r="P54" s="15">
        <v>45399</v>
      </c>
      <c r="Q54" s="4" t="s">
        <v>637</v>
      </c>
      <c r="R54" s="4" t="s">
        <v>637</v>
      </c>
      <c r="S54" s="14" t="s">
        <v>668</v>
      </c>
      <c r="T54" s="14" t="s">
        <v>668</v>
      </c>
      <c r="U54" s="14" t="s">
        <v>668</v>
      </c>
      <c r="V54" s="14" t="s">
        <v>668</v>
      </c>
      <c r="W54" s="14" t="s">
        <v>669</v>
      </c>
      <c r="X54" s="14" t="s">
        <v>669</v>
      </c>
      <c r="Y54" s="14" t="s">
        <v>669</v>
      </c>
      <c r="Z54" s="14" t="s">
        <v>204</v>
      </c>
      <c r="AA54" s="5" t="s">
        <v>484</v>
      </c>
      <c r="AB54" s="14">
        <v>47</v>
      </c>
      <c r="AC54" s="14" t="s">
        <v>669</v>
      </c>
      <c r="AD54" s="14" t="s">
        <v>212</v>
      </c>
      <c r="AE54" s="4" t="s">
        <v>714</v>
      </c>
      <c r="AF54" s="14" t="s">
        <v>1014</v>
      </c>
      <c r="AG54" s="14" t="s">
        <v>669</v>
      </c>
      <c r="AH54" s="14" t="s">
        <v>237</v>
      </c>
      <c r="AI54" s="4" t="s">
        <v>783</v>
      </c>
      <c r="AJ54" s="14">
        <v>78</v>
      </c>
      <c r="AK54" s="4" t="s">
        <v>809</v>
      </c>
      <c r="AL54" s="14">
        <v>78</v>
      </c>
      <c r="AM54" s="4" t="s">
        <v>809</v>
      </c>
      <c r="AN54" s="14">
        <v>7</v>
      </c>
      <c r="AO54" s="14" t="s">
        <v>290</v>
      </c>
      <c r="AP54" s="4">
        <v>29279</v>
      </c>
      <c r="AQ54" s="14" t="s">
        <v>669</v>
      </c>
      <c r="AR54" s="14" t="s">
        <v>669</v>
      </c>
      <c r="AS54" s="14" t="s">
        <v>669</v>
      </c>
      <c r="AT54" s="14" t="s">
        <v>669</v>
      </c>
      <c r="AU54" s="14" t="s">
        <v>827</v>
      </c>
      <c r="AV54" s="14" t="s">
        <v>826</v>
      </c>
      <c r="AW54" s="14" t="s">
        <v>822</v>
      </c>
      <c r="AX54" s="4" t="s">
        <v>824</v>
      </c>
      <c r="AY54" s="5" t="s">
        <v>407</v>
      </c>
      <c r="AZ54" s="15">
        <v>45412</v>
      </c>
      <c r="BA54" s="15">
        <v>45418</v>
      </c>
      <c r="BB54" s="15">
        <v>45507</v>
      </c>
      <c r="BC54" s="8">
        <v>7676362.75</v>
      </c>
      <c r="BD54" s="7">
        <v>8904580.7899999991</v>
      </c>
      <c r="BE54" s="14">
        <v>0</v>
      </c>
      <c r="BF54" s="14">
        <v>0</v>
      </c>
      <c r="BG54" s="14" t="s">
        <v>828</v>
      </c>
      <c r="BH54" s="14" t="s">
        <v>669</v>
      </c>
      <c r="BI54" s="14" t="s">
        <v>1015</v>
      </c>
      <c r="BJ54" s="4" t="s">
        <v>830</v>
      </c>
      <c r="BK54" s="8">
        <v>2671374.2400000002</v>
      </c>
      <c r="BL54" s="15">
        <v>45418</v>
      </c>
      <c r="BM54" s="15">
        <v>45507</v>
      </c>
      <c r="BN54" s="14" t="s">
        <v>1177</v>
      </c>
      <c r="BO54" s="19" t="s">
        <v>1210</v>
      </c>
      <c r="BP54" s="14">
        <v>1</v>
      </c>
      <c r="BQ54" s="14" t="s">
        <v>303</v>
      </c>
      <c r="BR54" s="14" t="s">
        <v>1016</v>
      </c>
      <c r="BS54" s="4" t="s">
        <v>591</v>
      </c>
      <c r="BT54" s="4" t="s">
        <v>889</v>
      </c>
      <c r="BU54" s="4" t="s">
        <v>830</v>
      </c>
      <c r="BV54" s="10" t="s">
        <v>1050</v>
      </c>
      <c r="BW54" s="17" t="s">
        <v>1271</v>
      </c>
      <c r="BX54" s="14" t="s">
        <v>306</v>
      </c>
      <c r="BY54" s="14" t="s">
        <v>203</v>
      </c>
      <c r="BZ54" s="14">
        <v>1</v>
      </c>
      <c r="CA54" s="14" t="s">
        <v>1014</v>
      </c>
      <c r="CB54" s="19" t="s">
        <v>1243</v>
      </c>
      <c r="CC54" s="18" t="s">
        <v>1272</v>
      </c>
      <c r="CD54" s="19" t="s">
        <v>1212</v>
      </c>
      <c r="CE54" s="19" t="s">
        <v>1213</v>
      </c>
      <c r="CF54" s="14" t="s">
        <v>1128</v>
      </c>
      <c r="CG54" s="11" t="s">
        <v>1129</v>
      </c>
      <c r="CH54" s="15">
        <v>45485</v>
      </c>
      <c r="CI54" s="14"/>
    </row>
    <row r="55" spans="1:87" ht="128.25" x14ac:dyDescent="0.25">
      <c r="A55" s="14">
        <v>2024</v>
      </c>
      <c r="B55" s="15">
        <v>45383</v>
      </c>
      <c r="C55" s="15">
        <v>45473</v>
      </c>
      <c r="D55" s="14" t="s">
        <v>193</v>
      </c>
      <c r="E55" s="14" t="s">
        <v>195</v>
      </c>
      <c r="F55" s="14" t="s">
        <v>200</v>
      </c>
      <c r="G55" s="4"/>
      <c r="H55" s="14" t="s">
        <v>203</v>
      </c>
      <c r="I55" s="4" t="s">
        <v>592</v>
      </c>
      <c r="J55" s="14" t="s">
        <v>982</v>
      </c>
      <c r="K55" s="4" t="s">
        <v>638</v>
      </c>
      <c r="L55" s="14" t="s">
        <v>668</v>
      </c>
      <c r="M55" s="15">
        <v>45418</v>
      </c>
      <c r="N55" s="4" t="s">
        <v>560</v>
      </c>
      <c r="O55" s="4" t="s">
        <v>638</v>
      </c>
      <c r="P55" s="15">
        <v>45418</v>
      </c>
      <c r="Q55" s="4" t="s">
        <v>638</v>
      </c>
      <c r="R55" s="4" t="s">
        <v>638</v>
      </c>
      <c r="S55" s="14" t="s">
        <v>668</v>
      </c>
      <c r="T55" s="14" t="s">
        <v>668</v>
      </c>
      <c r="U55" s="14" t="s">
        <v>668</v>
      </c>
      <c r="V55" s="14" t="s">
        <v>668</v>
      </c>
      <c r="W55" s="14" t="s">
        <v>669</v>
      </c>
      <c r="X55" s="14" t="s">
        <v>669</v>
      </c>
      <c r="Y55" s="14" t="s">
        <v>669</v>
      </c>
      <c r="Z55" s="14" t="s">
        <v>204</v>
      </c>
      <c r="AA55" s="5" t="s">
        <v>485</v>
      </c>
      <c r="AB55" s="14">
        <v>48</v>
      </c>
      <c r="AC55" s="14" t="s">
        <v>669</v>
      </c>
      <c r="AD55" s="14" t="s">
        <v>231</v>
      </c>
      <c r="AE55" s="4" t="s">
        <v>715</v>
      </c>
      <c r="AF55" s="14" t="s">
        <v>1014</v>
      </c>
      <c r="AG55" s="14" t="s">
        <v>669</v>
      </c>
      <c r="AH55" s="14" t="s">
        <v>237</v>
      </c>
      <c r="AI55" s="4" t="s">
        <v>777</v>
      </c>
      <c r="AJ55" s="14">
        <v>101</v>
      </c>
      <c r="AK55" s="4" t="s">
        <v>806</v>
      </c>
      <c r="AL55" s="14">
        <v>101</v>
      </c>
      <c r="AM55" s="4" t="s">
        <v>806</v>
      </c>
      <c r="AN55" s="14">
        <v>7</v>
      </c>
      <c r="AO55" s="14" t="s">
        <v>290</v>
      </c>
      <c r="AP55" s="4">
        <v>29047</v>
      </c>
      <c r="AQ55" s="14" t="s">
        <v>669</v>
      </c>
      <c r="AR55" s="14" t="s">
        <v>669</v>
      </c>
      <c r="AS55" s="14" t="s">
        <v>669</v>
      </c>
      <c r="AT55" s="14" t="s">
        <v>669</v>
      </c>
      <c r="AU55" s="14" t="s">
        <v>827</v>
      </c>
      <c r="AV55" s="14" t="s">
        <v>826</v>
      </c>
      <c r="AW55" s="14" t="s">
        <v>822</v>
      </c>
      <c r="AX55" s="4" t="s">
        <v>824</v>
      </c>
      <c r="AY55" s="5" t="s">
        <v>408</v>
      </c>
      <c r="AZ55" s="15">
        <v>45418</v>
      </c>
      <c r="BA55" s="15">
        <v>45425</v>
      </c>
      <c r="BB55" s="15">
        <v>45514</v>
      </c>
      <c r="BC55" s="8">
        <v>10588515.206896553</v>
      </c>
      <c r="BD55" s="7">
        <v>12282677.640000001</v>
      </c>
      <c r="BE55" s="14">
        <v>0</v>
      </c>
      <c r="BF55" s="14">
        <v>0</v>
      </c>
      <c r="BG55" s="14" t="s">
        <v>828</v>
      </c>
      <c r="BH55" s="14" t="s">
        <v>669</v>
      </c>
      <c r="BI55" s="14" t="s">
        <v>1015</v>
      </c>
      <c r="BJ55" s="4" t="s">
        <v>830</v>
      </c>
      <c r="BK55" s="8">
        <v>3684803.29</v>
      </c>
      <c r="BL55" s="15">
        <v>45425</v>
      </c>
      <c r="BM55" s="15">
        <v>45514</v>
      </c>
      <c r="BN55" s="14" t="s">
        <v>1178</v>
      </c>
      <c r="BO55" s="19" t="s">
        <v>1210</v>
      </c>
      <c r="BP55" s="14">
        <v>1</v>
      </c>
      <c r="BQ55" s="14" t="s">
        <v>303</v>
      </c>
      <c r="BR55" s="14" t="s">
        <v>1016</v>
      </c>
      <c r="BS55" s="4" t="s">
        <v>592</v>
      </c>
      <c r="BT55" s="4" t="s">
        <v>890</v>
      </c>
      <c r="BU55" s="4" t="s">
        <v>830</v>
      </c>
      <c r="BV55" s="10" t="s">
        <v>1051</v>
      </c>
      <c r="BW55" s="17" t="s">
        <v>1271</v>
      </c>
      <c r="BX55" s="14" t="s">
        <v>306</v>
      </c>
      <c r="BY55" s="14" t="s">
        <v>203</v>
      </c>
      <c r="BZ55" s="14">
        <v>1</v>
      </c>
      <c r="CA55" s="14" t="s">
        <v>1014</v>
      </c>
      <c r="CB55" s="19" t="s">
        <v>1244</v>
      </c>
      <c r="CC55" s="18" t="s">
        <v>1272</v>
      </c>
      <c r="CD55" s="19" t="s">
        <v>1212</v>
      </c>
      <c r="CE55" s="19" t="s">
        <v>1213</v>
      </c>
      <c r="CF55" s="14" t="s">
        <v>1128</v>
      </c>
      <c r="CG55" s="11" t="s">
        <v>1129</v>
      </c>
      <c r="CH55" s="15">
        <v>45485</v>
      </c>
      <c r="CI55" s="14"/>
    </row>
    <row r="56" spans="1:87" ht="128.25" x14ac:dyDescent="0.25">
      <c r="A56" s="14">
        <v>2024</v>
      </c>
      <c r="B56" s="15">
        <v>45383</v>
      </c>
      <c r="C56" s="15">
        <v>45473</v>
      </c>
      <c r="D56" s="14" t="s">
        <v>192</v>
      </c>
      <c r="E56" s="14" t="s">
        <v>195</v>
      </c>
      <c r="F56" s="14" t="s">
        <v>200</v>
      </c>
      <c r="G56" s="4" t="s">
        <v>939</v>
      </c>
      <c r="H56" s="14" t="s">
        <v>203</v>
      </c>
      <c r="I56" s="4" t="s">
        <v>596</v>
      </c>
      <c r="J56" s="14" t="s">
        <v>668</v>
      </c>
      <c r="K56" s="4" t="s">
        <v>639</v>
      </c>
      <c r="L56" s="14" t="s">
        <v>668</v>
      </c>
      <c r="M56" s="15">
        <v>45407</v>
      </c>
      <c r="N56" s="4" t="s">
        <v>561</v>
      </c>
      <c r="O56" s="4" t="s">
        <v>639</v>
      </c>
      <c r="P56" s="15">
        <v>45412</v>
      </c>
      <c r="Q56" s="4" t="s">
        <v>639</v>
      </c>
      <c r="R56" s="4" t="s">
        <v>639</v>
      </c>
      <c r="S56" s="14" t="s">
        <v>668</v>
      </c>
      <c r="T56" s="14" t="s">
        <v>668</v>
      </c>
      <c r="U56" s="14" t="s">
        <v>668</v>
      </c>
      <c r="V56" s="14" t="s">
        <v>668</v>
      </c>
      <c r="W56" s="14" t="s">
        <v>669</v>
      </c>
      <c r="X56" s="14" t="s">
        <v>669</v>
      </c>
      <c r="Y56" s="14" t="s">
        <v>669</v>
      </c>
      <c r="Z56" s="14" t="s">
        <v>204</v>
      </c>
      <c r="AA56" s="5" t="s">
        <v>486</v>
      </c>
      <c r="AB56" s="14">
        <v>49</v>
      </c>
      <c r="AC56" s="14" t="s">
        <v>669</v>
      </c>
      <c r="AD56" s="14" t="s">
        <v>231</v>
      </c>
      <c r="AE56" s="4" t="s">
        <v>716</v>
      </c>
      <c r="AF56" s="14" t="s">
        <v>1014</v>
      </c>
      <c r="AG56" s="14" t="s">
        <v>669</v>
      </c>
      <c r="AH56" s="14" t="s">
        <v>237</v>
      </c>
      <c r="AI56" s="4" t="s">
        <v>784</v>
      </c>
      <c r="AJ56" s="14">
        <v>101</v>
      </c>
      <c r="AK56" s="4" t="s">
        <v>806</v>
      </c>
      <c r="AL56" s="14">
        <v>101</v>
      </c>
      <c r="AM56" s="4" t="s">
        <v>806</v>
      </c>
      <c r="AN56" s="14">
        <v>7</v>
      </c>
      <c r="AO56" s="14" t="s">
        <v>290</v>
      </c>
      <c r="AP56" s="4">
        <v>29034</v>
      </c>
      <c r="AQ56" s="14" t="s">
        <v>669</v>
      </c>
      <c r="AR56" s="14" t="s">
        <v>669</v>
      </c>
      <c r="AS56" s="14" t="s">
        <v>669</v>
      </c>
      <c r="AT56" s="14" t="s">
        <v>669</v>
      </c>
      <c r="AU56" s="14" t="s">
        <v>827</v>
      </c>
      <c r="AV56" s="14" t="s">
        <v>826</v>
      </c>
      <c r="AW56" s="14" t="s">
        <v>822</v>
      </c>
      <c r="AX56" s="4" t="s">
        <v>824</v>
      </c>
      <c r="AY56" s="5" t="s">
        <v>409</v>
      </c>
      <c r="AZ56" s="15">
        <v>45420</v>
      </c>
      <c r="BA56" s="15">
        <v>45427</v>
      </c>
      <c r="BB56" s="15">
        <v>45534</v>
      </c>
      <c r="BC56" s="8">
        <v>8190938.6982758632</v>
      </c>
      <c r="BD56" s="7">
        <v>9501488.8900000006</v>
      </c>
      <c r="BE56" s="14">
        <v>0</v>
      </c>
      <c r="BF56" s="14">
        <v>0</v>
      </c>
      <c r="BG56" s="14" t="s">
        <v>828</v>
      </c>
      <c r="BH56" s="14" t="s">
        <v>669</v>
      </c>
      <c r="BI56" s="14" t="s">
        <v>1015</v>
      </c>
      <c r="BJ56" s="4" t="s">
        <v>844</v>
      </c>
      <c r="BK56" s="8">
        <v>2850446.67</v>
      </c>
      <c r="BL56" s="15">
        <v>45427</v>
      </c>
      <c r="BM56" s="15">
        <v>45534</v>
      </c>
      <c r="BN56" s="14" t="s">
        <v>1179</v>
      </c>
      <c r="BO56" s="19" t="s">
        <v>1210</v>
      </c>
      <c r="BP56" s="14">
        <v>1</v>
      </c>
      <c r="BQ56" s="14" t="s">
        <v>303</v>
      </c>
      <c r="BR56" s="14" t="s">
        <v>1016</v>
      </c>
      <c r="BS56" s="4" t="s">
        <v>596</v>
      </c>
      <c r="BT56" s="4" t="s">
        <v>891</v>
      </c>
      <c r="BU56" s="4" t="s">
        <v>844</v>
      </c>
      <c r="BV56" s="10" t="s">
        <v>1028</v>
      </c>
      <c r="BW56" s="17" t="s">
        <v>1271</v>
      </c>
      <c r="BX56" s="14" t="s">
        <v>306</v>
      </c>
      <c r="BY56" s="14" t="s">
        <v>203</v>
      </c>
      <c r="BZ56" s="14">
        <v>1</v>
      </c>
      <c r="CA56" s="14" t="s">
        <v>1014</v>
      </c>
      <c r="CB56" s="19" t="s">
        <v>1245</v>
      </c>
      <c r="CC56" s="18" t="s">
        <v>1272</v>
      </c>
      <c r="CD56" s="19" t="s">
        <v>1212</v>
      </c>
      <c r="CE56" s="19" t="s">
        <v>1213</v>
      </c>
      <c r="CF56" s="14" t="s">
        <v>1128</v>
      </c>
      <c r="CG56" s="11" t="s">
        <v>1129</v>
      </c>
      <c r="CH56" s="15">
        <v>45485</v>
      </c>
      <c r="CI56" s="14"/>
    </row>
    <row r="57" spans="1:87" ht="128.25" x14ac:dyDescent="0.25">
      <c r="A57" s="14">
        <v>2024</v>
      </c>
      <c r="B57" s="15">
        <v>45383</v>
      </c>
      <c r="C57" s="15">
        <v>45473</v>
      </c>
      <c r="D57" s="14" t="s">
        <v>192</v>
      </c>
      <c r="E57" s="14" t="s">
        <v>195</v>
      </c>
      <c r="F57" s="14" t="s">
        <v>200</v>
      </c>
      <c r="G57" s="4" t="s">
        <v>938</v>
      </c>
      <c r="H57" s="14" t="s">
        <v>203</v>
      </c>
      <c r="I57" s="4" t="s">
        <v>591</v>
      </c>
      <c r="J57" s="14" t="s">
        <v>668</v>
      </c>
      <c r="K57" s="4" t="s">
        <v>640</v>
      </c>
      <c r="L57" s="14" t="s">
        <v>668</v>
      </c>
      <c r="M57" s="15">
        <v>45394</v>
      </c>
      <c r="N57" s="4" t="s">
        <v>562</v>
      </c>
      <c r="O57" s="4" t="s">
        <v>640</v>
      </c>
      <c r="P57" s="15">
        <v>45399</v>
      </c>
      <c r="Q57" s="4" t="s">
        <v>640</v>
      </c>
      <c r="R57" s="4" t="s">
        <v>640</v>
      </c>
      <c r="S57" s="14" t="s">
        <v>668</v>
      </c>
      <c r="T57" s="14" t="s">
        <v>668</v>
      </c>
      <c r="U57" s="14" t="s">
        <v>668</v>
      </c>
      <c r="V57" s="14" t="s">
        <v>668</v>
      </c>
      <c r="W57" s="14" t="s">
        <v>669</v>
      </c>
      <c r="X57" s="14" t="s">
        <v>669</v>
      </c>
      <c r="Y57" s="14" t="s">
        <v>669</v>
      </c>
      <c r="Z57" s="14" t="s">
        <v>204</v>
      </c>
      <c r="AA57" s="5" t="s">
        <v>487</v>
      </c>
      <c r="AB57" s="14">
        <v>50</v>
      </c>
      <c r="AC57" s="14" t="s">
        <v>669</v>
      </c>
      <c r="AD57" s="14" t="s">
        <v>212</v>
      </c>
      <c r="AE57" s="4" t="s">
        <v>717</v>
      </c>
      <c r="AF57" s="14" t="s">
        <v>1014</v>
      </c>
      <c r="AG57" s="14" t="s">
        <v>669</v>
      </c>
      <c r="AH57" s="14" t="s">
        <v>237</v>
      </c>
      <c r="AI57" s="4" t="s">
        <v>785</v>
      </c>
      <c r="AJ57" s="14">
        <v>101</v>
      </c>
      <c r="AK57" s="4" t="s">
        <v>806</v>
      </c>
      <c r="AL57" s="14">
        <v>101</v>
      </c>
      <c r="AM57" s="4" t="s">
        <v>806</v>
      </c>
      <c r="AN57" s="14">
        <v>7</v>
      </c>
      <c r="AO57" s="14" t="s">
        <v>290</v>
      </c>
      <c r="AP57" s="4">
        <v>29060</v>
      </c>
      <c r="AQ57" s="14" t="s">
        <v>669</v>
      </c>
      <c r="AR57" s="14" t="s">
        <v>669</v>
      </c>
      <c r="AS57" s="14" t="s">
        <v>669</v>
      </c>
      <c r="AT57" s="14" t="s">
        <v>669</v>
      </c>
      <c r="AU57" s="14" t="s">
        <v>827</v>
      </c>
      <c r="AV57" s="14" t="s">
        <v>826</v>
      </c>
      <c r="AW57" s="14" t="s">
        <v>822</v>
      </c>
      <c r="AX57" s="4" t="s">
        <v>824</v>
      </c>
      <c r="AY57" s="5" t="s">
        <v>410</v>
      </c>
      <c r="AZ57" s="15">
        <v>45420</v>
      </c>
      <c r="BA57" s="15">
        <v>45427</v>
      </c>
      <c r="BB57" s="15">
        <v>45534</v>
      </c>
      <c r="BC57" s="8">
        <v>7922999.0862068962</v>
      </c>
      <c r="BD57" s="7">
        <v>9190678.9399999995</v>
      </c>
      <c r="BE57" s="14">
        <v>0</v>
      </c>
      <c r="BF57" s="14">
        <v>0</v>
      </c>
      <c r="BG57" s="14" t="s">
        <v>828</v>
      </c>
      <c r="BH57" s="14" t="s">
        <v>669</v>
      </c>
      <c r="BI57" s="14" t="s">
        <v>1015</v>
      </c>
      <c r="BJ57" s="4" t="s">
        <v>830</v>
      </c>
      <c r="BK57" s="8">
        <v>2757203.68</v>
      </c>
      <c r="BL57" s="15">
        <v>45427</v>
      </c>
      <c r="BM57" s="15">
        <v>45534</v>
      </c>
      <c r="BN57" s="14" t="s">
        <v>1180</v>
      </c>
      <c r="BO57" s="19" t="s">
        <v>1210</v>
      </c>
      <c r="BP57" s="14">
        <v>1</v>
      </c>
      <c r="BQ57" s="14" t="s">
        <v>303</v>
      </c>
      <c r="BR57" s="14" t="s">
        <v>1016</v>
      </c>
      <c r="BS57" s="4" t="s">
        <v>591</v>
      </c>
      <c r="BT57" s="4" t="s">
        <v>892</v>
      </c>
      <c r="BU57" s="4" t="s">
        <v>830</v>
      </c>
      <c r="BV57" s="10" t="s">
        <v>1052</v>
      </c>
      <c r="BW57" s="17" t="s">
        <v>1271</v>
      </c>
      <c r="BX57" s="14" t="s">
        <v>306</v>
      </c>
      <c r="BY57" s="14" t="s">
        <v>203</v>
      </c>
      <c r="BZ57" s="14">
        <v>1</v>
      </c>
      <c r="CA57" s="14" t="s">
        <v>1014</v>
      </c>
      <c r="CB57" s="19" t="s">
        <v>1246</v>
      </c>
      <c r="CC57" s="18" t="s">
        <v>1272</v>
      </c>
      <c r="CD57" s="19" t="s">
        <v>1212</v>
      </c>
      <c r="CE57" s="19" t="s">
        <v>1213</v>
      </c>
      <c r="CF57" s="14" t="s">
        <v>1128</v>
      </c>
      <c r="CG57" s="11" t="s">
        <v>1129</v>
      </c>
      <c r="CH57" s="15">
        <v>45485</v>
      </c>
      <c r="CI57" s="14"/>
    </row>
    <row r="58" spans="1:87" ht="128.25" x14ac:dyDescent="0.25">
      <c r="A58" s="14">
        <v>2024</v>
      </c>
      <c r="B58" s="15">
        <v>45383</v>
      </c>
      <c r="C58" s="15">
        <v>45473</v>
      </c>
      <c r="D58" s="14" t="s">
        <v>192</v>
      </c>
      <c r="E58" s="14" t="s">
        <v>195</v>
      </c>
      <c r="F58" s="14" t="s">
        <v>200</v>
      </c>
      <c r="G58" s="4" t="s">
        <v>937</v>
      </c>
      <c r="H58" s="14" t="s">
        <v>203</v>
      </c>
      <c r="I58" s="4" t="s">
        <v>596</v>
      </c>
      <c r="J58" s="14" t="s">
        <v>668</v>
      </c>
      <c r="K58" s="4" t="s">
        <v>641</v>
      </c>
      <c r="L58" s="14" t="s">
        <v>668</v>
      </c>
      <c r="M58" s="15">
        <v>45407</v>
      </c>
      <c r="N58" s="4" t="s">
        <v>563</v>
      </c>
      <c r="O58" s="4" t="s">
        <v>641</v>
      </c>
      <c r="P58" s="15">
        <v>45412</v>
      </c>
      <c r="Q58" s="4" t="s">
        <v>641</v>
      </c>
      <c r="R58" s="4" t="s">
        <v>641</v>
      </c>
      <c r="S58" s="14" t="s">
        <v>668</v>
      </c>
      <c r="T58" s="14" t="s">
        <v>668</v>
      </c>
      <c r="U58" s="14" t="s">
        <v>668</v>
      </c>
      <c r="V58" s="14" t="s">
        <v>668</v>
      </c>
      <c r="W58" s="14" t="s">
        <v>669</v>
      </c>
      <c r="X58" s="14" t="s">
        <v>669</v>
      </c>
      <c r="Y58" s="14" t="s">
        <v>669</v>
      </c>
      <c r="Z58" s="14" t="s">
        <v>204</v>
      </c>
      <c r="AA58" s="5" t="s">
        <v>454</v>
      </c>
      <c r="AB58" s="14">
        <v>51</v>
      </c>
      <c r="AC58" s="14" t="s">
        <v>669</v>
      </c>
      <c r="AD58" s="14" t="s">
        <v>231</v>
      </c>
      <c r="AE58" s="4" t="s">
        <v>686</v>
      </c>
      <c r="AF58" s="14" t="s">
        <v>1014</v>
      </c>
      <c r="AG58" s="14" t="s">
        <v>669</v>
      </c>
      <c r="AH58" s="14" t="s">
        <v>237</v>
      </c>
      <c r="AI58" s="4" t="s">
        <v>757</v>
      </c>
      <c r="AJ58" s="14">
        <v>17</v>
      </c>
      <c r="AK58" s="4" t="s">
        <v>810</v>
      </c>
      <c r="AL58" s="14">
        <v>17</v>
      </c>
      <c r="AM58" s="4" t="s">
        <v>810</v>
      </c>
      <c r="AN58" s="14">
        <v>7</v>
      </c>
      <c r="AO58" s="14" t="s">
        <v>290</v>
      </c>
      <c r="AP58" s="4">
        <v>30400</v>
      </c>
      <c r="AQ58" s="14" t="s">
        <v>669</v>
      </c>
      <c r="AR58" s="14" t="s">
        <v>669</v>
      </c>
      <c r="AS58" s="14" t="s">
        <v>669</v>
      </c>
      <c r="AT58" s="14" t="s">
        <v>669</v>
      </c>
      <c r="AU58" s="14" t="s">
        <v>827</v>
      </c>
      <c r="AV58" s="14" t="s">
        <v>826</v>
      </c>
      <c r="AW58" s="14" t="s">
        <v>822</v>
      </c>
      <c r="AX58" s="4" t="s">
        <v>823</v>
      </c>
      <c r="AY58" s="5" t="s">
        <v>411</v>
      </c>
      <c r="AZ58" s="15">
        <v>45420</v>
      </c>
      <c r="BA58" s="15">
        <v>45427</v>
      </c>
      <c r="BB58" s="15">
        <v>45534</v>
      </c>
      <c r="BC58" s="8">
        <v>3866769.8103448283</v>
      </c>
      <c r="BD58" s="7">
        <v>4485452.9800000004</v>
      </c>
      <c r="BE58" s="14">
        <v>0</v>
      </c>
      <c r="BF58" s="14">
        <v>0</v>
      </c>
      <c r="BG58" s="14" t="s">
        <v>828</v>
      </c>
      <c r="BH58" s="14" t="s">
        <v>669</v>
      </c>
      <c r="BI58" s="14" t="s">
        <v>1015</v>
      </c>
      <c r="BJ58" s="4" t="s">
        <v>845</v>
      </c>
      <c r="BK58" s="8">
        <v>1345635.89</v>
      </c>
      <c r="BL58" s="15">
        <v>45427</v>
      </c>
      <c r="BM58" s="15">
        <v>45534</v>
      </c>
      <c r="BN58" s="14" t="s">
        <v>1181</v>
      </c>
      <c r="BO58" s="16" t="s">
        <v>1113</v>
      </c>
      <c r="BP58" s="14">
        <v>1</v>
      </c>
      <c r="BQ58" s="14" t="s">
        <v>302</v>
      </c>
      <c r="BR58" s="14" t="s">
        <v>1017</v>
      </c>
      <c r="BS58" s="4" t="s">
        <v>596</v>
      </c>
      <c r="BT58" s="4" t="s">
        <v>893</v>
      </c>
      <c r="BU58" s="4" t="s">
        <v>845</v>
      </c>
      <c r="BV58" s="10" t="s">
        <v>1027</v>
      </c>
      <c r="BW58" s="17" t="s">
        <v>1271</v>
      </c>
      <c r="BX58" s="14" t="s">
        <v>306</v>
      </c>
      <c r="BY58" s="14" t="s">
        <v>203</v>
      </c>
      <c r="BZ58" s="14">
        <v>1</v>
      </c>
      <c r="CA58" s="14" t="s">
        <v>1014</v>
      </c>
      <c r="CB58" s="16" t="s">
        <v>1118</v>
      </c>
      <c r="CC58" s="18" t="s">
        <v>1272</v>
      </c>
      <c r="CD58" s="16" t="s">
        <v>1119</v>
      </c>
      <c r="CE58" s="16" t="s">
        <v>1113</v>
      </c>
      <c r="CF58" s="14" t="s">
        <v>1128</v>
      </c>
      <c r="CG58" s="11" t="s">
        <v>1129</v>
      </c>
      <c r="CH58" s="15">
        <v>45485</v>
      </c>
      <c r="CI58" s="14"/>
    </row>
    <row r="59" spans="1:87" ht="128.25" x14ac:dyDescent="0.25">
      <c r="A59" s="14">
        <v>2024</v>
      </c>
      <c r="B59" s="15">
        <v>45383</v>
      </c>
      <c r="C59" s="15">
        <v>45473</v>
      </c>
      <c r="D59" s="14" t="s">
        <v>193</v>
      </c>
      <c r="E59" s="14" t="s">
        <v>195</v>
      </c>
      <c r="F59" s="14" t="s">
        <v>200</v>
      </c>
      <c r="G59" s="4" t="s">
        <v>669</v>
      </c>
      <c r="H59" s="14" t="s">
        <v>203</v>
      </c>
      <c r="I59" s="4" t="s">
        <v>592</v>
      </c>
      <c r="J59" s="14" t="s">
        <v>997</v>
      </c>
      <c r="K59" s="4" t="s">
        <v>642</v>
      </c>
      <c r="L59" s="14" t="s">
        <v>668</v>
      </c>
      <c r="M59" s="15">
        <v>45419</v>
      </c>
      <c r="N59" s="4" t="s">
        <v>564</v>
      </c>
      <c r="O59" s="4" t="s">
        <v>642</v>
      </c>
      <c r="P59" s="15">
        <v>45419</v>
      </c>
      <c r="Q59" s="4" t="s">
        <v>642</v>
      </c>
      <c r="R59" s="4" t="s">
        <v>642</v>
      </c>
      <c r="S59" s="14" t="s">
        <v>668</v>
      </c>
      <c r="T59" s="14" t="s">
        <v>668</v>
      </c>
      <c r="U59" s="14" t="s">
        <v>668</v>
      </c>
      <c r="V59" s="14" t="s">
        <v>668</v>
      </c>
      <c r="W59" s="14" t="s">
        <v>669</v>
      </c>
      <c r="X59" s="14" t="s">
        <v>669</v>
      </c>
      <c r="Y59" s="14" t="s">
        <v>669</v>
      </c>
      <c r="Z59" s="14" t="s">
        <v>204</v>
      </c>
      <c r="AA59" s="5" t="s">
        <v>488</v>
      </c>
      <c r="AB59" s="14">
        <v>52</v>
      </c>
      <c r="AC59" s="14" t="s">
        <v>669</v>
      </c>
      <c r="AD59" s="14" t="s">
        <v>206</v>
      </c>
      <c r="AE59" s="4" t="s">
        <v>718</v>
      </c>
      <c r="AF59" s="14" t="s">
        <v>1014</v>
      </c>
      <c r="AG59" s="14" t="s">
        <v>669</v>
      </c>
      <c r="AH59" s="14" t="s">
        <v>237</v>
      </c>
      <c r="AI59" s="4" t="s">
        <v>786</v>
      </c>
      <c r="AJ59" s="14">
        <v>101</v>
      </c>
      <c r="AK59" s="4" t="s">
        <v>806</v>
      </c>
      <c r="AL59" s="14">
        <v>101</v>
      </c>
      <c r="AM59" s="4" t="s">
        <v>806</v>
      </c>
      <c r="AN59" s="14">
        <v>7</v>
      </c>
      <c r="AO59" s="14" t="s">
        <v>290</v>
      </c>
      <c r="AP59" s="4">
        <v>29025</v>
      </c>
      <c r="AQ59" s="14" t="s">
        <v>669</v>
      </c>
      <c r="AR59" s="14" t="s">
        <v>669</v>
      </c>
      <c r="AS59" s="14" t="s">
        <v>669</v>
      </c>
      <c r="AT59" s="14" t="s">
        <v>669</v>
      </c>
      <c r="AU59" s="14" t="s">
        <v>827</v>
      </c>
      <c r="AV59" s="14" t="s">
        <v>826</v>
      </c>
      <c r="AW59" s="14" t="s">
        <v>822</v>
      </c>
      <c r="AX59" s="4" t="s">
        <v>823</v>
      </c>
      <c r="AY59" s="5" t="s">
        <v>412</v>
      </c>
      <c r="AZ59" s="15">
        <v>45419</v>
      </c>
      <c r="BA59" s="15">
        <v>45427</v>
      </c>
      <c r="BB59" s="15">
        <v>45535</v>
      </c>
      <c r="BC59" s="8">
        <v>45755997.31034483</v>
      </c>
      <c r="BD59" s="7">
        <v>53076956.880000003</v>
      </c>
      <c r="BE59" s="14">
        <v>0</v>
      </c>
      <c r="BF59" s="14">
        <v>0</v>
      </c>
      <c r="BG59" s="14" t="s">
        <v>828</v>
      </c>
      <c r="BH59" s="14" t="s">
        <v>669</v>
      </c>
      <c r="BI59" s="14" t="s">
        <v>1015</v>
      </c>
      <c r="BJ59" s="4" t="s">
        <v>839</v>
      </c>
      <c r="BK59" s="8">
        <v>15923087.060000001</v>
      </c>
      <c r="BL59" s="15">
        <v>45427</v>
      </c>
      <c r="BM59" s="15">
        <v>45535</v>
      </c>
      <c r="BN59" s="14" t="s">
        <v>1182</v>
      </c>
      <c r="BO59" s="16" t="s">
        <v>1114</v>
      </c>
      <c r="BP59" s="14">
        <v>1</v>
      </c>
      <c r="BQ59" s="14" t="s">
        <v>303</v>
      </c>
      <c r="BR59" s="14" t="s">
        <v>1016</v>
      </c>
      <c r="BS59" s="4" t="s">
        <v>592</v>
      </c>
      <c r="BT59" s="4" t="s">
        <v>894</v>
      </c>
      <c r="BU59" s="4" t="s">
        <v>839</v>
      </c>
      <c r="BV59" s="10" t="s">
        <v>1053</v>
      </c>
      <c r="BW59" s="17" t="s">
        <v>1271</v>
      </c>
      <c r="BX59" s="14" t="s">
        <v>306</v>
      </c>
      <c r="BY59" s="14" t="s">
        <v>203</v>
      </c>
      <c r="BZ59" s="14">
        <v>1</v>
      </c>
      <c r="CA59" s="14" t="s">
        <v>1014</v>
      </c>
      <c r="CB59" s="16" t="s">
        <v>1120</v>
      </c>
      <c r="CC59" s="18" t="s">
        <v>1272</v>
      </c>
      <c r="CD59" s="16" t="s">
        <v>1121</v>
      </c>
      <c r="CE59" s="16" t="s">
        <v>1114</v>
      </c>
      <c r="CF59" s="14" t="s">
        <v>1128</v>
      </c>
      <c r="CG59" s="11" t="s">
        <v>1129</v>
      </c>
      <c r="CH59" s="15">
        <v>45485</v>
      </c>
      <c r="CI59" s="14"/>
    </row>
    <row r="60" spans="1:87" ht="128.25" x14ac:dyDescent="0.25">
      <c r="A60" s="14">
        <v>2024</v>
      </c>
      <c r="B60" s="15">
        <v>45383</v>
      </c>
      <c r="C60" s="15">
        <v>45473</v>
      </c>
      <c r="D60" s="14" t="s">
        <v>193</v>
      </c>
      <c r="E60" s="14" t="s">
        <v>195</v>
      </c>
      <c r="F60" s="14" t="s">
        <v>200</v>
      </c>
      <c r="G60" s="4" t="s">
        <v>669</v>
      </c>
      <c r="H60" s="14" t="s">
        <v>203</v>
      </c>
      <c r="I60" s="4" t="s">
        <v>592</v>
      </c>
      <c r="J60" s="14" t="s">
        <v>995</v>
      </c>
      <c r="K60" s="4" t="s">
        <v>643</v>
      </c>
      <c r="L60" s="14" t="s">
        <v>668</v>
      </c>
      <c r="M60" s="15">
        <v>45419</v>
      </c>
      <c r="N60" s="4" t="s">
        <v>565</v>
      </c>
      <c r="O60" s="4" t="s">
        <v>643</v>
      </c>
      <c r="P60" s="15">
        <v>45419</v>
      </c>
      <c r="Q60" s="4" t="s">
        <v>643</v>
      </c>
      <c r="R60" s="4" t="s">
        <v>643</v>
      </c>
      <c r="S60" s="14" t="s">
        <v>668</v>
      </c>
      <c r="T60" s="14" t="s">
        <v>668</v>
      </c>
      <c r="U60" s="14" t="s">
        <v>668</v>
      </c>
      <c r="V60" s="14" t="s">
        <v>668</v>
      </c>
      <c r="W60" s="14" t="s">
        <v>669</v>
      </c>
      <c r="X60" s="14" t="s">
        <v>669</v>
      </c>
      <c r="Y60" s="14" t="s">
        <v>669</v>
      </c>
      <c r="Z60" s="14" t="s">
        <v>204</v>
      </c>
      <c r="AA60" s="5" t="s">
        <v>489</v>
      </c>
      <c r="AB60" s="14">
        <v>53</v>
      </c>
      <c r="AC60" s="14" t="s">
        <v>669</v>
      </c>
      <c r="AD60" s="14" t="s">
        <v>206</v>
      </c>
      <c r="AE60" s="4" t="s">
        <v>719</v>
      </c>
      <c r="AF60" s="14" t="s">
        <v>1014</v>
      </c>
      <c r="AG60" s="14" t="s">
        <v>669</v>
      </c>
      <c r="AH60" s="14" t="s">
        <v>237</v>
      </c>
      <c r="AI60" s="4" t="s">
        <v>757</v>
      </c>
      <c r="AJ60" s="14">
        <v>101</v>
      </c>
      <c r="AK60" s="4" t="s">
        <v>806</v>
      </c>
      <c r="AL60" s="14">
        <v>101</v>
      </c>
      <c r="AM60" s="4" t="s">
        <v>806</v>
      </c>
      <c r="AN60" s="14">
        <v>7</v>
      </c>
      <c r="AO60" s="14" t="s">
        <v>290</v>
      </c>
      <c r="AP60" s="4">
        <v>29000</v>
      </c>
      <c r="AQ60" s="14" t="s">
        <v>669</v>
      </c>
      <c r="AR60" s="14" t="s">
        <v>669</v>
      </c>
      <c r="AS60" s="14" t="s">
        <v>669</v>
      </c>
      <c r="AT60" s="14" t="s">
        <v>669</v>
      </c>
      <c r="AU60" s="14" t="s">
        <v>827</v>
      </c>
      <c r="AV60" s="14" t="s">
        <v>826</v>
      </c>
      <c r="AW60" s="14" t="s">
        <v>822</v>
      </c>
      <c r="AX60" s="4" t="s">
        <v>824</v>
      </c>
      <c r="AY60" s="5" t="s">
        <v>413</v>
      </c>
      <c r="AZ60" s="15">
        <v>45419</v>
      </c>
      <c r="BA60" s="15">
        <v>45427</v>
      </c>
      <c r="BB60" s="15">
        <v>45515</v>
      </c>
      <c r="BC60" s="8">
        <v>10917976.97413793</v>
      </c>
      <c r="BD60" s="7">
        <v>12664853.289999999</v>
      </c>
      <c r="BE60" s="14">
        <v>0</v>
      </c>
      <c r="BF60" s="14">
        <v>0</v>
      </c>
      <c r="BG60" s="14" t="s">
        <v>828</v>
      </c>
      <c r="BH60" s="14" t="s">
        <v>669</v>
      </c>
      <c r="BI60" s="14" t="s">
        <v>1015</v>
      </c>
      <c r="BJ60" s="4" t="s">
        <v>835</v>
      </c>
      <c r="BK60" s="8">
        <v>3799455.99</v>
      </c>
      <c r="BL60" s="15">
        <v>45427</v>
      </c>
      <c r="BM60" s="15">
        <v>45515</v>
      </c>
      <c r="BN60" s="14" t="s">
        <v>1183</v>
      </c>
      <c r="BO60" s="19" t="s">
        <v>1210</v>
      </c>
      <c r="BP60" s="14">
        <v>1</v>
      </c>
      <c r="BQ60" s="14" t="s">
        <v>303</v>
      </c>
      <c r="BR60" s="14" t="s">
        <v>1016</v>
      </c>
      <c r="BS60" s="4" t="s">
        <v>592</v>
      </c>
      <c r="BT60" s="4" t="s">
        <v>895</v>
      </c>
      <c r="BU60" s="4" t="s">
        <v>835</v>
      </c>
      <c r="BV60" s="10" t="s">
        <v>1028</v>
      </c>
      <c r="BW60" s="17" t="s">
        <v>1271</v>
      </c>
      <c r="BX60" s="14" t="s">
        <v>306</v>
      </c>
      <c r="BY60" s="14" t="s">
        <v>203</v>
      </c>
      <c r="BZ60" s="14">
        <v>1</v>
      </c>
      <c r="CA60" s="14" t="s">
        <v>1014</v>
      </c>
      <c r="CB60" s="19" t="s">
        <v>1247</v>
      </c>
      <c r="CC60" s="18" t="s">
        <v>1272</v>
      </c>
      <c r="CD60" s="19" t="s">
        <v>1212</v>
      </c>
      <c r="CE60" s="19" t="s">
        <v>1213</v>
      </c>
      <c r="CF60" s="14" t="s">
        <v>1128</v>
      </c>
      <c r="CG60" s="11" t="s">
        <v>1129</v>
      </c>
      <c r="CH60" s="15">
        <v>45485</v>
      </c>
      <c r="CI60" s="14"/>
    </row>
    <row r="61" spans="1:87" ht="128.25" x14ac:dyDescent="0.25">
      <c r="A61" s="14">
        <v>2024</v>
      </c>
      <c r="B61" s="15">
        <v>45383</v>
      </c>
      <c r="C61" s="15">
        <v>45473</v>
      </c>
      <c r="D61" s="14" t="s">
        <v>193</v>
      </c>
      <c r="E61" s="14" t="s">
        <v>195</v>
      </c>
      <c r="F61" s="14" t="s">
        <v>200</v>
      </c>
      <c r="G61" s="4" t="s">
        <v>669</v>
      </c>
      <c r="H61" s="14" t="s">
        <v>203</v>
      </c>
      <c r="I61" s="4" t="s">
        <v>592</v>
      </c>
      <c r="J61" s="14" t="s">
        <v>989</v>
      </c>
      <c r="K61" s="4" t="s">
        <v>644</v>
      </c>
      <c r="L61" s="14" t="s">
        <v>668</v>
      </c>
      <c r="M61" s="15">
        <v>45420</v>
      </c>
      <c r="N61" s="4" t="s">
        <v>566</v>
      </c>
      <c r="O61" s="4" t="s">
        <v>644</v>
      </c>
      <c r="P61" s="15">
        <v>45420</v>
      </c>
      <c r="Q61" s="4" t="s">
        <v>644</v>
      </c>
      <c r="R61" s="4" t="s">
        <v>644</v>
      </c>
      <c r="S61" s="14" t="s">
        <v>668</v>
      </c>
      <c r="T61" s="14" t="s">
        <v>668</v>
      </c>
      <c r="U61" s="14" t="s">
        <v>668</v>
      </c>
      <c r="V61" s="14" t="s">
        <v>668</v>
      </c>
      <c r="W61" s="14" t="s">
        <v>669</v>
      </c>
      <c r="X61" s="14" t="s">
        <v>669</v>
      </c>
      <c r="Y61" s="14" t="s">
        <v>669</v>
      </c>
      <c r="Z61" s="14" t="s">
        <v>204</v>
      </c>
      <c r="AA61" s="5" t="s">
        <v>490</v>
      </c>
      <c r="AB61" s="14">
        <v>54</v>
      </c>
      <c r="AC61" s="14" t="s">
        <v>669</v>
      </c>
      <c r="AD61" s="14" t="s">
        <v>212</v>
      </c>
      <c r="AE61" s="4" t="s">
        <v>720</v>
      </c>
      <c r="AF61" s="14" t="s">
        <v>1014</v>
      </c>
      <c r="AG61" s="14" t="s">
        <v>669</v>
      </c>
      <c r="AH61" s="14" t="s">
        <v>237</v>
      </c>
      <c r="AI61" s="4" t="s">
        <v>787</v>
      </c>
      <c r="AJ61" s="14">
        <v>101</v>
      </c>
      <c r="AK61" s="4" t="s">
        <v>806</v>
      </c>
      <c r="AL61" s="14">
        <v>101</v>
      </c>
      <c r="AM61" s="4" t="s">
        <v>806</v>
      </c>
      <c r="AN61" s="14">
        <v>7</v>
      </c>
      <c r="AO61" s="14" t="s">
        <v>290</v>
      </c>
      <c r="AP61" s="4">
        <v>29010</v>
      </c>
      <c r="AQ61" s="14" t="s">
        <v>669</v>
      </c>
      <c r="AR61" s="14" t="s">
        <v>669</v>
      </c>
      <c r="AS61" s="14" t="s">
        <v>669</v>
      </c>
      <c r="AT61" s="14" t="s">
        <v>669</v>
      </c>
      <c r="AU61" s="14" t="s">
        <v>827</v>
      </c>
      <c r="AV61" s="14" t="s">
        <v>826</v>
      </c>
      <c r="AW61" s="14" t="s">
        <v>822</v>
      </c>
      <c r="AX61" s="4" t="s">
        <v>824</v>
      </c>
      <c r="AY61" s="5" t="s">
        <v>414</v>
      </c>
      <c r="AZ61" s="15">
        <v>45420</v>
      </c>
      <c r="BA61" s="15">
        <v>45427</v>
      </c>
      <c r="BB61" s="15">
        <v>45516</v>
      </c>
      <c r="BC61" s="8">
        <v>8624285.543103449</v>
      </c>
      <c r="BD61" s="7">
        <v>10004171.23</v>
      </c>
      <c r="BE61" s="14">
        <v>0</v>
      </c>
      <c r="BF61" s="14">
        <v>0</v>
      </c>
      <c r="BG61" s="14" t="s">
        <v>828</v>
      </c>
      <c r="BH61" s="14" t="s">
        <v>669</v>
      </c>
      <c r="BI61" s="14" t="s">
        <v>1015</v>
      </c>
      <c r="BJ61" s="4" t="s">
        <v>830</v>
      </c>
      <c r="BK61" s="8">
        <v>3001251.37</v>
      </c>
      <c r="BL61" s="15">
        <v>45427</v>
      </c>
      <c r="BM61" s="15">
        <v>45516</v>
      </c>
      <c r="BN61" s="14" t="s">
        <v>1184</v>
      </c>
      <c r="BO61" s="19" t="s">
        <v>1210</v>
      </c>
      <c r="BP61" s="14">
        <v>1</v>
      </c>
      <c r="BQ61" s="14" t="s">
        <v>303</v>
      </c>
      <c r="BR61" s="14" t="s">
        <v>1016</v>
      </c>
      <c r="BS61" s="4" t="s">
        <v>592</v>
      </c>
      <c r="BT61" s="4" t="s">
        <v>896</v>
      </c>
      <c r="BU61" s="4" t="s">
        <v>830</v>
      </c>
      <c r="BV61" s="4" t="s">
        <v>1054</v>
      </c>
      <c r="BW61" s="17" t="s">
        <v>1271</v>
      </c>
      <c r="BX61" s="14" t="s">
        <v>306</v>
      </c>
      <c r="BY61" s="14" t="s">
        <v>203</v>
      </c>
      <c r="BZ61" s="14">
        <v>1</v>
      </c>
      <c r="CA61" s="14" t="s">
        <v>1014</v>
      </c>
      <c r="CB61" s="19" t="s">
        <v>1248</v>
      </c>
      <c r="CC61" s="18" t="s">
        <v>1272</v>
      </c>
      <c r="CD61" s="19" t="s">
        <v>1212</v>
      </c>
      <c r="CE61" s="19" t="s">
        <v>1213</v>
      </c>
      <c r="CF61" s="14" t="s">
        <v>1128</v>
      </c>
      <c r="CG61" s="11" t="s">
        <v>1129</v>
      </c>
      <c r="CH61" s="15">
        <v>45485</v>
      </c>
      <c r="CI61" s="14"/>
    </row>
    <row r="62" spans="1:87" ht="128.25" x14ac:dyDescent="0.25">
      <c r="A62" s="14">
        <v>2024</v>
      </c>
      <c r="B62" s="15">
        <v>45383</v>
      </c>
      <c r="C62" s="15">
        <v>45473</v>
      </c>
      <c r="D62" s="14" t="s">
        <v>193</v>
      </c>
      <c r="E62" s="14" t="s">
        <v>195</v>
      </c>
      <c r="F62" s="14" t="s">
        <v>200</v>
      </c>
      <c r="G62" s="4" t="s">
        <v>669</v>
      </c>
      <c r="H62" s="14" t="s">
        <v>203</v>
      </c>
      <c r="I62" s="4" t="s">
        <v>592</v>
      </c>
      <c r="J62" s="14" t="s">
        <v>981</v>
      </c>
      <c r="K62" s="4" t="s">
        <v>645</v>
      </c>
      <c r="L62" s="14" t="s">
        <v>668</v>
      </c>
      <c r="M62" s="15">
        <v>45420</v>
      </c>
      <c r="N62" s="4" t="s">
        <v>567</v>
      </c>
      <c r="O62" s="4" t="s">
        <v>645</v>
      </c>
      <c r="P62" s="15">
        <v>45420</v>
      </c>
      <c r="Q62" s="4" t="s">
        <v>645</v>
      </c>
      <c r="R62" s="4" t="s">
        <v>645</v>
      </c>
      <c r="S62" s="14" t="s">
        <v>668</v>
      </c>
      <c r="T62" s="14" t="s">
        <v>668</v>
      </c>
      <c r="U62" s="14" t="s">
        <v>668</v>
      </c>
      <c r="V62" s="14" t="s">
        <v>668</v>
      </c>
      <c r="W62" s="14" t="s">
        <v>669</v>
      </c>
      <c r="X62" s="14" t="s">
        <v>669</v>
      </c>
      <c r="Y62" s="14" t="s">
        <v>669</v>
      </c>
      <c r="Z62" s="14" t="s">
        <v>204</v>
      </c>
      <c r="AA62" s="5" t="s">
        <v>491</v>
      </c>
      <c r="AB62" s="14">
        <v>55</v>
      </c>
      <c r="AC62" s="14" t="s">
        <v>669</v>
      </c>
      <c r="AD62" s="14" t="s">
        <v>217</v>
      </c>
      <c r="AE62" s="4" t="s">
        <v>721</v>
      </c>
      <c r="AF62" s="14" t="s">
        <v>1014</v>
      </c>
      <c r="AG62" s="14" t="s">
        <v>669</v>
      </c>
      <c r="AH62" s="14" t="s">
        <v>237</v>
      </c>
      <c r="AI62" s="4" t="s">
        <v>743</v>
      </c>
      <c r="AJ62" s="14">
        <v>101</v>
      </c>
      <c r="AK62" s="4" t="s">
        <v>806</v>
      </c>
      <c r="AL62" s="14">
        <v>101</v>
      </c>
      <c r="AM62" s="4" t="s">
        <v>806</v>
      </c>
      <c r="AN62" s="14">
        <v>7</v>
      </c>
      <c r="AO62" s="14" t="s">
        <v>290</v>
      </c>
      <c r="AP62" s="4">
        <v>29010</v>
      </c>
      <c r="AQ62" s="14" t="s">
        <v>669</v>
      </c>
      <c r="AR62" s="14" t="s">
        <v>669</v>
      </c>
      <c r="AS62" s="14" t="s">
        <v>669</v>
      </c>
      <c r="AT62" s="14" t="s">
        <v>669</v>
      </c>
      <c r="AU62" s="14" t="s">
        <v>827</v>
      </c>
      <c r="AV62" s="14" t="s">
        <v>826</v>
      </c>
      <c r="AW62" s="14" t="s">
        <v>822</v>
      </c>
      <c r="AX62" s="4" t="s">
        <v>824</v>
      </c>
      <c r="AY62" s="5" t="s">
        <v>415</v>
      </c>
      <c r="AZ62" s="15">
        <v>45420</v>
      </c>
      <c r="BA62" s="15">
        <v>45427</v>
      </c>
      <c r="BB62" s="15">
        <v>45546</v>
      </c>
      <c r="BC62" s="8">
        <v>37519817.75</v>
      </c>
      <c r="BD62" s="7">
        <v>43522988.590000004</v>
      </c>
      <c r="BE62" s="14">
        <v>0</v>
      </c>
      <c r="BF62" s="14">
        <v>0</v>
      </c>
      <c r="BG62" s="14" t="s">
        <v>828</v>
      </c>
      <c r="BH62" s="14" t="s">
        <v>669</v>
      </c>
      <c r="BI62" s="14" t="s">
        <v>1015</v>
      </c>
      <c r="BJ62" s="4" t="s">
        <v>835</v>
      </c>
      <c r="BK62" s="8">
        <v>13056896.58</v>
      </c>
      <c r="BL62" s="15">
        <v>45427</v>
      </c>
      <c r="BM62" s="15">
        <v>45546</v>
      </c>
      <c r="BN62" s="14" t="s">
        <v>1185</v>
      </c>
      <c r="BO62" s="19" t="s">
        <v>1210</v>
      </c>
      <c r="BP62" s="14">
        <v>1</v>
      </c>
      <c r="BQ62" s="14" t="s">
        <v>303</v>
      </c>
      <c r="BR62" s="14" t="s">
        <v>1016</v>
      </c>
      <c r="BS62" s="4" t="s">
        <v>592</v>
      </c>
      <c r="BT62" s="4" t="s">
        <v>897</v>
      </c>
      <c r="BU62" s="4" t="s">
        <v>835</v>
      </c>
      <c r="BV62" s="4" t="s">
        <v>1028</v>
      </c>
      <c r="BW62" s="17" t="s">
        <v>1271</v>
      </c>
      <c r="BX62" s="14" t="s">
        <v>306</v>
      </c>
      <c r="BY62" s="14" t="s">
        <v>203</v>
      </c>
      <c r="BZ62" s="14">
        <v>1</v>
      </c>
      <c r="CA62" s="14" t="s">
        <v>1014</v>
      </c>
      <c r="CB62" s="19" t="s">
        <v>1249</v>
      </c>
      <c r="CC62" s="18" t="s">
        <v>1272</v>
      </c>
      <c r="CD62" s="19" t="s">
        <v>1212</v>
      </c>
      <c r="CE62" s="19" t="s">
        <v>1213</v>
      </c>
      <c r="CF62" s="14" t="s">
        <v>1128</v>
      </c>
      <c r="CG62" s="11" t="s">
        <v>1129</v>
      </c>
      <c r="CH62" s="15">
        <v>45485</v>
      </c>
      <c r="CI62" s="14"/>
    </row>
    <row r="63" spans="1:87" ht="128.25" x14ac:dyDescent="0.25">
      <c r="A63" s="14">
        <v>2024</v>
      </c>
      <c r="B63" s="15">
        <v>45383</v>
      </c>
      <c r="C63" s="15">
        <v>45473</v>
      </c>
      <c r="D63" s="14" t="s">
        <v>193</v>
      </c>
      <c r="E63" s="14" t="s">
        <v>195</v>
      </c>
      <c r="F63" s="14" t="s">
        <v>200</v>
      </c>
      <c r="G63" s="4" t="s">
        <v>669</v>
      </c>
      <c r="H63" s="14" t="s">
        <v>203</v>
      </c>
      <c r="I63" s="4" t="s">
        <v>592</v>
      </c>
      <c r="J63" s="14" t="s">
        <v>984</v>
      </c>
      <c r="K63" s="4" t="s">
        <v>646</v>
      </c>
      <c r="L63" s="14" t="s">
        <v>668</v>
      </c>
      <c r="M63" s="15">
        <v>46520</v>
      </c>
      <c r="N63" s="4" t="s">
        <v>568</v>
      </c>
      <c r="O63" s="4" t="s">
        <v>646</v>
      </c>
      <c r="P63" s="15">
        <v>46520</v>
      </c>
      <c r="Q63" s="4" t="s">
        <v>646</v>
      </c>
      <c r="R63" s="4" t="s">
        <v>646</v>
      </c>
      <c r="S63" s="14" t="s">
        <v>668</v>
      </c>
      <c r="T63" s="14" t="s">
        <v>668</v>
      </c>
      <c r="U63" s="14" t="s">
        <v>668</v>
      </c>
      <c r="V63" s="14" t="s">
        <v>668</v>
      </c>
      <c r="W63" s="14" t="s">
        <v>669</v>
      </c>
      <c r="X63" s="14" t="s">
        <v>669</v>
      </c>
      <c r="Y63" s="14" t="s">
        <v>669</v>
      </c>
      <c r="Z63" s="14" t="s">
        <v>205</v>
      </c>
      <c r="AA63" s="5" t="s">
        <v>492</v>
      </c>
      <c r="AB63" s="14">
        <v>56</v>
      </c>
      <c r="AC63" s="14" t="s">
        <v>669</v>
      </c>
      <c r="AD63" s="14" t="s">
        <v>212</v>
      </c>
      <c r="AE63" s="4" t="s">
        <v>722</v>
      </c>
      <c r="AF63" s="14" t="s">
        <v>1014</v>
      </c>
      <c r="AG63" s="14" t="s">
        <v>669</v>
      </c>
      <c r="AH63" s="14" t="s">
        <v>237</v>
      </c>
      <c r="AI63" s="4" t="s">
        <v>788</v>
      </c>
      <c r="AJ63" s="14">
        <v>101</v>
      </c>
      <c r="AK63" s="4" t="s">
        <v>806</v>
      </c>
      <c r="AL63" s="14">
        <v>101</v>
      </c>
      <c r="AM63" s="4" t="s">
        <v>806</v>
      </c>
      <c r="AN63" s="14">
        <v>7</v>
      </c>
      <c r="AO63" s="14" t="s">
        <v>290</v>
      </c>
      <c r="AP63" s="4">
        <v>29049</v>
      </c>
      <c r="AQ63" s="14" t="s">
        <v>669</v>
      </c>
      <c r="AR63" s="14" t="s">
        <v>669</v>
      </c>
      <c r="AS63" s="14" t="s">
        <v>669</v>
      </c>
      <c r="AT63" s="14" t="s">
        <v>669</v>
      </c>
      <c r="AU63" s="14" t="s">
        <v>827</v>
      </c>
      <c r="AV63" s="14" t="s">
        <v>826</v>
      </c>
      <c r="AW63" s="14" t="s">
        <v>822</v>
      </c>
      <c r="AX63" s="4" t="s">
        <v>824</v>
      </c>
      <c r="AY63" s="5" t="s">
        <v>416</v>
      </c>
      <c r="AZ63" s="15">
        <v>46520</v>
      </c>
      <c r="BA63" s="15">
        <v>45432</v>
      </c>
      <c r="BB63" s="15">
        <v>45521</v>
      </c>
      <c r="BC63" s="8">
        <v>9562594.181034483</v>
      </c>
      <c r="BD63" s="7">
        <v>11092609.25</v>
      </c>
      <c r="BE63" s="14">
        <v>0</v>
      </c>
      <c r="BF63" s="14">
        <v>0</v>
      </c>
      <c r="BG63" s="14" t="s">
        <v>828</v>
      </c>
      <c r="BH63" s="14" t="s">
        <v>669</v>
      </c>
      <c r="BI63" s="14" t="s">
        <v>1015</v>
      </c>
      <c r="BJ63" s="4" t="s">
        <v>830</v>
      </c>
      <c r="BK63" s="8">
        <v>3327782.78</v>
      </c>
      <c r="BL63" s="15">
        <v>45432</v>
      </c>
      <c r="BM63" s="15">
        <v>45521</v>
      </c>
      <c r="BN63" s="14" t="s">
        <v>1186</v>
      </c>
      <c r="BO63" s="19" t="s">
        <v>1210</v>
      </c>
      <c r="BP63" s="14">
        <v>1</v>
      </c>
      <c r="BQ63" s="14" t="s">
        <v>303</v>
      </c>
      <c r="BR63" s="14" t="s">
        <v>1016</v>
      </c>
      <c r="BS63" s="4" t="s">
        <v>592</v>
      </c>
      <c r="BT63" s="4" t="s">
        <v>898</v>
      </c>
      <c r="BU63" s="4" t="s">
        <v>830</v>
      </c>
      <c r="BV63" s="4" t="s">
        <v>1055</v>
      </c>
      <c r="BW63" s="17" t="s">
        <v>1271</v>
      </c>
      <c r="BX63" s="14" t="s">
        <v>306</v>
      </c>
      <c r="BY63" s="14" t="s">
        <v>203</v>
      </c>
      <c r="BZ63" s="14">
        <v>1</v>
      </c>
      <c r="CA63" s="14" t="s">
        <v>1014</v>
      </c>
      <c r="CB63" s="19" t="s">
        <v>1250</v>
      </c>
      <c r="CC63" s="18" t="s">
        <v>1272</v>
      </c>
      <c r="CD63" s="19" t="s">
        <v>1212</v>
      </c>
      <c r="CE63" s="19" t="s">
        <v>1213</v>
      </c>
      <c r="CF63" s="14" t="s">
        <v>1128</v>
      </c>
      <c r="CG63" s="11" t="s">
        <v>1129</v>
      </c>
      <c r="CH63" s="15">
        <v>45485</v>
      </c>
      <c r="CI63" s="14"/>
    </row>
    <row r="64" spans="1:87" ht="128.25" x14ac:dyDescent="0.25">
      <c r="A64" s="14">
        <v>2024</v>
      </c>
      <c r="B64" s="15">
        <v>45383</v>
      </c>
      <c r="C64" s="15">
        <v>45473</v>
      </c>
      <c r="D64" s="14" t="s">
        <v>192</v>
      </c>
      <c r="E64" s="14" t="s">
        <v>195</v>
      </c>
      <c r="F64" s="14" t="s">
        <v>200</v>
      </c>
      <c r="G64" s="4" t="s">
        <v>936</v>
      </c>
      <c r="H64" s="14" t="s">
        <v>203</v>
      </c>
      <c r="I64" s="4" t="s">
        <v>591</v>
      </c>
      <c r="J64" s="14" t="s">
        <v>668</v>
      </c>
      <c r="K64" s="4" t="s">
        <v>647</v>
      </c>
      <c r="L64" s="14" t="s">
        <v>668</v>
      </c>
      <c r="M64" s="15">
        <v>45421</v>
      </c>
      <c r="N64" s="4" t="s">
        <v>569</v>
      </c>
      <c r="O64" s="4" t="s">
        <v>647</v>
      </c>
      <c r="P64" s="15">
        <v>45426</v>
      </c>
      <c r="Q64" s="4" t="s">
        <v>647</v>
      </c>
      <c r="R64" s="4" t="s">
        <v>647</v>
      </c>
      <c r="S64" s="14" t="s">
        <v>668</v>
      </c>
      <c r="T64" s="14" t="s">
        <v>668</v>
      </c>
      <c r="U64" s="14" t="s">
        <v>668</v>
      </c>
      <c r="V64" s="14" t="s">
        <v>668</v>
      </c>
      <c r="W64" s="14" t="s">
        <v>669</v>
      </c>
      <c r="X64" s="14" t="s">
        <v>669</v>
      </c>
      <c r="Y64" s="14" t="s">
        <v>669</v>
      </c>
      <c r="Z64" s="14" t="s">
        <v>204</v>
      </c>
      <c r="AA64" s="5" t="s">
        <v>493</v>
      </c>
      <c r="AB64" s="14">
        <v>57</v>
      </c>
      <c r="AC64" s="14" t="s">
        <v>669</v>
      </c>
      <c r="AD64" s="14" t="s">
        <v>212</v>
      </c>
      <c r="AE64" s="4" t="s">
        <v>723</v>
      </c>
      <c r="AF64" s="14" t="s">
        <v>1014</v>
      </c>
      <c r="AG64" s="14" t="s">
        <v>669</v>
      </c>
      <c r="AH64" s="14" t="s">
        <v>237</v>
      </c>
      <c r="AI64" s="4" t="s">
        <v>789</v>
      </c>
      <c r="AJ64" s="14">
        <v>101</v>
      </c>
      <c r="AK64" s="4" t="s">
        <v>806</v>
      </c>
      <c r="AL64" s="14">
        <v>101</v>
      </c>
      <c r="AM64" s="4" t="s">
        <v>806</v>
      </c>
      <c r="AN64" s="14">
        <v>7</v>
      </c>
      <c r="AO64" s="14" t="s">
        <v>290</v>
      </c>
      <c r="AP64" s="4">
        <v>29020</v>
      </c>
      <c r="AQ64" s="14" t="s">
        <v>669</v>
      </c>
      <c r="AR64" s="14" t="s">
        <v>669</v>
      </c>
      <c r="AS64" s="14" t="s">
        <v>669</v>
      </c>
      <c r="AT64" s="14" t="s">
        <v>669</v>
      </c>
      <c r="AU64" s="14" t="s">
        <v>827</v>
      </c>
      <c r="AV64" s="14" t="s">
        <v>826</v>
      </c>
      <c r="AW64" s="14" t="s">
        <v>822</v>
      </c>
      <c r="AX64" s="4" t="s">
        <v>824</v>
      </c>
      <c r="AY64" s="5" t="s">
        <v>417</v>
      </c>
      <c r="AZ64" s="15">
        <v>45433</v>
      </c>
      <c r="BA64" s="15">
        <v>45439</v>
      </c>
      <c r="BB64" s="15">
        <v>45528</v>
      </c>
      <c r="BC64" s="8">
        <v>8363313.793103449</v>
      </c>
      <c r="BD64" s="7">
        <v>9701444</v>
      </c>
      <c r="BE64" s="14">
        <v>0</v>
      </c>
      <c r="BF64" s="14">
        <v>0</v>
      </c>
      <c r="BG64" s="14" t="s">
        <v>828</v>
      </c>
      <c r="BH64" s="14" t="s">
        <v>669</v>
      </c>
      <c r="BI64" s="14" t="s">
        <v>1015</v>
      </c>
      <c r="BJ64" s="4" t="s">
        <v>830</v>
      </c>
      <c r="BK64" s="8">
        <v>2910433.2</v>
      </c>
      <c r="BL64" s="15">
        <v>45439</v>
      </c>
      <c r="BM64" s="15">
        <v>45528</v>
      </c>
      <c r="BN64" s="14" t="s">
        <v>1187</v>
      </c>
      <c r="BO64" s="19" t="s">
        <v>1210</v>
      </c>
      <c r="BP64" s="14">
        <v>1</v>
      </c>
      <c r="BQ64" s="14" t="s">
        <v>303</v>
      </c>
      <c r="BR64" s="14" t="s">
        <v>1016</v>
      </c>
      <c r="BS64" s="4" t="s">
        <v>591</v>
      </c>
      <c r="BT64" s="4" t="s">
        <v>899</v>
      </c>
      <c r="BU64" s="4" t="s">
        <v>830</v>
      </c>
      <c r="BV64" s="4" t="s">
        <v>1056</v>
      </c>
      <c r="BW64" s="17" t="s">
        <v>1271</v>
      </c>
      <c r="BX64" s="14" t="s">
        <v>306</v>
      </c>
      <c r="BY64" s="14" t="s">
        <v>203</v>
      </c>
      <c r="BZ64" s="14">
        <v>1</v>
      </c>
      <c r="CA64" s="14" t="s">
        <v>1014</v>
      </c>
      <c r="CB64" s="19" t="s">
        <v>1251</v>
      </c>
      <c r="CC64" s="18" t="s">
        <v>1272</v>
      </c>
      <c r="CD64" s="19" t="s">
        <v>1212</v>
      </c>
      <c r="CE64" s="19" t="s">
        <v>1213</v>
      </c>
      <c r="CF64" s="14" t="s">
        <v>1128</v>
      </c>
      <c r="CG64" s="11" t="s">
        <v>1129</v>
      </c>
      <c r="CH64" s="15">
        <v>45485</v>
      </c>
      <c r="CI64" s="14"/>
    </row>
    <row r="65" spans="1:87" ht="128.25" x14ac:dyDescent="0.25">
      <c r="A65" s="14">
        <v>2024</v>
      </c>
      <c r="B65" s="15">
        <v>45383</v>
      </c>
      <c r="C65" s="15">
        <v>45473</v>
      </c>
      <c r="D65" s="14" t="s">
        <v>193</v>
      </c>
      <c r="E65" s="14" t="s">
        <v>195</v>
      </c>
      <c r="F65" s="14" t="s">
        <v>200</v>
      </c>
      <c r="G65" s="4" t="s">
        <v>669</v>
      </c>
      <c r="H65" s="14" t="s">
        <v>203</v>
      </c>
      <c r="I65" s="4" t="s">
        <v>592</v>
      </c>
      <c r="J65" s="14" t="s">
        <v>668</v>
      </c>
      <c r="K65" s="4" t="s">
        <v>648</v>
      </c>
      <c r="L65" s="14" t="s">
        <v>668</v>
      </c>
      <c r="M65" s="15">
        <v>45440</v>
      </c>
      <c r="N65" s="4" t="s">
        <v>570</v>
      </c>
      <c r="O65" s="4" t="s">
        <v>648</v>
      </c>
      <c r="P65" s="15">
        <v>45440</v>
      </c>
      <c r="Q65" s="4" t="s">
        <v>648</v>
      </c>
      <c r="R65" s="4" t="s">
        <v>648</v>
      </c>
      <c r="S65" s="14" t="s">
        <v>668</v>
      </c>
      <c r="T65" s="14" t="s">
        <v>668</v>
      </c>
      <c r="U65" s="14" t="s">
        <v>668</v>
      </c>
      <c r="V65" s="14" t="s">
        <v>668</v>
      </c>
      <c r="W65" s="14" t="s">
        <v>669</v>
      </c>
      <c r="X65" s="14" t="s">
        <v>669</v>
      </c>
      <c r="Y65" s="14" t="s">
        <v>669</v>
      </c>
      <c r="Z65" s="14" t="s">
        <v>204</v>
      </c>
      <c r="AA65" s="5" t="s">
        <v>494</v>
      </c>
      <c r="AB65" s="14">
        <v>58</v>
      </c>
      <c r="AC65" s="14" t="s">
        <v>669</v>
      </c>
      <c r="AD65" s="14" t="s">
        <v>212</v>
      </c>
      <c r="AE65" s="4" t="s">
        <v>724</v>
      </c>
      <c r="AF65" s="14" t="s">
        <v>1014</v>
      </c>
      <c r="AG65" s="14" t="s">
        <v>669</v>
      </c>
      <c r="AH65" s="14" t="s">
        <v>237</v>
      </c>
      <c r="AI65" s="4" t="s">
        <v>790</v>
      </c>
      <c r="AJ65" s="14">
        <v>101</v>
      </c>
      <c r="AK65" s="4" t="s">
        <v>806</v>
      </c>
      <c r="AL65" s="14">
        <v>101</v>
      </c>
      <c r="AM65" s="4" t="s">
        <v>806</v>
      </c>
      <c r="AN65" s="14">
        <v>7</v>
      </c>
      <c r="AO65" s="14" t="s">
        <v>290</v>
      </c>
      <c r="AP65" s="4">
        <v>29014</v>
      </c>
      <c r="AQ65" s="14" t="s">
        <v>669</v>
      </c>
      <c r="AR65" s="14" t="s">
        <v>669</v>
      </c>
      <c r="AS65" s="14" t="s">
        <v>669</v>
      </c>
      <c r="AT65" s="14" t="s">
        <v>669</v>
      </c>
      <c r="AU65" s="14" t="s">
        <v>827</v>
      </c>
      <c r="AV65" s="14" t="s">
        <v>826</v>
      </c>
      <c r="AW65" s="14" t="s">
        <v>822</v>
      </c>
      <c r="AX65" s="4" t="s">
        <v>824</v>
      </c>
      <c r="AY65" s="5" t="s">
        <v>418</v>
      </c>
      <c r="AZ65" s="15">
        <v>45440</v>
      </c>
      <c r="BA65" s="15">
        <v>45448</v>
      </c>
      <c r="BB65" s="15">
        <v>45537</v>
      </c>
      <c r="BC65" s="8">
        <v>10231452.922413794</v>
      </c>
      <c r="BD65" s="7">
        <v>11868485.390000001</v>
      </c>
      <c r="BE65" s="14">
        <v>0</v>
      </c>
      <c r="BF65" s="14">
        <v>0</v>
      </c>
      <c r="BG65" s="14" t="s">
        <v>828</v>
      </c>
      <c r="BH65" s="14" t="s">
        <v>669</v>
      </c>
      <c r="BI65" s="14" t="s">
        <v>1015</v>
      </c>
      <c r="BJ65" s="4" t="s">
        <v>830</v>
      </c>
      <c r="BK65" s="8">
        <v>3560545.62</v>
      </c>
      <c r="BL65" s="15">
        <v>45448</v>
      </c>
      <c r="BM65" s="15">
        <v>45537</v>
      </c>
      <c r="BN65" s="14" t="s">
        <v>1188</v>
      </c>
      <c r="BO65" s="19" t="s">
        <v>1210</v>
      </c>
      <c r="BP65" s="14">
        <v>1</v>
      </c>
      <c r="BQ65" s="14" t="s">
        <v>303</v>
      </c>
      <c r="BR65" s="14" t="s">
        <v>1016</v>
      </c>
      <c r="BS65" s="4" t="s">
        <v>592</v>
      </c>
      <c r="BT65" s="4" t="s">
        <v>900</v>
      </c>
      <c r="BU65" s="4" t="s">
        <v>830</v>
      </c>
      <c r="BV65" s="4" t="s">
        <v>1057</v>
      </c>
      <c r="BW65" s="17" t="s">
        <v>1271</v>
      </c>
      <c r="BX65" s="14" t="s">
        <v>306</v>
      </c>
      <c r="BY65" s="14" t="s">
        <v>203</v>
      </c>
      <c r="BZ65" s="14">
        <v>1</v>
      </c>
      <c r="CA65" s="14" t="s">
        <v>1014</v>
      </c>
      <c r="CB65" s="19" t="s">
        <v>1252</v>
      </c>
      <c r="CC65" s="18" t="s">
        <v>1272</v>
      </c>
      <c r="CD65" s="19" t="s">
        <v>1212</v>
      </c>
      <c r="CE65" s="19" t="s">
        <v>1213</v>
      </c>
      <c r="CF65" s="14" t="s">
        <v>1128</v>
      </c>
      <c r="CG65" s="11" t="s">
        <v>1129</v>
      </c>
      <c r="CH65" s="15">
        <v>45485</v>
      </c>
      <c r="CI65" s="14"/>
    </row>
    <row r="66" spans="1:87" ht="128.25" x14ac:dyDescent="0.25">
      <c r="A66" s="14">
        <v>2024</v>
      </c>
      <c r="B66" s="15">
        <v>45383</v>
      </c>
      <c r="C66" s="15">
        <v>45473</v>
      </c>
      <c r="D66" s="14" t="s">
        <v>193</v>
      </c>
      <c r="E66" s="14" t="s">
        <v>195</v>
      </c>
      <c r="F66" s="14" t="s">
        <v>200</v>
      </c>
      <c r="G66" s="4" t="s">
        <v>669</v>
      </c>
      <c r="H66" s="14" t="s">
        <v>203</v>
      </c>
      <c r="I66" s="4" t="s">
        <v>592</v>
      </c>
      <c r="J66" s="14" t="s">
        <v>994</v>
      </c>
      <c r="K66" s="4" t="s">
        <v>649</v>
      </c>
      <c r="L66" s="14" t="s">
        <v>668</v>
      </c>
      <c r="M66" s="15">
        <v>45441</v>
      </c>
      <c r="N66" s="4" t="s">
        <v>571</v>
      </c>
      <c r="O66" s="4" t="s">
        <v>649</v>
      </c>
      <c r="P66" s="15">
        <v>45441</v>
      </c>
      <c r="Q66" s="4" t="s">
        <v>649</v>
      </c>
      <c r="R66" s="4" t="s">
        <v>649</v>
      </c>
      <c r="S66" s="14" t="s">
        <v>668</v>
      </c>
      <c r="T66" s="14" t="s">
        <v>668</v>
      </c>
      <c r="U66" s="14" t="s">
        <v>668</v>
      </c>
      <c r="V66" s="14" t="s">
        <v>668</v>
      </c>
      <c r="W66" s="14" t="s">
        <v>669</v>
      </c>
      <c r="X66" s="14" t="s">
        <v>669</v>
      </c>
      <c r="Y66" s="14" t="s">
        <v>669</v>
      </c>
      <c r="Z66" s="14" t="s">
        <v>204</v>
      </c>
      <c r="AA66" s="5" t="s">
        <v>495</v>
      </c>
      <c r="AB66" s="14">
        <v>59</v>
      </c>
      <c r="AC66" s="14" t="s">
        <v>669</v>
      </c>
      <c r="AD66" s="14" t="s">
        <v>231</v>
      </c>
      <c r="AE66" s="4" t="s">
        <v>725</v>
      </c>
      <c r="AF66" s="14" t="s">
        <v>1014</v>
      </c>
      <c r="AG66" s="14" t="s">
        <v>669</v>
      </c>
      <c r="AH66" s="14" t="s">
        <v>237</v>
      </c>
      <c r="AI66" s="4" t="s">
        <v>791</v>
      </c>
      <c r="AJ66" s="14">
        <v>101</v>
      </c>
      <c r="AK66" s="4" t="s">
        <v>806</v>
      </c>
      <c r="AL66" s="14">
        <v>101</v>
      </c>
      <c r="AM66" s="4" t="s">
        <v>806</v>
      </c>
      <c r="AN66" s="14">
        <v>7</v>
      </c>
      <c r="AO66" s="14" t="s">
        <v>290</v>
      </c>
      <c r="AP66" s="4">
        <v>29066</v>
      </c>
      <c r="AQ66" s="14" t="s">
        <v>669</v>
      </c>
      <c r="AR66" s="14" t="s">
        <v>669</v>
      </c>
      <c r="AS66" s="14" t="s">
        <v>669</v>
      </c>
      <c r="AT66" s="14" t="s">
        <v>669</v>
      </c>
      <c r="AU66" s="14" t="s">
        <v>827</v>
      </c>
      <c r="AV66" s="14" t="s">
        <v>826</v>
      </c>
      <c r="AW66" s="14" t="s">
        <v>822</v>
      </c>
      <c r="AX66" s="4" t="s">
        <v>824</v>
      </c>
      <c r="AY66" s="5" t="s">
        <v>419</v>
      </c>
      <c r="AZ66" s="15">
        <v>45441</v>
      </c>
      <c r="BA66" s="15">
        <v>45449</v>
      </c>
      <c r="BB66" s="15">
        <v>45538</v>
      </c>
      <c r="BC66" s="8">
        <v>16055686.086206896</v>
      </c>
      <c r="BD66" s="7">
        <v>18624595.859999999</v>
      </c>
      <c r="BE66" s="14">
        <v>0</v>
      </c>
      <c r="BF66" s="14">
        <v>0</v>
      </c>
      <c r="BG66" s="14" t="s">
        <v>828</v>
      </c>
      <c r="BH66" s="14" t="s">
        <v>669</v>
      </c>
      <c r="BI66" s="14" t="s">
        <v>1015</v>
      </c>
      <c r="BJ66" s="4" t="s">
        <v>830</v>
      </c>
      <c r="BK66" s="8">
        <v>5587378.7599999998</v>
      </c>
      <c r="BL66" s="15">
        <v>45449</v>
      </c>
      <c r="BM66" s="15">
        <v>45538</v>
      </c>
      <c r="BN66" s="14" t="s">
        <v>1189</v>
      </c>
      <c r="BO66" s="19" t="s">
        <v>1210</v>
      </c>
      <c r="BP66" s="14">
        <v>1</v>
      </c>
      <c r="BQ66" s="14" t="s">
        <v>303</v>
      </c>
      <c r="BR66" s="14" t="s">
        <v>1016</v>
      </c>
      <c r="BS66" s="4" t="s">
        <v>592</v>
      </c>
      <c r="BT66" s="4" t="s">
        <v>901</v>
      </c>
      <c r="BU66" s="4" t="s">
        <v>830</v>
      </c>
      <c r="BV66" s="4" t="s">
        <v>1058</v>
      </c>
      <c r="BW66" s="17" t="s">
        <v>1271</v>
      </c>
      <c r="BX66" s="14" t="s">
        <v>306</v>
      </c>
      <c r="BY66" s="14" t="s">
        <v>203</v>
      </c>
      <c r="BZ66" s="14">
        <v>1</v>
      </c>
      <c r="CA66" s="14" t="s">
        <v>1014</v>
      </c>
      <c r="CB66" s="19" t="s">
        <v>1253</v>
      </c>
      <c r="CC66" s="18" t="s">
        <v>1272</v>
      </c>
      <c r="CD66" s="19" t="s">
        <v>1212</v>
      </c>
      <c r="CE66" s="19" t="s">
        <v>1213</v>
      </c>
      <c r="CF66" s="14" t="s">
        <v>1128</v>
      </c>
      <c r="CG66" s="11" t="s">
        <v>1129</v>
      </c>
      <c r="CH66" s="15">
        <v>45485</v>
      </c>
      <c r="CI66" s="14"/>
    </row>
    <row r="67" spans="1:87" ht="128.25" x14ac:dyDescent="0.25">
      <c r="A67" s="14">
        <v>2024</v>
      </c>
      <c r="B67" s="15">
        <v>45383</v>
      </c>
      <c r="C67" s="15">
        <v>45473</v>
      </c>
      <c r="D67" s="14" t="s">
        <v>193</v>
      </c>
      <c r="E67" s="14" t="s">
        <v>195</v>
      </c>
      <c r="F67" s="14" t="s">
        <v>200</v>
      </c>
      <c r="G67" s="4" t="s">
        <v>669</v>
      </c>
      <c r="H67" s="14" t="s">
        <v>203</v>
      </c>
      <c r="I67" s="4" t="s">
        <v>592</v>
      </c>
      <c r="J67" s="14" t="s">
        <v>996</v>
      </c>
      <c r="K67" s="4" t="s">
        <v>650</v>
      </c>
      <c r="L67" s="14" t="s">
        <v>668</v>
      </c>
      <c r="M67" s="15">
        <v>45441</v>
      </c>
      <c r="N67" s="4" t="s">
        <v>572</v>
      </c>
      <c r="O67" s="4" t="s">
        <v>650</v>
      </c>
      <c r="P67" s="15">
        <v>45441</v>
      </c>
      <c r="Q67" s="4" t="s">
        <v>650</v>
      </c>
      <c r="R67" s="4" t="s">
        <v>650</v>
      </c>
      <c r="S67" s="14" t="s">
        <v>668</v>
      </c>
      <c r="T67" s="14" t="s">
        <v>668</v>
      </c>
      <c r="U67" s="14" t="s">
        <v>668</v>
      </c>
      <c r="V67" s="14" t="s">
        <v>668</v>
      </c>
      <c r="W67" s="14" t="s">
        <v>669</v>
      </c>
      <c r="X67" s="14" t="s">
        <v>669</v>
      </c>
      <c r="Y67" s="14" t="s">
        <v>669</v>
      </c>
      <c r="Z67" s="14" t="s">
        <v>205</v>
      </c>
      <c r="AA67" s="5" t="s">
        <v>496</v>
      </c>
      <c r="AB67" s="14">
        <v>60</v>
      </c>
      <c r="AC67" s="14" t="s">
        <v>669</v>
      </c>
      <c r="AD67" s="14" t="s">
        <v>231</v>
      </c>
      <c r="AE67" s="4" t="s">
        <v>726</v>
      </c>
      <c r="AF67" s="14" t="s">
        <v>1014</v>
      </c>
      <c r="AG67" s="14" t="s">
        <v>669</v>
      </c>
      <c r="AH67" s="14" t="s">
        <v>237</v>
      </c>
      <c r="AI67" s="4" t="s">
        <v>792</v>
      </c>
      <c r="AJ67" s="14">
        <v>101</v>
      </c>
      <c r="AK67" s="4" t="s">
        <v>806</v>
      </c>
      <c r="AL67" s="14">
        <v>101</v>
      </c>
      <c r="AM67" s="4" t="s">
        <v>806</v>
      </c>
      <c r="AN67" s="14">
        <v>7</v>
      </c>
      <c r="AO67" s="14" t="s">
        <v>290</v>
      </c>
      <c r="AP67" s="4">
        <v>29040</v>
      </c>
      <c r="AQ67" s="14" t="s">
        <v>669</v>
      </c>
      <c r="AR67" s="14" t="s">
        <v>669</v>
      </c>
      <c r="AS67" s="14" t="s">
        <v>669</v>
      </c>
      <c r="AT67" s="14" t="s">
        <v>669</v>
      </c>
      <c r="AU67" s="14" t="s">
        <v>827</v>
      </c>
      <c r="AV67" s="14" t="s">
        <v>826</v>
      </c>
      <c r="AW67" s="14" t="s">
        <v>822</v>
      </c>
      <c r="AX67" s="4" t="s">
        <v>824</v>
      </c>
      <c r="AY67" s="5" t="s">
        <v>420</v>
      </c>
      <c r="AZ67" s="15">
        <v>45441</v>
      </c>
      <c r="BA67" s="15">
        <v>45449</v>
      </c>
      <c r="BB67" s="15">
        <v>45538</v>
      </c>
      <c r="BC67" s="8">
        <v>10936215.431034483</v>
      </c>
      <c r="BD67" s="7">
        <v>12686009.9</v>
      </c>
      <c r="BE67" s="14">
        <v>0</v>
      </c>
      <c r="BF67" s="14">
        <v>0</v>
      </c>
      <c r="BG67" s="14" t="s">
        <v>828</v>
      </c>
      <c r="BH67" s="14" t="s">
        <v>669</v>
      </c>
      <c r="BI67" s="14" t="s">
        <v>1015</v>
      </c>
      <c r="BJ67" s="4" t="s">
        <v>830</v>
      </c>
      <c r="BK67" s="8">
        <v>3805802.97</v>
      </c>
      <c r="BL67" s="15">
        <v>45449</v>
      </c>
      <c r="BM67" s="15">
        <v>45538</v>
      </c>
      <c r="BN67" s="14" t="s">
        <v>1190</v>
      </c>
      <c r="BO67" s="19" t="s">
        <v>1210</v>
      </c>
      <c r="BP67" s="14">
        <v>1</v>
      </c>
      <c r="BQ67" s="14" t="s">
        <v>303</v>
      </c>
      <c r="BR67" s="14" t="s">
        <v>1016</v>
      </c>
      <c r="BS67" s="4" t="s">
        <v>592</v>
      </c>
      <c r="BT67" s="4" t="s">
        <v>902</v>
      </c>
      <c r="BU67" s="4" t="s">
        <v>830</v>
      </c>
      <c r="BV67" s="4" t="s">
        <v>1059</v>
      </c>
      <c r="BW67" s="17" t="s">
        <v>1271</v>
      </c>
      <c r="BX67" s="14" t="s">
        <v>306</v>
      </c>
      <c r="BY67" s="14" t="s">
        <v>203</v>
      </c>
      <c r="BZ67" s="14">
        <v>1</v>
      </c>
      <c r="CA67" s="14" t="s">
        <v>1014</v>
      </c>
      <c r="CB67" s="19" t="s">
        <v>1254</v>
      </c>
      <c r="CC67" s="18" t="s">
        <v>1272</v>
      </c>
      <c r="CD67" s="19" t="s">
        <v>1212</v>
      </c>
      <c r="CE67" s="19" t="s">
        <v>1213</v>
      </c>
      <c r="CF67" s="14" t="s">
        <v>1128</v>
      </c>
      <c r="CG67" s="11" t="s">
        <v>1129</v>
      </c>
      <c r="CH67" s="15">
        <v>45485</v>
      </c>
      <c r="CI67" s="14"/>
    </row>
    <row r="68" spans="1:87" ht="128.25" x14ac:dyDescent="0.25">
      <c r="A68" s="14">
        <v>2024</v>
      </c>
      <c r="B68" s="15">
        <v>45383</v>
      </c>
      <c r="C68" s="15">
        <v>45473</v>
      </c>
      <c r="D68" s="14" t="s">
        <v>192</v>
      </c>
      <c r="E68" s="14" t="s">
        <v>195</v>
      </c>
      <c r="F68" s="14" t="s">
        <v>200</v>
      </c>
      <c r="G68" s="4" t="s">
        <v>935</v>
      </c>
      <c r="H68" s="14" t="s">
        <v>203</v>
      </c>
      <c r="I68" s="4" t="s">
        <v>598</v>
      </c>
      <c r="J68" s="14" t="s">
        <v>668</v>
      </c>
      <c r="K68" s="4" t="s">
        <v>651</v>
      </c>
      <c r="L68" s="14" t="s">
        <v>668</v>
      </c>
      <c r="M68" s="15">
        <v>45432</v>
      </c>
      <c r="N68" s="4" t="s">
        <v>573</v>
      </c>
      <c r="O68" s="4" t="s">
        <v>651</v>
      </c>
      <c r="P68" s="15">
        <v>45436</v>
      </c>
      <c r="Q68" s="4" t="s">
        <v>651</v>
      </c>
      <c r="R68" s="4" t="s">
        <v>651</v>
      </c>
      <c r="S68" s="14" t="s">
        <v>668</v>
      </c>
      <c r="T68" s="14" t="s">
        <v>668</v>
      </c>
      <c r="U68" s="14" t="s">
        <v>668</v>
      </c>
      <c r="V68" s="14" t="s">
        <v>668</v>
      </c>
      <c r="W68" s="14" t="s">
        <v>669</v>
      </c>
      <c r="X68" s="14" t="s">
        <v>669</v>
      </c>
      <c r="Y68" s="14" t="s">
        <v>669</v>
      </c>
      <c r="Z68" s="14" t="s">
        <v>204</v>
      </c>
      <c r="AA68" s="5" t="s">
        <v>497</v>
      </c>
      <c r="AB68" s="14">
        <v>61</v>
      </c>
      <c r="AC68" s="14" t="s">
        <v>669</v>
      </c>
      <c r="AD68" s="14" t="s">
        <v>212</v>
      </c>
      <c r="AE68" s="4" t="s">
        <v>727</v>
      </c>
      <c r="AF68" s="14" t="s">
        <v>1014</v>
      </c>
      <c r="AG68" s="14" t="s">
        <v>669</v>
      </c>
      <c r="AH68" s="14" t="s">
        <v>237</v>
      </c>
      <c r="AI68" s="4" t="s">
        <v>793</v>
      </c>
      <c r="AJ68" s="14">
        <v>101</v>
      </c>
      <c r="AK68" s="4" t="s">
        <v>806</v>
      </c>
      <c r="AL68" s="14">
        <v>101</v>
      </c>
      <c r="AM68" s="4" t="s">
        <v>806</v>
      </c>
      <c r="AN68" s="14">
        <v>7</v>
      </c>
      <c r="AO68" s="14" t="s">
        <v>290</v>
      </c>
      <c r="AP68" s="4">
        <v>29100</v>
      </c>
      <c r="AQ68" s="14" t="s">
        <v>669</v>
      </c>
      <c r="AR68" s="14" t="s">
        <v>669</v>
      </c>
      <c r="AS68" s="14" t="s">
        <v>669</v>
      </c>
      <c r="AT68" s="14" t="s">
        <v>669</v>
      </c>
      <c r="AU68" s="14" t="s">
        <v>827</v>
      </c>
      <c r="AV68" s="14" t="s">
        <v>826</v>
      </c>
      <c r="AW68" s="14" t="s">
        <v>822</v>
      </c>
      <c r="AX68" s="4" t="s">
        <v>824</v>
      </c>
      <c r="AY68" s="5" t="s">
        <v>421</v>
      </c>
      <c r="AZ68" s="15">
        <v>45443</v>
      </c>
      <c r="BA68" s="15">
        <v>45450</v>
      </c>
      <c r="BB68" s="15">
        <v>45539</v>
      </c>
      <c r="BC68" s="8">
        <v>9254151.3793103453</v>
      </c>
      <c r="BD68" s="7">
        <v>10734815.6</v>
      </c>
      <c r="BE68" s="14">
        <v>0</v>
      </c>
      <c r="BF68" s="14">
        <v>0</v>
      </c>
      <c r="BG68" s="14" t="s">
        <v>828</v>
      </c>
      <c r="BH68" s="14" t="s">
        <v>669</v>
      </c>
      <c r="BI68" s="14" t="s">
        <v>1015</v>
      </c>
      <c r="BJ68" s="4" t="s">
        <v>830</v>
      </c>
      <c r="BK68" s="8">
        <v>3220444.68</v>
      </c>
      <c r="BL68" s="15">
        <v>45450</v>
      </c>
      <c r="BM68" s="15">
        <v>45539</v>
      </c>
      <c r="BN68" s="14" t="s">
        <v>1191</v>
      </c>
      <c r="BO68" s="19" t="s">
        <v>1210</v>
      </c>
      <c r="BP68" s="14">
        <v>1</v>
      </c>
      <c r="BQ68" s="14" t="s">
        <v>303</v>
      </c>
      <c r="BR68" s="14" t="s">
        <v>1016</v>
      </c>
      <c r="BS68" s="4" t="s">
        <v>598</v>
      </c>
      <c r="BT68" s="4" t="s">
        <v>903</v>
      </c>
      <c r="BU68" s="4" t="s">
        <v>830</v>
      </c>
      <c r="BV68" s="4" t="s">
        <v>1060</v>
      </c>
      <c r="BW68" s="17" t="s">
        <v>1271</v>
      </c>
      <c r="BX68" s="14" t="s">
        <v>306</v>
      </c>
      <c r="BY68" s="14" t="s">
        <v>203</v>
      </c>
      <c r="BZ68" s="14">
        <v>1</v>
      </c>
      <c r="CA68" s="14" t="s">
        <v>1014</v>
      </c>
      <c r="CB68" s="19" t="s">
        <v>1255</v>
      </c>
      <c r="CC68" s="18" t="s">
        <v>1272</v>
      </c>
      <c r="CD68" s="19" t="s">
        <v>1212</v>
      </c>
      <c r="CE68" s="19" t="s">
        <v>1213</v>
      </c>
      <c r="CF68" s="14" t="s">
        <v>1128</v>
      </c>
      <c r="CG68" s="11" t="s">
        <v>1129</v>
      </c>
      <c r="CH68" s="15">
        <v>45485</v>
      </c>
      <c r="CI68" s="14"/>
    </row>
    <row r="69" spans="1:87" ht="128.25" x14ac:dyDescent="0.25">
      <c r="A69" s="14">
        <v>2024</v>
      </c>
      <c r="B69" s="15">
        <v>45383</v>
      </c>
      <c r="C69" s="15">
        <v>45473</v>
      </c>
      <c r="D69" s="14" t="s">
        <v>192</v>
      </c>
      <c r="E69" s="14" t="s">
        <v>195</v>
      </c>
      <c r="F69" s="14" t="s">
        <v>200</v>
      </c>
      <c r="G69" s="4" t="s">
        <v>934</v>
      </c>
      <c r="H69" s="14" t="s">
        <v>203</v>
      </c>
      <c r="I69" s="4" t="s">
        <v>599</v>
      </c>
      <c r="J69" s="14" t="s">
        <v>668</v>
      </c>
      <c r="K69" s="4" t="s">
        <v>652</v>
      </c>
      <c r="L69" s="14" t="s">
        <v>668</v>
      </c>
      <c r="M69" s="15">
        <v>45432</v>
      </c>
      <c r="N69" s="4" t="s">
        <v>574</v>
      </c>
      <c r="O69" s="4" t="s">
        <v>652</v>
      </c>
      <c r="P69" s="15">
        <v>45406</v>
      </c>
      <c r="Q69" s="4" t="s">
        <v>652</v>
      </c>
      <c r="R69" s="4" t="s">
        <v>652</v>
      </c>
      <c r="S69" s="14" t="s">
        <v>668</v>
      </c>
      <c r="T69" s="14" t="s">
        <v>668</v>
      </c>
      <c r="U69" s="14" t="s">
        <v>668</v>
      </c>
      <c r="V69" s="14" t="s">
        <v>668</v>
      </c>
      <c r="W69" s="14" t="s">
        <v>669</v>
      </c>
      <c r="X69" s="14" t="s">
        <v>669</v>
      </c>
      <c r="Y69" s="14" t="s">
        <v>669</v>
      </c>
      <c r="Z69" s="14" t="s">
        <v>205</v>
      </c>
      <c r="AA69" s="5" t="s">
        <v>498</v>
      </c>
      <c r="AB69" s="14">
        <v>62</v>
      </c>
      <c r="AC69" s="14" t="s">
        <v>669</v>
      </c>
      <c r="AD69" s="14" t="s">
        <v>231</v>
      </c>
      <c r="AE69" s="4" t="s">
        <v>728</v>
      </c>
      <c r="AF69" s="14" t="s">
        <v>1014</v>
      </c>
      <c r="AG69" s="14" t="s">
        <v>669</v>
      </c>
      <c r="AH69" s="14" t="s">
        <v>237</v>
      </c>
      <c r="AI69" s="4" t="s">
        <v>794</v>
      </c>
      <c r="AJ69" s="14">
        <v>101</v>
      </c>
      <c r="AK69" s="4" t="s">
        <v>806</v>
      </c>
      <c r="AL69" s="14">
        <v>101</v>
      </c>
      <c r="AM69" s="4" t="s">
        <v>806</v>
      </c>
      <c r="AN69" s="14">
        <v>7</v>
      </c>
      <c r="AO69" s="14" t="s">
        <v>290</v>
      </c>
      <c r="AP69" s="4" t="s">
        <v>819</v>
      </c>
      <c r="AQ69" s="14" t="s">
        <v>669</v>
      </c>
      <c r="AR69" s="14" t="s">
        <v>669</v>
      </c>
      <c r="AS69" s="14" t="s">
        <v>669</v>
      </c>
      <c r="AT69" s="14" t="s">
        <v>669</v>
      </c>
      <c r="AU69" s="14" t="s">
        <v>827</v>
      </c>
      <c r="AV69" s="14" t="s">
        <v>826</v>
      </c>
      <c r="AW69" s="14" t="s">
        <v>822</v>
      </c>
      <c r="AX69" s="4" t="s">
        <v>823</v>
      </c>
      <c r="AY69" s="5" t="s">
        <v>422</v>
      </c>
      <c r="AZ69" s="15">
        <v>45443</v>
      </c>
      <c r="BA69" s="15">
        <v>45450</v>
      </c>
      <c r="BB69" s="15">
        <v>45539</v>
      </c>
      <c r="BC69" s="8">
        <v>3095852.5603448278</v>
      </c>
      <c r="BD69" s="7">
        <v>3591188.97</v>
      </c>
      <c r="BE69" s="14">
        <v>0</v>
      </c>
      <c r="BF69" s="14">
        <v>0</v>
      </c>
      <c r="BG69" s="14" t="s">
        <v>828</v>
      </c>
      <c r="BH69" s="14" t="s">
        <v>669</v>
      </c>
      <c r="BI69" s="14" t="s">
        <v>1015</v>
      </c>
      <c r="BJ69" s="4" t="s">
        <v>839</v>
      </c>
      <c r="BK69" s="8">
        <v>1077356.69</v>
      </c>
      <c r="BL69" s="15">
        <v>45450</v>
      </c>
      <c r="BM69" s="15">
        <v>45539</v>
      </c>
      <c r="BN69" s="14" t="s">
        <v>1192</v>
      </c>
      <c r="BO69" s="16" t="s">
        <v>1115</v>
      </c>
      <c r="BP69" s="14">
        <v>1</v>
      </c>
      <c r="BQ69" s="14" t="s">
        <v>302</v>
      </c>
      <c r="BR69" s="14" t="s">
        <v>1017</v>
      </c>
      <c r="BS69" s="4" t="s">
        <v>599</v>
      </c>
      <c r="BT69" s="4" t="s">
        <v>904</v>
      </c>
      <c r="BU69" s="4" t="s">
        <v>839</v>
      </c>
      <c r="BV69" s="4" t="s">
        <v>1027</v>
      </c>
      <c r="BW69" s="17" t="s">
        <v>1271</v>
      </c>
      <c r="BX69" s="14" t="s">
        <v>306</v>
      </c>
      <c r="BY69" s="14" t="s">
        <v>203</v>
      </c>
      <c r="BZ69" s="14">
        <v>1</v>
      </c>
      <c r="CA69" s="14" t="s">
        <v>1014</v>
      </c>
      <c r="CB69" s="16" t="s">
        <v>1122</v>
      </c>
      <c r="CC69" s="18" t="s">
        <v>1272</v>
      </c>
      <c r="CD69" s="16" t="s">
        <v>1123</v>
      </c>
      <c r="CE69" s="16" t="s">
        <v>1115</v>
      </c>
      <c r="CF69" s="14" t="s">
        <v>1128</v>
      </c>
      <c r="CG69" s="11" t="s">
        <v>1129</v>
      </c>
      <c r="CH69" s="15">
        <v>45485</v>
      </c>
      <c r="CI69" s="14"/>
    </row>
    <row r="70" spans="1:87" ht="128.25" x14ac:dyDescent="0.25">
      <c r="A70" s="14">
        <v>2024</v>
      </c>
      <c r="B70" s="15">
        <v>45383</v>
      </c>
      <c r="C70" s="15">
        <v>45473</v>
      </c>
      <c r="D70" s="14" t="s">
        <v>193</v>
      </c>
      <c r="E70" s="14" t="s">
        <v>195</v>
      </c>
      <c r="F70" s="14" t="s">
        <v>200</v>
      </c>
      <c r="G70" s="4" t="s">
        <v>669</v>
      </c>
      <c r="H70" s="14" t="s">
        <v>203</v>
      </c>
      <c r="I70" s="4" t="s">
        <v>592</v>
      </c>
      <c r="J70" s="14" t="s">
        <v>990</v>
      </c>
      <c r="K70" s="4" t="s">
        <v>653</v>
      </c>
      <c r="L70" s="14" t="s">
        <v>668</v>
      </c>
      <c r="M70" s="15">
        <v>45447</v>
      </c>
      <c r="N70" s="4" t="s">
        <v>575</v>
      </c>
      <c r="O70" s="4" t="s">
        <v>653</v>
      </c>
      <c r="P70" s="15">
        <v>45447</v>
      </c>
      <c r="Q70" s="4" t="s">
        <v>653</v>
      </c>
      <c r="R70" s="4" t="s">
        <v>653</v>
      </c>
      <c r="S70" s="14" t="s">
        <v>668</v>
      </c>
      <c r="T70" s="14" t="s">
        <v>668</v>
      </c>
      <c r="U70" s="14" t="s">
        <v>668</v>
      </c>
      <c r="V70" s="14" t="s">
        <v>668</v>
      </c>
      <c r="W70" s="14" t="s">
        <v>669</v>
      </c>
      <c r="X70" s="14" t="s">
        <v>669</v>
      </c>
      <c r="Y70" s="14" t="s">
        <v>669</v>
      </c>
      <c r="Z70" s="14" t="s">
        <v>204</v>
      </c>
      <c r="AA70" s="5" t="s">
        <v>499</v>
      </c>
      <c r="AB70" s="14">
        <v>63</v>
      </c>
      <c r="AC70" s="14" t="s">
        <v>669</v>
      </c>
      <c r="AD70" s="14" t="s">
        <v>212</v>
      </c>
      <c r="AE70" s="4" t="s">
        <v>729</v>
      </c>
      <c r="AF70" s="14" t="s">
        <v>1014</v>
      </c>
      <c r="AG70" s="14" t="s">
        <v>669</v>
      </c>
      <c r="AH70" s="14" t="s">
        <v>237</v>
      </c>
      <c r="AI70" s="4" t="s">
        <v>795</v>
      </c>
      <c r="AJ70" s="14">
        <v>19</v>
      </c>
      <c r="AK70" s="4" t="s">
        <v>814</v>
      </c>
      <c r="AL70" s="14">
        <v>19</v>
      </c>
      <c r="AM70" s="4" t="s">
        <v>814</v>
      </c>
      <c r="AN70" s="14">
        <v>7</v>
      </c>
      <c r="AO70" s="14" t="s">
        <v>290</v>
      </c>
      <c r="AP70" s="4">
        <v>30029</v>
      </c>
      <c r="AQ70" s="14" t="s">
        <v>669</v>
      </c>
      <c r="AR70" s="14" t="s">
        <v>669</v>
      </c>
      <c r="AS70" s="14" t="s">
        <v>669</v>
      </c>
      <c r="AT70" s="14" t="s">
        <v>669</v>
      </c>
      <c r="AU70" s="14" t="s">
        <v>827</v>
      </c>
      <c r="AV70" s="14" t="s">
        <v>826</v>
      </c>
      <c r="AW70" s="14" t="s">
        <v>822</v>
      </c>
      <c r="AX70" s="4" t="s">
        <v>824</v>
      </c>
      <c r="AY70" s="5" t="s">
        <v>423</v>
      </c>
      <c r="AZ70" s="15">
        <v>45447</v>
      </c>
      <c r="BA70" s="15">
        <v>45453</v>
      </c>
      <c r="BB70" s="15">
        <v>45542</v>
      </c>
      <c r="BC70" s="8">
        <v>24997981.31034483</v>
      </c>
      <c r="BD70" s="7">
        <v>28997658.32</v>
      </c>
      <c r="BE70" s="14">
        <v>0</v>
      </c>
      <c r="BF70" s="14">
        <v>0</v>
      </c>
      <c r="BG70" s="14" t="s">
        <v>828</v>
      </c>
      <c r="BH70" s="14" t="s">
        <v>669</v>
      </c>
      <c r="BI70" s="14" t="s">
        <v>1015</v>
      </c>
      <c r="BJ70" s="4" t="s">
        <v>835</v>
      </c>
      <c r="BK70" s="8">
        <v>8699297.5</v>
      </c>
      <c r="BL70" s="15">
        <v>45453</v>
      </c>
      <c r="BM70" s="15">
        <v>45542</v>
      </c>
      <c r="BN70" s="14" t="s">
        <v>1193</v>
      </c>
      <c r="BO70" s="19" t="s">
        <v>1210</v>
      </c>
      <c r="BP70" s="14">
        <v>1</v>
      </c>
      <c r="BQ70" s="14" t="s">
        <v>303</v>
      </c>
      <c r="BR70" s="14" t="s">
        <v>1016</v>
      </c>
      <c r="BS70" s="4" t="s">
        <v>592</v>
      </c>
      <c r="BT70" s="4" t="s">
        <v>905</v>
      </c>
      <c r="BU70" s="4" t="s">
        <v>835</v>
      </c>
      <c r="BV70" s="4" t="s">
        <v>1028</v>
      </c>
      <c r="BW70" s="17" t="s">
        <v>1271</v>
      </c>
      <c r="BX70" s="14" t="s">
        <v>306</v>
      </c>
      <c r="BY70" s="14" t="s">
        <v>203</v>
      </c>
      <c r="BZ70" s="14">
        <v>1</v>
      </c>
      <c r="CA70" s="14" t="s">
        <v>1014</v>
      </c>
      <c r="CB70" s="19" t="s">
        <v>1256</v>
      </c>
      <c r="CC70" s="18" t="s">
        <v>1272</v>
      </c>
      <c r="CD70" s="19" t="s">
        <v>1212</v>
      </c>
      <c r="CE70" s="19" t="s">
        <v>1213</v>
      </c>
      <c r="CF70" s="14" t="s">
        <v>1128</v>
      </c>
      <c r="CG70" s="11" t="s">
        <v>1129</v>
      </c>
      <c r="CH70" s="15">
        <v>45485</v>
      </c>
      <c r="CI70" s="14"/>
    </row>
    <row r="71" spans="1:87" ht="128.25" x14ac:dyDescent="0.25">
      <c r="A71" s="14">
        <v>2024</v>
      </c>
      <c r="B71" s="15">
        <v>45383</v>
      </c>
      <c r="C71" s="15">
        <v>45473</v>
      </c>
      <c r="D71" s="14" t="s">
        <v>193</v>
      </c>
      <c r="E71" s="14" t="s">
        <v>195</v>
      </c>
      <c r="F71" s="14" t="s">
        <v>200</v>
      </c>
      <c r="G71" s="4" t="s">
        <v>669</v>
      </c>
      <c r="H71" s="14" t="s">
        <v>203</v>
      </c>
      <c r="I71" s="4" t="s">
        <v>592</v>
      </c>
      <c r="J71" s="14" t="s">
        <v>972</v>
      </c>
      <c r="K71" s="4" t="s">
        <v>654</v>
      </c>
      <c r="L71" s="14" t="s">
        <v>668</v>
      </c>
      <c r="M71" s="15">
        <v>45450</v>
      </c>
      <c r="N71" s="4" t="s">
        <v>576</v>
      </c>
      <c r="O71" s="4" t="s">
        <v>654</v>
      </c>
      <c r="P71" s="15">
        <v>45450</v>
      </c>
      <c r="Q71" s="4" t="s">
        <v>654</v>
      </c>
      <c r="R71" s="4" t="s">
        <v>654</v>
      </c>
      <c r="S71" s="14" t="s">
        <v>668</v>
      </c>
      <c r="T71" s="14" t="s">
        <v>668</v>
      </c>
      <c r="U71" s="14" t="s">
        <v>668</v>
      </c>
      <c r="V71" s="14" t="s">
        <v>668</v>
      </c>
      <c r="W71" s="14" t="s">
        <v>669</v>
      </c>
      <c r="X71" s="14" t="s">
        <v>669</v>
      </c>
      <c r="Y71" s="14" t="s">
        <v>669</v>
      </c>
      <c r="Z71" s="14" t="s">
        <v>204</v>
      </c>
      <c r="AA71" s="5" t="s">
        <v>500</v>
      </c>
      <c r="AB71" s="14">
        <v>64</v>
      </c>
      <c r="AC71" s="14" t="s">
        <v>669</v>
      </c>
      <c r="AD71" s="14" t="s">
        <v>231</v>
      </c>
      <c r="AE71" s="4" t="s">
        <v>730</v>
      </c>
      <c r="AF71" s="14" t="s">
        <v>1014</v>
      </c>
      <c r="AG71" s="14" t="s">
        <v>669</v>
      </c>
      <c r="AH71" s="14" t="s">
        <v>237</v>
      </c>
      <c r="AI71" s="4" t="s">
        <v>796</v>
      </c>
      <c r="AJ71" s="14">
        <v>101</v>
      </c>
      <c r="AK71" s="4" t="s">
        <v>806</v>
      </c>
      <c r="AL71" s="14">
        <v>101</v>
      </c>
      <c r="AM71" s="4" t="s">
        <v>806</v>
      </c>
      <c r="AN71" s="14">
        <v>7</v>
      </c>
      <c r="AO71" s="14" t="s">
        <v>290</v>
      </c>
      <c r="AP71" s="4">
        <v>29049</v>
      </c>
      <c r="AQ71" s="14" t="s">
        <v>669</v>
      </c>
      <c r="AR71" s="14" t="s">
        <v>669</v>
      </c>
      <c r="AS71" s="14" t="s">
        <v>669</v>
      </c>
      <c r="AT71" s="14" t="s">
        <v>669</v>
      </c>
      <c r="AU71" s="14" t="s">
        <v>827</v>
      </c>
      <c r="AV71" s="14" t="s">
        <v>826</v>
      </c>
      <c r="AW71" s="14" t="s">
        <v>822</v>
      </c>
      <c r="AX71" s="4" t="s">
        <v>824</v>
      </c>
      <c r="AY71" s="5" t="s">
        <v>424</v>
      </c>
      <c r="AZ71" s="15">
        <v>45450</v>
      </c>
      <c r="BA71" s="15">
        <v>45460</v>
      </c>
      <c r="BB71" s="15">
        <v>45549</v>
      </c>
      <c r="BC71" s="8">
        <v>11378463.862068966</v>
      </c>
      <c r="BD71" s="7">
        <v>13199018.08</v>
      </c>
      <c r="BE71" s="14">
        <v>0</v>
      </c>
      <c r="BF71" s="14">
        <v>0</v>
      </c>
      <c r="BG71" s="14" t="s">
        <v>828</v>
      </c>
      <c r="BH71" s="14" t="s">
        <v>669</v>
      </c>
      <c r="BI71" s="14" t="s">
        <v>1015</v>
      </c>
      <c r="BJ71" s="4" t="s">
        <v>830</v>
      </c>
      <c r="BK71" s="8">
        <v>3959705.42</v>
      </c>
      <c r="BL71" s="15">
        <v>45460</v>
      </c>
      <c r="BM71" s="15">
        <v>45549</v>
      </c>
      <c r="BN71" s="14" t="s">
        <v>1194</v>
      </c>
      <c r="BO71" s="19" t="s">
        <v>1210</v>
      </c>
      <c r="BP71" s="14">
        <v>1</v>
      </c>
      <c r="BQ71" s="14" t="s">
        <v>303</v>
      </c>
      <c r="BR71" s="14" t="s">
        <v>1016</v>
      </c>
      <c r="BS71" s="4" t="s">
        <v>592</v>
      </c>
      <c r="BT71" s="4" t="s">
        <v>906</v>
      </c>
      <c r="BU71" s="4" t="s">
        <v>830</v>
      </c>
      <c r="BV71" s="4" t="s">
        <v>1061</v>
      </c>
      <c r="BW71" s="17" t="s">
        <v>1271</v>
      </c>
      <c r="BX71" s="14" t="s">
        <v>306</v>
      </c>
      <c r="BY71" s="14" t="s">
        <v>203</v>
      </c>
      <c r="BZ71" s="14">
        <v>1</v>
      </c>
      <c r="CA71" s="14" t="s">
        <v>1014</v>
      </c>
      <c r="CB71" s="19" t="s">
        <v>1257</v>
      </c>
      <c r="CC71" s="18" t="s">
        <v>1272</v>
      </c>
      <c r="CD71" s="19" t="s">
        <v>1212</v>
      </c>
      <c r="CE71" s="19" t="s">
        <v>1213</v>
      </c>
      <c r="CF71" s="14" t="s">
        <v>1128</v>
      </c>
      <c r="CG71" s="11" t="s">
        <v>1129</v>
      </c>
      <c r="CH71" s="15">
        <v>45485</v>
      </c>
      <c r="CI71" s="14"/>
    </row>
    <row r="72" spans="1:87" ht="128.25" x14ac:dyDescent="0.25">
      <c r="A72" s="14">
        <v>2024</v>
      </c>
      <c r="B72" s="15">
        <v>45383</v>
      </c>
      <c r="C72" s="15">
        <v>45473</v>
      </c>
      <c r="D72" s="14" t="s">
        <v>193</v>
      </c>
      <c r="E72" s="14" t="s">
        <v>195</v>
      </c>
      <c r="F72" s="14" t="s">
        <v>200</v>
      </c>
      <c r="G72" s="4" t="s">
        <v>669</v>
      </c>
      <c r="H72" s="14" t="s">
        <v>203</v>
      </c>
      <c r="I72" s="4" t="s">
        <v>592</v>
      </c>
      <c r="J72" s="14" t="s">
        <v>969</v>
      </c>
      <c r="K72" s="4" t="s">
        <v>655</v>
      </c>
      <c r="L72" s="14" t="s">
        <v>668</v>
      </c>
      <c r="M72" s="15">
        <v>45453</v>
      </c>
      <c r="N72" s="4" t="s">
        <v>577</v>
      </c>
      <c r="O72" s="4" t="s">
        <v>655</v>
      </c>
      <c r="P72" s="15">
        <v>45453</v>
      </c>
      <c r="Q72" s="4" t="s">
        <v>655</v>
      </c>
      <c r="R72" s="4" t="s">
        <v>655</v>
      </c>
      <c r="S72" s="14" t="s">
        <v>668</v>
      </c>
      <c r="T72" s="14" t="s">
        <v>668</v>
      </c>
      <c r="U72" s="14" t="s">
        <v>668</v>
      </c>
      <c r="V72" s="14" t="s">
        <v>668</v>
      </c>
      <c r="W72" s="14" t="s">
        <v>669</v>
      </c>
      <c r="X72" s="14" t="s">
        <v>669</v>
      </c>
      <c r="Y72" s="14" t="s">
        <v>669</v>
      </c>
      <c r="Z72" s="14" t="s">
        <v>204</v>
      </c>
      <c r="AA72" s="5" t="s">
        <v>501</v>
      </c>
      <c r="AB72" s="14">
        <v>65</v>
      </c>
      <c r="AC72" s="14" t="s">
        <v>669</v>
      </c>
      <c r="AD72" s="14" t="s">
        <v>231</v>
      </c>
      <c r="AE72" s="4" t="s">
        <v>731</v>
      </c>
      <c r="AF72" s="14" t="s">
        <v>1014</v>
      </c>
      <c r="AG72" s="14" t="s">
        <v>669</v>
      </c>
      <c r="AH72" s="14" t="s">
        <v>237</v>
      </c>
      <c r="AI72" s="4" t="s">
        <v>775</v>
      </c>
      <c r="AJ72" s="14">
        <v>101</v>
      </c>
      <c r="AK72" s="4" t="s">
        <v>806</v>
      </c>
      <c r="AL72" s="14">
        <v>101</v>
      </c>
      <c r="AM72" s="4" t="s">
        <v>806</v>
      </c>
      <c r="AN72" s="14">
        <v>7</v>
      </c>
      <c r="AO72" s="14" t="s">
        <v>290</v>
      </c>
      <c r="AP72" s="4">
        <v>29030</v>
      </c>
      <c r="AQ72" s="14" t="s">
        <v>669</v>
      </c>
      <c r="AR72" s="14" t="s">
        <v>669</v>
      </c>
      <c r="AS72" s="14" t="s">
        <v>669</v>
      </c>
      <c r="AT72" s="14" t="s">
        <v>669</v>
      </c>
      <c r="AU72" s="14" t="s">
        <v>827</v>
      </c>
      <c r="AV72" s="14" t="s">
        <v>826</v>
      </c>
      <c r="AW72" s="14" t="s">
        <v>822</v>
      </c>
      <c r="AX72" s="4" t="s">
        <v>824</v>
      </c>
      <c r="AY72" s="5" t="s">
        <v>425</v>
      </c>
      <c r="AZ72" s="15">
        <v>45453</v>
      </c>
      <c r="BA72" s="15">
        <v>45460</v>
      </c>
      <c r="BB72" s="15">
        <v>45549</v>
      </c>
      <c r="BC72" s="8">
        <v>9724035.3189655188</v>
      </c>
      <c r="BD72" s="7">
        <v>11279880.970000001</v>
      </c>
      <c r="BE72" s="14">
        <v>0</v>
      </c>
      <c r="BF72" s="14">
        <v>0</v>
      </c>
      <c r="BG72" s="14" t="s">
        <v>828</v>
      </c>
      <c r="BH72" s="14" t="s">
        <v>669</v>
      </c>
      <c r="BI72" s="14" t="s">
        <v>1015</v>
      </c>
      <c r="BJ72" s="4" t="s">
        <v>830</v>
      </c>
      <c r="BK72" s="8">
        <v>3383964.29</v>
      </c>
      <c r="BL72" s="15">
        <v>45460</v>
      </c>
      <c r="BM72" s="15">
        <v>45549</v>
      </c>
      <c r="BN72" s="14" t="s">
        <v>1195</v>
      </c>
      <c r="BO72" s="19" t="s">
        <v>1210</v>
      </c>
      <c r="BP72" s="14">
        <v>1</v>
      </c>
      <c r="BQ72" s="14" t="s">
        <v>303</v>
      </c>
      <c r="BR72" s="14" t="s">
        <v>1016</v>
      </c>
      <c r="BS72" s="4" t="s">
        <v>592</v>
      </c>
      <c r="BT72" s="4" t="s">
        <v>907</v>
      </c>
      <c r="BU72" s="4" t="s">
        <v>830</v>
      </c>
      <c r="BV72" s="4" t="s">
        <v>1062</v>
      </c>
      <c r="BW72" s="17" t="s">
        <v>1271</v>
      </c>
      <c r="BX72" s="14" t="s">
        <v>306</v>
      </c>
      <c r="BY72" s="14" t="s">
        <v>203</v>
      </c>
      <c r="BZ72" s="14">
        <v>1</v>
      </c>
      <c r="CA72" s="14" t="s">
        <v>1014</v>
      </c>
      <c r="CB72" s="19" t="s">
        <v>1258</v>
      </c>
      <c r="CC72" s="18" t="s">
        <v>1272</v>
      </c>
      <c r="CD72" s="19" t="s">
        <v>1212</v>
      </c>
      <c r="CE72" s="19" t="s">
        <v>1213</v>
      </c>
      <c r="CF72" s="14" t="s">
        <v>1128</v>
      </c>
      <c r="CG72" s="11" t="s">
        <v>1129</v>
      </c>
      <c r="CH72" s="15">
        <v>45485</v>
      </c>
      <c r="CI72" s="14"/>
    </row>
    <row r="73" spans="1:87" ht="128.25" x14ac:dyDescent="0.25">
      <c r="A73" s="14">
        <v>2024</v>
      </c>
      <c r="B73" s="15">
        <v>45383</v>
      </c>
      <c r="C73" s="15">
        <v>45473</v>
      </c>
      <c r="D73" s="14" t="s">
        <v>193</v>
      </c>
      <c r="E73" s="14" t="s">
        <v>195</v>
      </c>
      <c r="F73" s="14" t="s">
        <v>200</v>
      </c>
      <c r="G73" s="4" t="s">
        <v>669</v>
      </c>
      <c r="H73" s="14" t="s">
        <v>203</v>
      </c>
      <c r="I73" s="4" t="s">
        <v>592</v>
      </c>
      <c r="J73" s="14" t="s">
        <v>979</v>
      </c>
      <c r="K73" s="4" t="s">
        <v>656</v>
      </c>
      <c r="L73" s="14" t="s">
        <v>668</v>
      </c>
      <c r="M73" s="15">
        <v>45453</v>
      </c>
      <c r="N73" s="4" t="s">
        <v>578</v>
      </c>
      <c r="O73" s="4" t="s">
        <v>656</v>
      </c>
      <c r="P73" s="15">
        <v>45453</v>
      </c>
      <c r="Q73" s="4" t="s">
        <v>656</v>
      </c>
      <c r="R73" s="4" t="s">
        <v>656</v>
      </c>
      <c r="S73" s="14" t="s">
        <v>668</v>
      </c>
      <c r="T73" s="14" t="s">
        <v>668</v>
      </c>
      <c r="U73" s="14" t="s">
        <v>668</v>
      </c>
      <c r="V73" s="14" t="s">
        <v>668</v>
      </c>
      <c r="W73" s="14" t="s">
        <v>669</v>
      </c>
      <c r="X73" s="14" t="s">
        <v>669</v>
      </c>
      <c r="Y73" s="14" t="s">
        <v>669</v>
      </c>
      <c r="Z73" s="14" t="s">
        <v>204</v>
      </c>
      <c r="AA73" s="5" t="s">
        <v>502</v>
      </c>
      <c r="AB73" s="14">
        <v>66</v>
      </c>
      <c r="AC73" s="14" t="s">
        <v>669</v>
      </c>
      <c r="AD73" s="14" t="s">
        <v>207</v>
      </c>
      <c r="AE73" s="4" t="s">
        <v>732</v>
      </c>
      <c r="AF73" s="14" t="s">
        <v>1014</v>
      </c>
      <c r="AG73" s="14" t="s">
        <v>669</v>
      </c>
      <c r="AH73" s="14" t="s">
        <v>237</v>
      </c>
      <c r="AI73" s="4" t="s">
        <v>797</v>
      </c>
      <c r="AJ73" s="14">
        <v>12</v>
      </c>
      <c r="AK73" s="4" t="s">
        <v>815</v>
      </c>
      <c r="AL73" s="14">
        <v>12</v>
      </c>
      <c r="AM73" s="4" t="s">
        <v>815</v>
      </c>
      <c r="AN73" s="14">
        <v>7</v>
      </c>
      <c r="AO73" s="14" t="s">
        <v>290</v>
      </c>
      <c r="AP73" s="4">
        <v>29130</v>
      </c>
      <c r="AQ73" s="14" t="s">
        <v>669</v>
      </c>
      <c r="AR73" s="14" t="s">
        <v>669</v>
      </c>
      <c r="AS73" s="14" t="s">
        <v>669</v>
      </c>
      <c r="AT73" s="14" t="s">
        <v>669</v>
      </c>
      <c r="AU73" s="14" t="s">
        <v>827</v>
      </c>
      <c r="AV73" s="14" t="s">
        <v>826</v>
      </c>
      <c r="AW73" s="14" t="s">
        <v>822</v>
      </c>
      <c r="AX73" s="4" t="s">
        <v>824</v>
      </c>
      <c r="AY73" s="5" t="s">
        <v>426</v>
      </c>
      <c r="AZ73" s="15">
        <v>45453</v>
      </c>
      <c r="BA73" s="15">
        <v>45460</v>
      </c>
      <c r="BB73" s="15">
        <v>45549</v>
      </c>
      <c r="BC73" s="8">
        <v>9189316.0000000019</v>
      </c>
      <c r="BD73" s="7">
        <v>10659606.560000001</v>
      </c>
      <c r="BE73" s="14">
        <v>0</v>
      </c>
      <c r="BF73" s="14">
        <v>0</v>
      </c>
      <c r="BG73" s="14" t="s">
        <v>828</v>
      </c>
      <c r="BH73" s="14" t="s">
        <v>669</v>
      </c>
      <c r="BI73" s="14" t="s">
        <v>1015</v>
      </c>
      <c r="BJ73" s="4" t="s">
        <v>830</v>
      </c>
      <c r="BK73" s="8">
        <v>3197881.97</v>
      </c>
      <c r="BL73" s="15">
        <v>45460</v>
      </c>
      <c r="BM73" s="15">
        <v>45549</v>
      </c>
      <c r="BN73" s="14" t="s">
        <v>1196</v>
      </c>
      <c r="BO73" s="19" t="s">
        <v>1210</v>
      </c>
      <c r="BP73" s="14">
        <v>1</v>
      </c>
      <c r="BQ73" s="14" t="s">
        <v>303</v>
      </c>
      <c r="BR73" s="14" t="s">
        <v>1016</v>
      </c>
      <c r="BS73" s="4" t="s">
        <v>592</v>
      </c>
      <c r="BT73" s="4" t="s">
        <v>908</v>
      </c>
      <c r="BU73" s="4" t="s">
        <v>830</v>
      </c>
      <c r="BV73" s="4" t="s">
        <v>1063</v>
      </c>
      <c r="BW73" s="17" t="s">
        <v>1271</v>
      </c>
      <c r="BX73" s="14" t="s">
        <v>306</v>
      </c>
      <c r="BY73" s="14" t="s">
        <v>203</v>
      </c>
      <c r="BZ73" s="14">
        <v>1</v>
      </c>
      <c r="CA73" s="14" t="s">
        <v>1014</v>
      </c>
      <c r="CB73" s="19" t="s">
        <v>1259</v>
      </c>
      <c r="CC73" s="18" t="s">
        <v>1272</v>
      </c>
      <c r="CD73" s="19" t="s">
        <v>1212</v>
      </c>
      <c r="CE73" s="19" t="s">
        <v>1213</v>
      </c>
      <c r="CF73" s="14" t="s">
        <v>1128</v>
      </c>
      <c r="CG73" s="11" t="s">
        <v>1129</v>
      </c>
      <c r="CH73" s="15">
        <v>45485</v>
      </c>
      <c r="CI73" s="14"/>
    </row>
    <row r="74" spans="1:87" ht="128.25" x14ac:dyDescent="0.25">
      <c r="A74" s="14">
        <v>2024</v>
      </c>
      <c r="B74" s="15">
        <v>45383</v>
      </c>
      <c r="C74" s="15">
        <v>45473</v>
      </c>
      <c r="D74" s="14" t="s">
        <v>193</v>
      </c>
      <c r="E74" s="14" t="s">
        <v>195</v>
      </c>
      <c r="F74" s="14" t="s">
        <v>200</v>
      </c>
      <c r="G74" s="4" t="s">
        <v>669</v>
      </c>
      <c r="H74" s="14" t="s">
        <v>203</v>
      </c>
      <c r="I74" s="4" t="s">
        <v>592</v>
      </c>
      <c r="J74" s="14" t="s">
        <v>998</v>
      </c>
      <c r="K74" s="4" t="s">
        <v>657</v>
      </c>
      <c r="L74" s="14" t="s">
        <v>668</v>
      </c>
      <c r="M74" s="15">
        <v>45455</v>
      </c>
      <c r="N74" s="4" t="s">
        <v>579</v>
      </c>
      <c r="O74" s="4" t="s">
        <v>657</v>
      </c>
      <c r="P74" s="15">
        <v>45455</v>
      </c>
      <c r="Q74" s="4" t="s">
        <v>657</v>
      </c>
      <c r="R74" s="4" t="s">
        <v>657</v>
      </c>
      <c r="S74" s="14" t="s">
        <v>668</v>
      </c>
      <c r="T74" s="14" t="s">
        <v>668</v>
      </c>
      <c r="U74" s="14" t="s">
        <v>668</v>
      </c>
      <c r="V74" s="14" t="s">
        <v>668</v>
      </c>
      <c r="W74" s="14" t="s">
        <v>669</v>
      </c>
      <c r="X74" s="14" t="s">
        <v>669</v>
      </c>
      <c r="Y74" s="14" t="s">
        <v>669</v>
      </c>
      <c r="Z74" s="14" t="s">
        <v>204</v>
      </c>
      <c r="AA74" s="5" t="s">
        <v>503</v>
      </c>
      <c r="AB74" s="14">
        <v>67</v>
      </c>
      <c r="AC74" s="14" t="s">
        <v>669</v>
      </c>
      <c r="AD74" s="14" t="s">
        <v>212</v>
      </c>
      <c r="AE74" s="4" t="s">
        <v>733</v>
      </c>
      <c r="AF74" s="14" t="s">
        <v>1014</v>
      </c>
      <c r="AG74" s="14" t="s">
        <v>669</v>
      </c>
      <c r="AH74" s="14" t="s">
        <v>237</v>
      </c>
      <c r="AI74" s="4" t="s">
        <v>798</v>
      </c>
      <c r="AJ74" s="14">
        <v>108</v>
      </c>
      <c r="AK74" s="4" t="s">
        <v>816</v>
      </c>
      <c r="AL74" s="14">
        <v>108</v>
      </c>
      <c r="AM74" s="4" t="s">
        <v>816</v>
      </c>
      <c r="AN74" s="14">
        <v>7</v>
      </c>
      <c r="AO74" s="14" t="s">
        <v>290</v>
      </c>
      <c r="AP74" s="4" t="s">
        <v>820</v>
      </c>
      <c r="AQ74" s="14" t="s">
        <v>669</v>
      </c>
      <c r="AR74" s="14" t="s">
        <v>669</v>
      </c>
      <c r="AS74" s="14" t="s">
        <v>669</v>
      </c>
      <c r="AT74" s="14" t="s">
        <v>669</v>
      </c>
      <c r="AU74" s="14" t="s">
        <v>827</v>
      </c>
      <c r="AV74" s="14" t="s">
        <v>826</v>
      </c>
      <c r="AW74" s="14" t="s">
        <v>822</v>
      </c>
      <c r="AX74" s="4" t="s">
        <v>824</v>
      </c>
      <c r="AY74" s="5" t="s">
        <v>427</v>
      </c>
      <c r="AZ74" s="15">
        <v>45455</v>
      </c>
      <c r="BA74" s="15">
        <v>45462</v>
      </c>
      <c r="BB74" s="15">
        <v>45551</v>
      </c>
      <c r="BC74" s="8">
        <v>19886085.767241381</v>
      </c>
      <c r="BD74" s="7">
        <v>23067859.489999998</v>
      </c>
      <c r="BE74" s="14">
        <v>0</v>
      </c>
      <c r="BF74" s="14">
        <v>0</v>
      </c>
      <c r="BG74" s="14" t="s">
        <v>828</v>
      </c>
      <c r="BH74" s="14" t="s">
        <v>669</v>
      </c>
      <c r="BI74" s="14" t="s">
        <v>1015</v>
      </c>
      <c r="BJ74" s="4" t="s">
        <v>835</v>
      </c>
      <c r="BK74" s="8">
        <v>6920357.8499999996</v>
      </c>
      <c r="BL74" s="15">
        <v>45462</v>
      </c>
      <c r="BM74" s="15">
        <v>45551</v>
      </c>
      <c r="BN74" s="14" t="s">
        <v>1197</v>
      </c>
      <c r="BO74" s="19" t="s">
        <v>1210</v>
      </c>
      <c r="BP74" s="14">
        <v>1</v>
      </c>
      <c r="BQ74" s="14" t="s">
        <v>303</v>
      </c>
      <c r="BR74" s="14" t="s">
        <v>1016</v>
      </c>
      <c r="BS74" s="4" t="s">
        <v>592</v>
      </c>
      <c r="BT74" s="4" t="s">
        <v>909</v>
      </c>
      <c r="BU74" s="4" t="s">
        <v>835</v>
      </c>
      <c r="BV74" s="4" t="s">
        <v>1028</v>
      </c>
      <c r="BW74" s="17" t="s">
        <v>1271</v>
      </c>
      <c r="BX74" s="14" t="s">
        <v>306</v>
      </c>
      <c r="BY74" s="14" t="s">
        <v>203</v>
      </c>
      <c r="BZ74" s="14">
        <v>1</v>
      </c>
      <c r="CA74" s="14" t="s">
        <v>1014</v>
      </c>
      <c r="CB74" s="19" t="s">
        <v>1260</v>
      </c>
      <c r="CC74" s="18" t="s">
        <v>1272</v>
      </c>
      <c r="CD74" s="19" t="s">
        <v>1212</v>
      </c>
      <c r="CE74" s="19" t="s">
        <v>1213</v>
      </c>
      <c r="CF74" s="14" t="s">
        <v>1128</v>
      </c>
      <c r="CG74" s="11" t="s">
        <v>1129</v>
      </c>
      <c r="CH74" s="15">
        <v>45485</v>
      </c>
      <c r="CI74" s="14"/>
    </row>
    <row r="75" spans="1:87" ht="128.25" x14ac:dyDescent="0.25">
      <c r="A75" s="14">
        <v>2024</v>
      </c>
      <c r="B75" s="15">
        <v>45383</v>
      </c>
      <c r="C75" s="15">
        <v>45473</v>
      </c>
      <c r="D75" s="14" t="s">
        <v>193</v>
      </c>
      <c r="E75" s="14" t="s">
        <v>195</v>
      </c>
      <c r="F75" s="14" t="s">
        <v>200</v>
      </c>
      <c r="G75" s="4" t="s">
        <v>669</v>
      </c>
      <c r="H75" s="14" t="s">
        <v>203</v>
      </c>
      <c r="I75" s="4" t="s">
        <v>592</v>
      </c>
      <c r="J75" s="14" t="s">
        <v>977</v>
      </c>
      <c r="K75" s="4" t="s">
        <v>658</v>
      </c>
      <c r="L75" s="14" t="s">
        <v>668</v>
      </c>
      <c r="M75" s="15">
        <v>45455</v>
      </c>
      <c r="N75" s="4" t="s">
        <v>580</v>
      </c>
      <c r="O75" s="4" t="s">
        <v>658</v>
      </c>
      <c r="P75" s="15">
        <v>45455</v>
      </c>
      <c r="Q75" s="4" t="s">
        <v>658</v>
      </c>
      <c r="R75" s="4" t="s">
        <v>658</v>
      </c>
      <c r="S75" s="14" t="s">
        <v>668</v>
      </c>
      <c r="T75" s="14" t="s">
        <v>668</v>
      </c>
      <c r="U75" s="14" t="s">
        <v>668</v>
      </c>
      <c r="V75" s="14" t="s">
        <v>668</v>
      </c>
      <c r="W75" s="14" t="s">
        <v>669</v>
      </c>
      <c r="X75" s="14" t="s">
        <v>669</v>
      </c>
      <c r="Y75" s="14" t="s">
        <v>669</v>
      </c>
      <c r="Z75" s="14" t="s">
        <v>204</v>
      </c>
      <c r="AA75" s="5" t="s">
        <v>504</v>
      </c>
      <c r="AB75" s="14">
        <v>68</v>
      </c>
      <c r="AC75" s="14" t="s">
        <v>669</v>
      </c>
      <c r="AD75" s="14" t="s">
        <v>231</v>
      </c>
      <c r="AE75" s="4" t="s">
        <v>734</v>
      </c>
      <c r="AF75" s="14" t="s">
        <v>1014</v>
      </c>
      <c r="AG75" s="14" t="s">
        <v>669</v>
      </c>
      <c r="AH75" s="14" t="s">
        <v>237</v>
      </c>
      <c r="AI75" s="4" t="s">
        <v>759</v>
      </c>
      <c r="AJ75" s="14">
        <v>101</v>
      </c>
      <c r="AK75" s="4" t="s">
        <v>806</v>
      </c>
      <c r="AL75" s="14">
        <v>101</v>
      </c>
      <c r="AM75" s="4" t="s">
        <v>806</v>
      </c>
      <c r="AN75" s="14">
        <v>7</v>
      </c>
      <c r="AO75" s="14" t="s">
        <v>290</v>
      </c>
      <c r="AP75" s="4">
        <v>29020</v>
      </c>
      <c r="AQ75" s="14" t="s">
        <v>669</v>
      </c>
      <c r="AR75" s="14" t="s">
        <v>669</v>
      </c>
      <c r="AS75" s="14" t="s">
        <v>669</v>
      </c>
      <c r="AT75" s="14" t="s">
        <v>669</v>
      </c>
      <c r="AU75" s="14" t="s">
        <v>827</v>
      </c>
      <c r="AV75" s="14" t="s">
        <v>826</v>
      </c>
      <c r="AW75" s="14" t="s">
        <v>822</v>
      </c>
      <c r="AX75" s="4" t="s">
        <v>824</v>
      </c>
      <c r="AY75" s="5" t="s">
        <v>428</v>
      </c>
      <c r="AZ75" s="15">
        <v>45455</v>
      </c>
      <c r="BA75" s="15">
        <v>45462</v>
      </c>
      <c r="BB75" s="15">
        <v>45551</v>
      </c>
      <c r="BC75" s="8">
        <v>10609486.853448277</v>
      </c>
      <c r="BD75" s="7">
        <v>12307004.75</v>
      </c>
      <c r="BE75" s="14">
        <v>0</v>
      </c>
      <c r="BF75" s="14">
        <v>0</v>
      </c>
      <c r="BG75" s="14" t="s">
        <v>828</v>
      </c>
      <c r="BH75" s="14" t="s">
        <v>669</v>
      </c>
      <c r="BI75" s="14" t="s">
        <v>1015</v>
      </c>
      <c r="BJ75" s="4" t="s">
        <v>830</v>
      </c>
      <c r="BK75" s="8">
        <v>3692101.43</v>
      </c>
      <c r="BL75" s="15">
        <v>45462</v>
      </c>
      <c r="BM75" s="15">
        <v>45551</v>
      </c>
      <c r="BN75" s="14" t="s">
        <v>1198</v>
      </c>
      <c r="BO75" s="19" t="s">
        <v>1210</v>
      </c>
      <c r="BP75" s="14">
        <v>1</v>
      </c>
      <c r="BQ75" s="14" t="s">
        <v>303</v>
      </c>
      <c r="BR75" s="14" t="s">
        <v>1016</v>
      </c>
      <c r="BS75" s="4" t="s">
        <v>592</v>
      </c>
      <c r="BT75" s="4" t="s">
        <v>910</v>
      </c>
      <c r="BU75" s="4" t="s">
        <v>830</v>
      </c>
      <c r="BV75" s="4" t="s">
        <v>1064</v>
      </c>
      <c r="BW75" s="17" t="s">
        <v>1271</v>
      </c>
      <c r="BX75" s="14" t="s">
        <v>306</v>
      </c>
      <c r="BY75" s="14" t="s">
        <v>203</v>
      </c>
      <c r="BZ75" s="14">
        <v>1</v>
      </c>
      <c r="CA75" s="14" t="s">
        <v>1014</v>
      </c>
      <c r="CB75" s="19" t="s">
        <v>1261</v>
      </c>
      <c r="CC75" s="18" t="s">
        <v>1272</v>
      </c>
      <c r="CD75" s="19" t="s">
        <v>1212</v>
      </c>
      <c r="CE75" s="19" t="s">
        <v>1213</v>
      </c>
      <c r="CF75" s="14" t="s">
        <v>1128</v>
      </c>
      <c r="CG75" s="11" t="s">
        <v>1129</v>
      </c>
      <c r="CH75" s="15">
        <v>45485</v>
      </c>
      <c r="CI75" s="14"/>
    </row>
    <row r="76" spans="1:87" ht="128.25" x14ac:dyDescent="0.25">
      <c r="A76" s="14">
        <v>2024</v>
      </c>
      <c r="B76" s="15">
        <v>45383</v>
      </c>
      <c r="C76" s="15">
        <v>45473</v>
      </c>
      <c r="D76" s="14" t="s">
        <v>193</v>
      </c>
      <c r="E76" s="14" t="s">
        <v>195</v>
      </c>
      <c r="F76" s="14" t="s">
        <v>200</v>
      </c>
      <c r="G76" s="4" t="s">
        <v>669</v>
      </c>
      <c r="H76" s="14" t="s">
        <v>203</v>
      </c>
      <c r="I76" s="4" t="s">
        <v>592</v>
      </c>
      <c r="J76" s="14" t="s">
        <v>993</v>
      </c>
      <c r="K76" s="4" t="s">
        <v>659</v>
      </c>
      <c r="L76" s="14" t="s">
        <v>668</v>
      </c>
      <c r="M76" s="15">
        <v>45457</v>
      </c>
      <c r="N76" s="4" t="s">
        <v>581</v>
      </c>
      <c r="O76" s="4" t="s">
        <v>659</v>
      </c>
      <c r="P76" s="15">
        <v>45457</v>
      </c>
      <c r="Q76" s="4" t="s">
        <v>659</v>
      </c>
      <c r="R76" s="4" t="s">
        <v>659</v>
      </c>
      <c r="S76" s="14" t="s">
        <v>668</v>
      </c>
      <c r="T76" s="14" t="s">
        <v>668</v>
      </c>
      <c r="U76" s="14" t="s">
        <v>668</v>
      </c>
      <c r="V76" s="14" t="s">
        <v>668</v>
      </c>
      <c r="W76" s="14" t="s">
        <v>669</v>
      </c>
      <c r="X76" s="14" t="s">
        <v>669</v>
      </c>
      <c r="Y76" s="14" t="s">
        <v>669</v>
      </c>
      <c r="Z76" s="14" t="s">
        <v>204</v>
      </c>
      <c r="AA76" s="5" t="s">
        <v>505</v>
      </c>
      <c r="AB76" s="14">
        <v>69</v>
      </c>
      <c r="AC76" s="14" t="s">
        <v>669</v>
      </c>
      <c r="AD76" s="14" t="s">
        <v>212</v>
      </c>
      <c r="AE76" s="4" t="s">
        <v>735</v>
      </c>
      <c r="AF76" s="14" t="s">
        <v>1014</v>
      </c>
      <c r="AG76" s="14" t="s">
        <v>669</v>
      </c>
      <c r="AH76" s="14" t="s">
        <v>237</v>
      </c>
      <c r="AI76" s="4" t="s">
        <v>799</v>
      </c>
      <c r="AJ76" s="14">
        <v>101</v>
      </c>
      <c r="AK76" s="4" t="s">
        <v>806</v>
      </c>
      <c r="AL76" s="14">
        <v>101</v>
      </c>
      <c r="AM76" s="4" t="s">
        <v>806</v>
      </c>
      <c r="AN76" s="14">
        <v>7</v>
      </c>
      <c r="AO76" s="14" t="s">
        <v>290</v>
      </c>
      <c r="AP76" s="4">
        <v>29000</v>
      </c>
      <c r="AQ76" s="14" t="s">
        <v>669</v>
      </c>
      <c r="AR76" s="14" t="s">
        <v>669</v>
      </c>
      <c r="AS76" s="14" t="s">
        <v>669</v>
      </c>
      <c r="AT76" s="14" t="s">
        <v>669</v>
      </c>
      <c r="AU76" s="14" t="s">
        <v>827</v>
      </c>
      <c r="AV76" s="14" t="s">
        <v>826</v>
      </c>
      <c r="AW76" s="14" t="s">
        <v>822</v>
      </c>
      <c r="AX76" s="4" t="s">
        <v>824</v>
      </c>
      <c r="AY76" s="5" t="s">
        <v>429</v>
      </c>
      <c r="AZ76" s="15">
        <v>45457</v>
      </c>
      <c r="BA76" s="15">
        <v>45465</v>
      </c>
      <c r="BB76" s="15">
        <v>45554</v>
      </c>
      <c r="BC76" s="8">
        <v>9943184.1724137943</v>
      </c>
      <c r="BD76" s="7">
        <v>11534093.640000001</v>
      </c>
      <c r="BE76" s="14">
        <v>0</v>
      </c>
      <c r="BF76" s="14">
        <v>0</v>
      </c>
      <c r="BG76" s="14" t="s">
        <v>828</v>
      </c>
      <c r="BH76" s="14" t="s">
        <v>669</v>
      </c>
      <c r="BI76" s="14" t="s">
        <v>1015</v>
      </c>
      <c r="BJ76" s="4" t="s">
        <v>835</v>
      </c>
      <c r="BK76" s="8">
        <v>3460228.09</v>
      </c>
      <c r="BL76" s="15">
        <v>45465</v>
      </c>
      <c r="BM76" s="15">
        <v>45554</v>
      </c>
      <c r="BN76" s="14" t="s">
        <v>1199</v>
      </c>
      <c r="BO76" s="19" t="s">
        <v>1210</v>
      </c>
      <c r="BP76" s="14">
        <v>1</v>
      </c>
      <c r="BQ76" s="14" t="s">
        <v>303</v>
      </c>
      <c r="BR76" s="14" t="s">
        <v>1016</v>
      </c>
      <c r="BS76" s="4" t="s">
        <v>592</v>
      </c>
      <c r="BT76" s="4" t="s">
        <v>911</v>
      </c>
      <c r="BU76" s="4" t="s">
        <v>835</v>
      </c>
      <c r="BV76" s="4" t="s">
        <v>1028</v>
      </c>
      <c r="BW76" s="17" t="s">
        <v>1271</v>
      </c>
      <c r="BX76" s="14" t="s">
        <v>306</v>
      </c>
      <c r="BY76" s="14" t="s">
        <v>203</v>
      </c>
      <c r="BZ76" s="14">
        <v>1</v>
      </c>
      <c r="CA76" s="14" t="s">
        <v>1014</v>
      </c>
      <c r="CB76" s="19" t="s">
        <v>1262</v>
      </c>
      <c r="CC76" s="18" t="s">
        <v>1272</v>
      </c>
      <c r="CD76" s="19" t="s">
        <v>1212</v>
      </c>
      <c r="CE76" s="19" t="s">
        <v>1213</v>
      </c>
      <c r="CF76" s="14" t="s">
        <v>1128</v>
      </c>
      <c r="CG76" s="11" t="s">
        <v>1129</v>
      </c>
      <c r="CH76" s="15">
        <v>45485</v>
      </c>
      <c r="CI76" s="14"/>
    </row>
    <row r="77" spans="1:87" ht="128.25" x14ac:dyDescent="0.25">
      <c r="A77" s="14">
        <v>2024</v>
      </c>
      <c r="B77" s="15">
        <v>45383</v>
      </c>
      <c r="C77" s="15">
        <v>45473</v>
      </c>
      <c r="D77" s="14" t="s">
        <v>193</v>
      </c>
      <c r="E77" s="14" t="s">
        <v>195</v>
      </c>
      <c r="F77" s="14" t="s">
        <v>200</v>
      </c>
      <c r="G77" s="4" t="s">
        <v>669</v>
      </c>
      <c r="H77" s="14" t="s">
        <v>203</v>
      </c>
      <c r="I77" s="4" t="s">
        <v>592</v>
      </c>
      <c r="J77" s="14" t="s">
        <v>980</v>
      </c>
      <c r="K77" s="4" t="s">
        <v>660</v>
      </c>
      <c r="L77" s="14" t="s">
        <v>668</v>
      </c>
      <c r="M77" s="15">
        <v>45461</v>
      </c>
      <c r="N77" s="4" t="s">
        <v>582</v>
      </c>
      <c r="O77" s="4" t="s">
        <v>660</v>
      </c>
      <c r="P77" s="15">
        <v>45461</v>
      </c>
      <c r="Q77" s="4" t="s">
        <v>660</v>
      </c>
      <c r="R77" s="4" t="s">
        <v>660</v>
      </c>
      <c r="S77" s="14" t="s">
        <v>668</v>
      </c>
      <c r="T77" s="14" t="s">
        <v>668</v>
      </c>
      <c r="U77" s="14" t="s">
        <v>668</v>
      </c>
      <c r="V77" s="14" t="s">
        <v>668</v>
      </c>
      <c r="W77" s="14" t="s">
        <v>669</v>
      </c>
      <c r="X77" s="14" t="s">
        <v>669</v>
      </c>
      <c r="Y77" s="14" t="s">
        <v>669</v>
      </c>
      <c r="Z77" s="14" t="s">
        <v>204</v>
      </c>
      <c r="AA77" s="5" t="s">
        <v>458</v>
      </c>
      <c r="AB77" s="14">
        <v>70</v>
      </c>
      <c r="AC77" s="14" t="s">
        <v>669</v>
      </c>
      <c r="AD77" s="14" t="s">
        <v>212</v>
      </c>
      <c r="AE77" s="4" t="s">
        <v>690</v>
      </c>
      <c r="AF77" s="14" t="s">
        <v>1014</v>
      </c>
      <c r="AG77" s="14" t="s">
        <v>669</v>
      </c>
      <c r="AH77" s="14" t="s">
        <v>237</v>
      </c>
      <c r="AI77" s="4" t="s">
        <v>761</v>
      </c>
      <c r="AJ77" s="14">
        <v>89</v>
      </c>
      <c r="AK77" s="4" t="s">
        <v>808</v>
      </c>
      <c r="AL77" s="14">
        <v>89</v>
      </c>
      <c r="AM77" s="4" t="s">
        <v>808</v>
      </c>
      <c r="AN77" s="14">
        <v>7</v>
      </c>
      <c r="AO77" s="14" t="s">
        <v>290</v>
      </c>
      <c r="AP77" s="4">
        <v>30770</v>
      </c>
      <c r="AQ77" s="14" t="s">
        <v>669</v>
      </c>
      <c r="AR77" s="14" t="s">
        <v>669</v>
      </c>
      <c r="AS77" s="14" t="s">
        <v>669</v>
      </c>
      <c r="AT77" s="14" t="s">
        <v>669</v>
      </c>
      <c r="AU77" s="14" t="s">
        <v>827</v>
      </c>
      <c r="AV77" s="14" t="s">
        <v>826</v>
      </c>
      <c r="AW77" s="14" t="s">
        <v>822</v>
      </c>
      <c r="AX77" s="4" t="s">
        <v>824</v>
      </c>
      <c r="AY77" s="5" t="s">
        <v>430</v>
      </c>
      <c r="AZ77" s="15">
        <v>45461</v>
      </c>
      <c r="BA77" s="15">
        <v>45467</v>
      </c>
      <c r="BB77" s="15">
        <v>45556</v>
      </c>
      <c r="BC77" s="8">
        <v>13041928.241379311</v>
      </c>
      <c r="BD77" s="7">
        <v>15128636.76</v>
      </c>
      <c r="BE77" s="14">
        <v>0</v>
      </c>
      <c r="BF77" s="14">
        <v>0</v>
      </c>
      <c r="BG77" s="14" t="s">
        <v>828</v>
      </c>
      <c r="BH77" s="14" t="s">
        <v>669</v>
      </c>
      <c r="BI77" s="14" t="s">
        <v>1015</v>
      </c>
      <c r="BJ77" s="4" t="s">
        <v>830</v>
      </c>
      <c r="BK77" s="8">
        <v>4538591.03</v>
      </c>
      <c r="BL77" s="15">
        <v>45467</v>
      </c>
      <c r="BM77" s="15">
        <v>45556</v>
      </c>
      <c r="BN77" s="14" t="s">
        <v>1200</v>
      </c>
      <c r="BO77" s="19" t="s">
        <v>1210</v>
      </c>
      <c r="BP77" s="14">
        <v>1</v>
      </c>
      <c r="BQ77" s="14" t="s">
        <v>303</v>
      </c>
      <c r="BR77" s="14" t="s">
        <v>1016</v>
      </c>
      <c r="BS77" s="4" t="s">
        <v>592</v>
      </c>
      <c r="BT77" s="4" t="s">
        <v>912</v>
      </c>
      <c r="BU77" s="4" t="s">
        <v>830</v>
      </c>
      <c r="BV77" s="4" t="s">
        <v>1065</v>
      </c>
      <c r="BW77" s="17" t="s">
        <v>1271</v>
      </c>
      <c r="BX77" s="14" t="s">
        <v>306</v>
      </c>
      <c r="BY77" s="14" t="s">
        <v>203</v>
      </c>
      <c r="BZ77" s="14">
        <v>1</v>
      </c>
      <c r="CA77" s="14" t="s">
        <v>1014</v>
      </c>
      <c r="CB77" s="19" t="s">
        <v>1263</v>
      </c>
      <c r="CC77" s="18" t="s">
        <v>1272</v>
      </c>
      <c r="CD77" s="19" t="s">
        <v>1212</v>
      </c>
      <c r="CE77" s="19" t="s">
        <v>1213</v>
      </c>
      <c r="CF77" s="14" t="s">
        <v>1128</v>
      </c>
      <c r="CG77" s="11" t="s">
        <v>1129</v>
      </c>
      <c r="CH77" s="15">
        <v>45485</v>
      </c>
      <c r="CI77" s="14"/>
    </row>
    <row r="78" spans="1:87" ht="128.25" x14ac:dyDescent="0.25">
      <c r="A78" s="14">
        <v>2024</v>
      </c>
      <c r="B78" s="15">
        <v>45383</v>
      </c>
      <c r="C78" s="15">
        <v>45473</v>
      </c>
      <c r="D78" s="14" t="s">
        <v>193</v>
      </c>
      <c r="E78" s="14" t="s">
        <v>195</v>
      </c>
      <c r="F78" s="14" t="s">
        <v>200</v>
      </c>
      <c r="G78" s="4" t="s">
        <v>669</v>
      </c>
      <c r="H78" s="14" t="s">
        <v>203</v>
      </c>
      <c r="I78" s="4" t="s">
        <v>592</v>
      </c>
      <c r="J78" s="14" t="s">
        <v>991</v>
      </c>
      <c r="K78" s="4" t="s">
        <v>661</v>
      </c>
      <c r="L78" s="14" t="s">
        <v>668</v>
      </c>
      <c r="M78" s="15">
        <v>45462</v>
      </c>
      <c r="N78" s="4" t="s">
        <v>583</v>
      </c>
      <c r="O78" s="4" t="s">
        <v>661</v>
      </c>
      <c r="P78" s="15">
        <v>45462</v>
      </c>
      <c r="Q78" s="4" t="s">
        <v>661</v>
      </c>
      <c r="R78" s="4" t="s">
        <v>661</v>
      </c>
      <c r="S78" s="14" t="s">
        <v>668</v>
      </c>
      <c r="T78" s="14" t="s">
        <v>668</v>
      </c>
      <c r="U78" s="14" t="s">
        <v>668</v>
      </c>
      <c r="V78" s="14" t="s">
        <v>668</v>
      </c>
      <c r="W78" s="14" t="s">
        <v>669</v>
      </c>
      <c r="X78" s="14" t="s">
        <v>669</v>
      </c>
      <c r="Y78" s="14" t="s">
        <v>669</v>
      </c>
      <c r="Z78" s="14" t="s">
        <v>204</v>
      </c>
      <c r="AA78" s="5" t="s">
        <v>506</v>
      </c>
      <c r="AB78" s="14">
        <v>71</v>
      </c>
      <c r="AC78" s="14" t="s">
        <v>669</v>
      </c>
      <c r="AD78" s="14" t="s">
        <v>212</v>
      </c>
      <c r="AE78" s="4" t="s">
        <v>736</v>
      </c>
      <c r="AF78" s="14" t="s">
        <v>1014</v>
      </c>
      <c r="AG78" s="14" t="s">
        <v>669</v>
      </c>
      <c r="AH78" s="14" t="s">
        <v>237</v>
      </c>
      <c r="AI78" s="4" t="s">
        <v>757</v>
      </c>
      <c r="AJ78" s="14">
        <v>101</v>
      </c>
      <c r="AK78" s="4" t="s">
        <v>806</v>
      </c>
      <c r="AL78" s="14">
        <v>101</v>
      </c>
      <c r="AM78" s="4" t="s">
        <v>806</v>
      </c>
      <c r="AN78" s="14">
        <v>7</v>
      </c>
      <c r="AO78" s="14" t="s">
        <v>290</v>
      </c>
      <c r="AP78" s="4">
        <v>29000</v>
      </c>
      <c r="AQ78" s="14" t="s">
        <v>669</v>
      </c>
      <c r="AR78" s="14" t="s">
        <v>669</v>
      </c>
      <c r="AS78" s="14" t="s">
        <v>669</v>
      </c>
      <c r="AT78" s="14" t="s">
        <v>669</v>
      </c>
      <c r="AU78" s="14" t="s">
        <v>827</v>
      </c>
      <c r="AV78" s="14" t="s">
        <v>826</v>
      </c>
      <c r="AW78" s="14" t="s">
        <v>822</v>
      </c>
      <c r="AX78" s="4" t="s">
        <v>824</v>
      </c>
      <c r="AY78" s="5" t="s">
        <v>431</v>
      </c>
      <c r="AZ78" s="15">
        <v>45462</v>
      </c>
      <c r="BA78" s="15">
        <v>45468</v>
      </c>
      <c r="BB78" s="15">
        <v>45557</v>
      </c>
      <c r="BC78" s="8">
        <v>12898384.698275862</v>
      </c>
      <c r="BD78" s="7">
        <v>14962126.25</v>
      </c>
      <c r="BE78" s="14">
        <v>0</v>
      </c>
      <c r="BF78" s="14">
        <v>0</v>
      </c>
      <c r="BG78" s="14" t="s">
        <v>828</v>
      </c>
      <c r="BH78" s="14" t="s">
        <v>669</v>
      </c>
      <c r="BI78" s="14" t="s">
        <v>1015</v>
      </c>
      <c r="BJ78" s="4" t="s">
        <v>830</v>
      </c>
      <c r="BK78" s="8">
        <v>4488637.88</v>
      </c>
      <c r="BL78" s="15">
        <v>45468</v>
      </c>
      <c r="BM78" s="15">
        <v>45557</v>
      </c>
      <c r="BN78" s="14" t="s">
        <v>1201</v>
      </c>
      <c r="BO78" s="19" t="s">
        <v>1210</v>
      </c>
      <c r="BP78" s="14">
        <v>1</v>
      </c>
      <c r="BQ78" s="14" t="s">
        <v>303</v>
      </c>
      <c r="BR78" s="14" t="s">
        <v>1016</v>
      </c>
      <c r="BS78" s="4" t="s">
        <v>592</v>
      </c>
      <c r="BT78" s="4" t="s">
        <v>913</v>
      </c>
      <c r="BU78" s="4" t="s">
        <v>830</v>
      </c>
      <c r="BV78" s="4" t="s">
        <v>1066</v>
      </c>
      <c r="BW78" s="17" t="s">
        <v>1271</v>
      </c>
      <c r="BX78" s="14" t="s">
        <v>306</v>
      </c>
      <c r="BY78" s="14" t="s">
        <v>203</v>
      </c>
      <c r="BZ78" s="14">
        <v>1</v>
      </c>
      <c r="CA78" s="14" t="s">
        <v>1014</v>
      </c>
      <c r="CB78" s="19" t="s">
        <v>1264</v>
      </c>
      <c r="CC78" s="18" t="s">
        <v>1272</v>
      </c>
      <c r="CD78" s="19" t="s">
        <v>1212</v>
      </c>
      <c r="CE78" s="19" t="s">
        <v>1213</v>
      </c>
      <c r="CF78" s="14" t="s">
        <v>1128</v>
      </c>
      <c r="CG78" s="11" t="s">
        <v>1129</v>
      </c>
      <c r="CH78" s="15">
        <v>45485</v>
      </c>
      <c r="CI78" s="14"/>
    </row>
    <row r="79" spans="1:87" ht="128.25" x14ac:dyDescent="0.25">
      <c r="A79" s="14">
        <v>2024</v>
      </c>
      <c r="B79" s="15">
        <v>45383</v>
      </c>
      <c r="C79" s="15">
        <v>45473</v>
      </c>
      <c r="D79" s="14" t="s">
        <v>192</v>
      </c>
      <c r="E79" s="14" t="s">
        <v>195</v>
      </c>
      <c r="F79" s="14" t="s">
        <v>200</v>
      </c>
      <c r="G79" s="4" t="s">
        <v>933</v>
      </c>
      <c r="H79" s="14" t="s">
        <v>203</v>
      </c>
      <c r="I79" s="4" t="s">
        <v>596</v>
      </c>
      <c r="J79" s="14" t="s">
        <v>668</v>
      </c>
      <c r="K79" s="4" t="s">
        <v>662</v>
      </c>
      <c r="L79" s="14" t="s">
        <v>668</v>
      </c>
      <c r="M79" s="15">
        <v>45453</v>
      </c>
      <c r="N79" s="4" t="s">
        <v>584</v>
      </c>
      <c r="O79" s="4" t="s">
        <v>662</v>
      </c>
      <c r="P79" s="15">
        <v>45457</v>
      </c>
      <c r="Q79" s="4" t="s">
        <v>662</v>
      </c>
      <c r="R79" s="4" t="s">
        <v>662</v>
      </c>
      <c r="S79" s="14" t="s">
        <v>668</v>
      </c>
      <c r="T79" s="14" t="s">
        <v>668</v>
      </c>
      <c r="U79" s="14" t="s">
        <v>668</v>
      </c>
      <c r="V79" s="14" t="s">
        <v>668</v>
      </c>
      <c r="W79" s="14" t="s">
        <v>669</v>
      </c>
      <c r="X79" s="14" t="s">
        <v>669</v>
      </c>
      <c r="Y79" s="14" t="s">
        <v>669</v>
      </c>
      <c r="Z79" s="14" t="s">
        <v>204</v>
      </c>
      <c r="AA79" s="5" t="s">
        <v>507</v>
      </c>
      <c r="AB79" s="14">
        <v>72</v>
      </c>
      <c r="AC79" s="14" t="s">
        <v>669</v>
      </c>
      <c r="AD79" s="14" t="s">
        <v>212</v>
      </c>
      <c r="AE79" s="4" t="s">
        <v>737</v>
      </c>
      <c r="AF79" s="14" t="s">
        <v>1014</v>
      </c>
      <c r="AG79" s="14" t="s">
        <v>669</v>
      </c>
      <c r="AH79" s="14" t="s">
        <v>237</v>
      </c>
      <c r="AI79" s="4" t="s">
        <v>800</v>
      </c>
      <c r="AJ79" s="14">
        <v>101</v>
      </c>
      <c r="AK79" s="4" t="s">
        <v>806</v>
      </c>
      <c r="AL79" s="14">
        <v>101</v>
      </c>
      <c r="AM79" s="4" t="s">
        <v>806</v>
      </c>
      <c r="AN79" s="14">
        <v>7</v>
      </c>
      <c r="AO79" s="14" t="s">
        <v>290</v>
      </c>
      <c r="AP79" s="4">
        <v>29017</v>
      </c>
      <c r="AQ79" s="14" t="s">
        <v>669</v>
      </c>
      <c r="AR79" s="14" t="s">
        <v>669</v>
      </c>
      <c r="AS79" s="14" t="s">
        <v>669</v>
      </c>
      <c r="AT79" s="14" t="s">
        <v>669</v>
      </c>
      <c r="AU79" s="14" t="s">
        <v>827</v>
      </c>
      <c r="AV79" s="14" t="s">
        <v>826</v>
      </c>
      <c r="AW79" s="14" t="s">
        <v>822</v>
      </c>
      <c r="AX79" s="4" t="s">
        <v>824</v>
      </c>
      <c r="AY79" s="5" t="s">
        <v>432</v>
      </c>
      <c r="AZ79" s="15">
        <v>45464</v>
      </c>
      <c r="BA79" s="15">
        <v>45470</v>
      </c>
      <c r="BB79" s="15">
        <v>45560</v>
      </c>
      <c r="BC79" s="8">
        <v>10543780.508620691</v>
      </c>
      <c r="BD79" s="7">
        <v>12230785.390000001</v>
      </c>
      <c r="BE79" s="14">
        <v>0</v>
      </c>
      <c r="BF79" s="14">
        <v>0</v>
      </c>
      <c r="BG79" s="14" t="s">
        <v>828</v>
      </c>
      <c r="BH79" s="14" t="s">
        <v>669</v>
      </c>
      <c r="BI79" s="14" t="s">
        <v>1015</v>
      </c>
      <c r="BJ79" s="4" t="s">
        <v>844</v>
      </c>
      <c r="BK79" s="8">
        <v>3669235.62</v>
      </c>
      <c r="BL79" s="15">
        <v>45470</v>
      </c>
      <c r="BM79" s="15">
        <v>45560</v>
      </c>
      <c r="BN79" s="14" t="s">
        <v>1202</v>
      </c>
      <c r="BO79" s="19" t="s">
        <v>1210</v>
      </c>
      <c r="BP79" s="14">
        <v>1</v>
      </c>
      <c r="BQ79" s="14" t="s">
        <v>303</v>
      </c>
      <c r="BR79" s="14" t="s">
        <v>1016</v>
      </c>
      <c r="BS79" s="4" t="s">
        <v>596</v>
      </c>
      <c r="BT79" s="4" t="s">
        <v>891</v>
      </c>
      <c r="BU79" s="4" t="s">
        <v>844</v>
      </c>
      <c r="BV79" s="4" t="s">
        <v>1028</v>
      </c>
      <c r="BW79" s="17" t="s">
        <v>1271</v>
      </c>
      <c r="BX79" s="14" t="s">
        <v>306</v>
      </c>
      <c r="BY79" s="14" t="s">
        <v>203</v>
      </c>
      <c r="BZ79" s="14">
        <v>1</v>
      </c>
      <c r="CA79" s="14" t="s">
        <v>1014</v>
      </c>
      <c r="CB79" s="19" t="s">
        <v>1265</v>
      </c>
      <c r="CC79" s="18" t="s">
        <v>1272</v>
      </c>
      <c r="CD79" s="19" t="s">
        <v>1212</v>
      </c>
      <c r="CE79" s="19" t="s">
        <v>1213</v>
      </c>
      <c r="CF79" s="14" t="s">
        <v>1128</v>
      </c>
      <c r="CG79" s="11" t="s">
        <v>1129</v>
      </c>
      <c r="CH79" s="15">
        <v>45485</v>
      </c>
      <c r="CI79" s="14"/>
    </row>
    <row r="80" spans="1:87" ht="128.25" x14ac:dyDescent="0.25">
      <c r="A80" s="14">
        <v>2024</v>
      </c>
      <c r="B80" s="15">
        <v>45383</v>
      </c>
      <c r="C80" s="15">
        <v>45473</v>
      </c>
      <c r="D80" s="14" t="s">
        <v>193</v>
      </c>
      <c r="E80" s="14" t="s">
        <v>195</v>
      </c>
      <c r="F80" s="14" t="s">
        <v>200</v>
      </c>
      <c r="G80" s="4" t="s">
        <v>669</v>
      </c>
      <c r="H80" s="14" t="s">
        <v>203</v>
      </c>
      <c r="I80" s="4" t="s">
        <v>592</v>
      </c>
      <c r="J80" s="14" t="s">
        <v>978</v>
      </c>
      <c r="K80" s="4" t="s">
        <v>663</v>
      </c>
      <c r="L80" s="14" t="s">
        <v>668</v>
      </c>
      <c r="M80" s="15">
        <v>45463</v>
      </c>
      <c r="N80" s="4" t="s">
        <v>585</v>
      </c>
      <c r="O80" s="4" t="s">
        <v>663</v>
      </c>
      <c r="P80" s="15">
        <v>45463</v>
      </c>
      <c r="Q80" s="4" t="s">
        <v>663</v>
      </c>
      <c r="R80" s="4" t="s">
        <v>663</v>
      </c>
      <c r="S80" s="14" t="s">
        <v>668</v>
      </c>
      <c r="T80" s="14" t="s">
        <v>668</v>
      </c>
      <c r="U80" s="14" t="s">
        <v>668</v>
      </c>
      <c r="V80" s="14" t="s">
        <v>668</v>
      </c>
      <c r="W80" s="14" t="s">
        <v>669</v>
      </c>
      <c r="X80" s="14" t="s">
        <v>669</v>
      </c>
      <c r="Y80" s="14" t="s">
        <v>669</v>
      </c>
      <c r="Z80" s="14" t="s">
        <v>204</v>
      </c>
      <c r="AA80" s="5" t="s">
        <v>508</v>
      </c>
      <c r="AB80" s="14">
        <v>73</v>
      </c>
      <c r="AC80" s="14" t="s">
        <v>669</v>
      </c>
      <c r="AD80" s="14" t="s">
        <v>231</v>
      </c>
      <c r="AE80" s="4" t="s">
        <v>738</v>
      </c>
      <c r="AF80" s="14" t="s">
        <v>1014</v>
      </c>
      <c r="AG80" s="14" t="s">
        <v>669</v>
      </c>
      <c r="AH80" s="14" t="s">
        <v>237</v>
      </c>
      <c r="AI80" s="4" t="s">
        <v>801</v>
      </c>
      <c r="AJ80" s="14">
        <v>101</v>
      </c>
      <c r="AK80" s="4" t="s">
        <v>806</v>
      </c>
      <c r="AL80" s="14">
        <v>101</v>
      </c>
      <c r="AM80" s="4" t="s">
        <v>806</v>
      </c>
      <c r="AN80" s="14">
        <v>7</v>
      </c>
      <c r="AO80" s="14" t="s">
        <v>290</v>
      </c>
      <c r="AP80" s="4">
        <v>29050</v>
      </c>
      <c r="AQ80" s="14" t="s">
        <v>669</v>
      </c>
      <c r="AR80" s="14" t="s">
        <v>669</v>
      </c>
      <c r="AS80" s="14" t="s">
        <v>669</v>
      </c>
      <c r="AT80" s="14" t="s">
        <v>669</v>
      </c>
      <c r="AU80" s="14" t="s">
        <v>827</v>
      </c>
      <c r="AV80" s="14" t="s">
        <v>826</v>
      </c>
      <c r="AW80" s="14" t="s">
        <v>822</v>
      </c>
      <c r="AX80" s="4" t="s">
        <v>824</v>
      </c>
      <c r="AY80" s="5" t="s">
        <v>433</v>
      </c>
      <c r="AZ80" s="15">
        <v>45463</v>
      </c>
      <c r="BA80" s="15">
        <v>45469</v>
      </c>
      <c r="BB80" s="15">
        <v>45558</v>
      </c>
      <c r="BC80" s="8">
        <v>9702117.7586206906</v>
      </c>
      <c r="BD80" s="7">
        <v>11254456.6</v>
      </c>
      <c r="BE80" s="14">
        <v>0</v>
      </c>
      <c r="BF80" s="14">
        <v>0</v>
      </c>
      <c r="BG80" s="14" t="s">
        <v>828</v>
      </c>
      <c r="BH80" s="14" t="s">
        <v>669</v>
      </c>
      <c r="BI80" s="14" t="s">
        <v>1015</v>
      </c>
      <c r="BJ80" s="4" t="s">
        <v>830</v>
      </c>
      <c r="BK80" s="8">
        <v>3376336.98</v>
      </c>
      <c r="BL80" s="15">
        <v>45469</v>
      </c>
      <c r="BM80" s="15">
        <v>45558</v>
      </c>
      <c r="BN80" s="14" t="s">
        <v>1203</v>
      </c>
      <c r="BO80" s="19" t="s">
        <v>1210</v>
      </c>
      <c r="BP80" s="14">
        <v>1</v>
      </c>
      <c r="BQ80" s="14" t="s">
        <v>303</v>
      </c>
      <c r="BR80" s="14" t="s">
        <v>1016</v>
      </c>
      <c r="BS80" s="4" t="s">
        <v>592</v>
      </c>
      <c r="BT80" s="4" t="s">
        <v>914</v>
      </c>
      <c r="BU80" s="4" t="s">
        <v>830</v>
      </c>
      <c r="BV80" s="4" t="s">
        <v>1067</v>
      </c>
      <c r="BW80" s="17" t="s">
        <v>1271</v>
      </c>
      <c r="BX80" s="14" t="s">
        <v>306</v>
      </c>
      <c r="BY80" s="14" t="s">
        <v>203</v>
      </c>
      <c r="BZ80" s="14">
        <v>1</v>
      </c>
      <c r="CA80" s="14" t="s">
        <v>1014</v>
      </c>
      <c r="CB80" s="19" t="s">
        <v>1266</v>
      </c>
      <c r="CC80" s="18" t="s">
        <v>1272</v>
      </c>
      <c r="CD80" s="19" t="s">
        <v>1212</v>
      </c>
      <c r="CE80" s="19" t="s">
        <v>1213</v>
      </c>
      <c r="CF80" s="14" t="s">
        <v>1128</v>
      </c>
      <c r="CG80" s="11" t="s">
        <v>1129</v>
      </c>
      <c r="CH80" s="15">
        <v>45485</v>
      </c>
      <c r="CI80" s="14"/>
    </row>
    <row r="81" spans="1:87" ht="128.25" x14ac:dyDescent="0.25">
      <c r="A81" s="14">
        <v>2024</v>
      </c>
      <c r="B81" s="15">
        <v>45383</v>
      </c>
      <c r="C81" s="15">
        <v>45473</v>
      </c>
      <c r="D81" s="14" t="s">
        <v>193</v>
      </c>
      <c r="E81" s="14" t="s">
        <v>195</v>
      </c>
      <c r="F81" s="14" t="s">
        <v>200</v>
      </c>
      <c r="G81" s="4" t="s">
        <v>669</v>
      </c>
      <c r="H81" s="14" t="s">
        <v>203</v>
      </c>
      <c r="I81" s="4" t="s">
        <v>592</v>
      </c>
      <c r="J81" s="14" t="s">
        <v>976</v>
      </c>
      <c r="K81" s="4" t="s">
        <v>664</v>
      </c>
      <c r="L81" s="14" t="s">
        <v>668</v>
      </c>
      <c r="M81" s="15">
        <v>45464</v>
      </c>
      <c r="N81" s="4" t="s">
        <v>586</v>
      </c>
      <c r="O81" s="4" t="s">
        <v>664</v>
      </c>
      <c r="P81" s="15">
        <v>45464</v>
      </c>
      <c r="Q81" s="4" t="s">
        <v>664</v>
      </c>
      <c r="R81" s="4" t="s">
        <v>664</v>
      </c>
      <c r="S81" s="14" t="s">
        <v>668</v>
      </c>
      <c r="T81" s="14" t="s">
        <v>668</v>
      </c>
      <c r="U81" s="14" t="s">
        <v>668</v>
      </c>
      <c r="V81" s="14" t="s">
        <v>668</v>
      </c>
      <c r="W81" s="14" t="s">
        <v>669</v>
      </c>
      <c r="X81" s="14" t="s">
        <v>669</v>
      </c>
      <c r="Y81" s="14" t="s">
        <v>669</v>
      </c>
      <c r="Z81" s="14" t="s">
        <v>204</v>
      </c>
      <c r="AA81" s="5" t="s">
        <v>509</v>
      </c>
      <c r="AB81" s="14">
        <v>74</v>
      </c>
      <c r="AC81" s="14" t="s">
        <v>669</v>
      </c>
      <c r="AD81" s="14" t="s">
        <v>231</v>
      </c>
      <c r="AE81" s="4" t="s">
        <v>739</v>
      </c>
      <c r="AF81" s="14" t="s">
        <v>1014</v>
      </c>
      <c r="AG81" s="14" t="s">
        <v>669</v>
      </c>
      <c r="AH81" s="14" t="s">
        <v>237</v>
      </c>
      <c r="AI81" s="4" t="s">
        <v>802</v>
      </c>
      <c r="AJ81" s="14">
        <v>101</v>
      </c>
      <c r="AK81" s="4" t="s">
        <v>806</v>
      </c>
      <c r="AL81" s="14">
        <v>101</v>
      </c>
      <c r="AM81" s="4" t="s">
        <v>806</v>
      </c>
      <c r="AN81" s="14">
        <v>7</v>
      </c>
      <c r="AO81" s="14" t="s">
        <v>290</v>
      </c>
      <c r="AP81" s="4" t="s">
        <v>821</v>
      </c>
      <c r="AQ81" s="14" t="s">
        <v>669</v>
      </c>
      <c r="AR81" s="14" t="s">
        <v>669</v>
      </c>
      <c r="AS81" s="14" t="s">
        <v>669</v>
      </c>
      <c r="AT81" s="14" t="s">
        <v>669</v>
      </c>
      <c r="AU81" s="14" t="s">
        <v>827</v>
      </c>
      <c r="AV81" s="14" t="s">
        <v>826</v>
      </c>
      <c r="AW81" s="14" t="s">
        <v>822</v>
      </c>
      <c r="AX81" s="4" t="s">
        <v>824</v>
      </c>
      <c r="AY81" s="5" t="s">
        <v>434</v>
      </c>
      <c r="AZ81" s="15">
        <v>45464</v>
      </c>
      <c r="BA81" s="15">
        <v>45471</v>
      </c>
      <c r="BB81" s="15">
        <v>45560</v>
      </c>
      <c r="BC81" s="8">
        <v>22230600.577586211</v>
      </c>
      <c r="BD81" s="7">
        <v>25787496.670000002</v>
      </c>
      <c r="BE81" s="14">
        <v>0</v>
      </c>
      <c r="BF81" s="14">
        <v>0</v>
      </c>
      <c r="BG81" s="14" t="s">
        <v>828</v>
      </c>
      <c r="BH81" s="14" t="s">
        <v>669</v>
      </c>
      <c r="BI81" s="14" t="s">
        <v>1015</v>
      </c>
      <c r="BJ81" s="4" t="s">
        <v>830</v>
      </c>
      <c r="BK81" s="8">
        <v>7736249</v>
      </c>
      <c r="BL81" s="15">
        <v>45471</v>
      </c>
      <c r="BM81" s="15">
        <v>45560</v>
      </c>
      <c r="BN81" s="14" t="s">
        <v>1204</v>
      </c>
      <c r="BO81" s="19" t="s">
        <v>1210</v>
      </c>
      <c r="BP81" s="14">
        <v>1</v>
      </c>
      <c r="BQ81" s="14" t="s">
        <v>303</v>
      </c>
      <c r="BR81" s="14" t="s">
        <v>1016</v>
      </c>
      <c r="BS81" s="4" t="s">
        <v>592</v>
      </c>
      <c r="BT81" s="4" t="s">
        <v>915</v>
      </c>
      <c r="BU81" s="4" t="s">
        <v>830</v>
      </c>
      <c r="BV81" s="4" t="s">
        <v>1068</v>
      </c>
      <c r="BW81" s="17" t="s">
        <v>1271</v>
      </c>
      <c r="BX81" s="14" t="s">
        <v>306</v>
      </c>
      <c r="BY81" s="14" t="s">
        <v>203</v>
      </c>
      <c r="BZ81" s="14">
        <v>1</v>
      </c>
      <c r="CA81" s="14" t="s">
        <v>1014</v>
      </c>
      <c r="CB81" s="19" t="s">
        <v>1267</v>
      </c>
      <c r="CC81" s="18" t="s">
        <v>1272</v>
      </c>
      <c r="CD81" s="19" t="s">
        <v>1212</v>
      </c>
      <c r="CE81" s="19" t="s">
        <v>1213</v>
      </c>
      <c r="CF81" s="14" t="s">
        <v>1128</v>
      </c>
      <c r="CG81" s="11" t="s">
        <v>1129</v>
      </c>
      <c r="CH81" s="15">
        <v>45485</v>
      </c>
      <c r="CI81" s="14"/>
    </row>
    <row r="82" spans="1:87" ht="128.25" x14ac:dyDescent="0.25">
      <c r="A82" s="14">
        <v>2024</v>
      </c>
      <c r="B82" s="15">
        <v>45383</v>
      </c>
      <c r="C82" s="15">
        <v>45473</v>
      </c>
      <c r="D82" s="14" t="s">
        <v>193</v>
      </c>
      <c r="E82" s="14" t="s">
        <v>195</v>
      </c>
      <c r="F82" s="14" t="s">
        <v>200</v>
      </c>
      <c r="G82" s="4" t="s">
        <v>669</v>
      </c>
      <c r="H82" s="14" t="s">
        <v>203</v>
      </c>
      <c r="I82" s="4" t="s">
        <v>592</v>
      </c>
      <c r="J82" s="14" t="s">
        <v>975</v>
      </c>
      <c r="K82" s="4" t="s">
        <v>665</v>
      </c>
      <c r="L82" s="14" t="s">
        <v>668</v>
      </c>
      <c r="M82" s="15">
        <v>45464</v>
      </c>
      <c r="N82" s="4" t="s">
        <v>587</v>
      </c>
      <c r="O82" s="4" t="s">
        <v>665</v>
      </c>
      <c r="P82" s="15">
        <v>45464</v>
      </c>
      <c r="Q82" s="4" t="s">
        <v>665</v>
      </c>
      <c r="R82" s="4" t="s">
        <v>665</v>
      </c>
      <c r="S82" s="14" t="s">
        <v>668</v>
      </c>
      <c r="T82" s="14" t="s">
        <v>668</v>
      </c>
      <c r="U82" s="14" t="s">
        <v>668</v>
      </c>
      <c r="V82" s="14" t="s">
        <v>668</v>
      </c>
      <c r="W82" s="14" t="s">
        <v>669</v>
      </c>
      <c r="X82" s="14" t="s">
        <v>669</v>
      </c>
      <c r="Y82" s="14" t="s">
        <v>669</v>
      </c>
      <c r="Z82" s="14" t="s">
        <v>204</v>
      </c>
      <c r="AA82" s="5" t="s">
        <v>510</v>
      </c>
      <c r="AB82" s="14">
        <v>75</v>
      </c>
      <c r="AC82" s="14" t="s">
        <v>669</v>
      </c>
      <c r="AD82" s="14" t="s">
        <v>212</v>
      </c>
      <c r="AE82" s="4" t="s">
        <v>740</v>
      </c>
      <c r="AF82" s="14" t="s">
        <v>1014</v>
      </c>
      <c r="AG82" s="14" t="s">
        <v>669</v>
      </c>
      <c r="AH82" s="14" t="s">
        <v>237</v>
      </c>
      <c r="AI82" s="4" t="s">
        <v>803</v>
      </c>
      <c r="AJ82" s="14">
        <v>108</v>
      </c>
      <c r="AK82" s="4" t="s">
        <v>816</v>
      </c>
      <c r="AL82" s="14">
        <v>108</v>
      </c>
      <c r="AM82" s="4" t="s">
        <v>816</v>
      </c>
      <c r="AN82" s="14">
        <v>7</v>
      </c>
      <c r="AO82" s="14" t="s">
        <v>290</v>
      </c>
      <c r="AP82" s="4">
        <v>30479</v>
      </c>
      <c r="AQ82" s="14" t="s">
        <v>669</v>
      </c>
      <c r="AR82" s="14" t="s">
        <v>669</v>
      </c>
      <c r="AS82" s="14" t="s">
        <v>669</v>
      </c>
      <c r="AT82" s="14" t="s">
        <v>669</v>
      </c>
      <c r="AU82" s="14" t="s">
        <v>827</v>
      </c>
      <c r="AV82" s="14" t="s">
        <v>826</v>
      </c>
      <c r="AW82" s="14" t="s">
        <v>822</v>
      </c>
      <c r="AX82" s="4" t="s">
        <v>824</v>
      </c>
      <c r="AY82" s="5" t="s">
        <v>435</v>
      </c>
      <c r="AZ82" s="15">
        <v>45464</v>
      </c>
      <c r="BA82" s="15">
        <v>45471</v>
      </c>
      <c r="BB82" s="15">
        <v>45560</v>
      </c>
      <c r="BC82" s="8">
        <v>16758488.724137934</v>
      </c>
      <c r="BD82" s="7">
        <v>19439846.920000002</v>
      </c>
      <c r="BE82" s="14">
        <v>0</v>
      </c>
      <c r="BF82" s="14">
        <v>0</v>
      </c>
      <c r="BG82" s="14" t="s">
        <v>828</v>
      </c>
      <c r="BH82" s="14" t="s">
        <v>669</v>
      </c>
      <c r="BI82" s="14" t="s">
        <v>1015</v>
      </c>
      <c r="BJ82" s="4" t="s">
        <v>835</v>
      </c>
      <c r="BK82" s="8">
        <v>5831954.0800000001</v>
      </c>
      <c r="BL82" s="15">
        <v>45471</v>
      </c>
      <c r="BM82" s="15">
        <v>45560</v>
      </c>
      <c r="BN82" s="14" t="s">
        <v>1205</v>
      </c>
      <c r="BO82" s="19" t="s">
        <v>1210</v>
      </c>
      <c r="BP82" s="14">
        <v>1</v>
      </c>
      <c r="BQ82" s="14" t="s">
        <v>303</v>
      </c>
      <c r="BR82" s="14" t="s">
        <v>1016</v>
      </c>
      <c r="BS82" s="4" t="s">
        <v>592</v>
      </c>
      <c r="BT82" s="4" t="s">
        <v>916</v>
      </c>
      <c r="BU82" s="4" t="s">
        <v>835</v>
      </c>
      <c r="BV82" s="4" t="s">
        <v>1028</v>
      </c>
      <c r="BW82" s="17" t="s">
        <v>1271</v>
      </c>
      <c r="BX82" s="14" t="s">
        <v>306</v>
      </c>
      <c r="BY82" s="14" t="s">
        <v>203</v>
      </c>
      <c r="BZ82" s="14">
        <v>1</v>
      </c>
      <c r="CA82" s="14" t="s">
        <v>1014</v>
      </c>
      <c r="CB82" s="19" t="s">
        <v>1268</v>
      </c>
      <c r="CC82" s="18" t="s">
        <v>1272</v>
      </c>
      <c r="CD82" s="19" t="s">
        <v>1212</v>
      </c>
      <c r="CE82" s="19" t="s">
        <v>1213</v>
      </c>
      <c r="CF82" s="14" t="s">
        <v>1128</v>
      </c>
      <c r="CG82" s="11" t="s">
        <v>1129</v>
      </c>
      <c r="CH82" s="15">
        <v>45485</v>
      </c>
      <c r="CI82" s="14"/>
    </row>
    <row r="83" spans="1:87" ht="128.25" x14ac:dyDescent="0.25">
      <c r="A83" s="14">
        <v>2024</v>
      </c>
      <c r="B83" s="15">
        <v>45383</v>
      </c>
      <c r="C83" s="15">
        <v>45473</v>
      </c>
      <c r="D83" s="14" t="s">
        <v>193</v>
      </c>
      <c r="E83" s="14" t="s">
        <v>195</v>
      </c>
      <c r="F83" s="14" t="s">
        <v>200</v>
      </c>
      <c r="G83" s="4" t="s">
        <v>669</v>
      </c>
      <c r="H83" s="14" t="s">
        <v>203</v>
      </c>
      <c r="I83" s="4" t="s">
        <v>592</v>
      </c>
      <c r="J83" s="14" t="s">
        <v>974</v>
      </c>
      <c r="K83" s="4" t="s">
        <v>666</v>
      </c>
      <c r="L83" s="14" t="s">
        <v>668</v>
      </c>
      <c r="M83" s="15">
        <v>45464</v>
      </c>
      <c r="N83" s="4" t="s">
        <v>588</v>
      </c>
      <c r="O83" s="4" t="s">
        <v>666</v>
      </c>
      <c r="P83" s="15">
        <v>45464</v>
      </c>
      <c r="Q83" s="4" t="s">
        <v>666</v>
      </c>
      <c r="R83" s="4" t="s">
        <v>666</v>
      </c>
      <c r="S83" s="14" t="s">
        <v>668</v>
      </c>
      <c r="T83" s="14" t="s">
        <v>668</v>
      </c>
      <c r="U83" s="14" t="s">
        <v>668</v>
      </c>
      <c r="V83" s="14" t="s">
        <v>668</v>
      </c>
      <c r="W83" s="14" t="s">
        <v>669</v>
      </c>
      <c r="X83" s="14" t="s">
        <v>669</v>
      </c>
      <c r="Y83" s="14" t="s">
        <v>669</v>
      </c>
      <c r="Z83" s="14" t="s">
        <v>204</v>
      </c>
      <c r="AA83" s="5" t="s">
        <v>511</v>
      </c>
      <c r="AB83" s="14">
        <v>76</v>
      </c>
      <c r="AC83" s="14" t="s">
        <v>669</v>
      </c>
      <c r="AD83" s="14" t="s">
        <v>231</v>
      </c>
      <c r="AE83" s="4" t="s">
        <v>741</v>
      </c>
      <c r="AF83" s="14" t="s">
        <v>1014</v>
      </c>
      <c r="AG83" s="14" t="s">
        <v>669</v>
      </c>
      <c r="AH83" s="14" t="s">
        <v>237</v>
      </c>
      <c r="AI83" s="4" t="s">
        <v>804</v>
      </c>
      <c r="AJ83" s="14">
        <v>101</v>
      </c>
      <c r="AK83" s="4" t="s">
        <v>806</v>
      </c>
      <c r="AL83" s="14">
        <v>101</v>
      </c>
      <c r="AM83" s="4" t="s">
        <v>806</v>
      </c>
      <c r="AN83" s="14">
        <v>7</v>
      </c>
      <c r="AO83" s="14" t="s">
        <v>290</v>
      </c>
      <c r="AP83" s="4">
        <v>29066</v>
      </c>
      <c r="AQ83" s="14" t="s">
        <v>669</v>
      </c>
      <c r="AR83" s="14" t="s">
        <v>669</v>
      </c>
      <c r="AS83" s="14" t="s">
        <v>669</v>
      </c>
      <c r="AT83" s="14" t="s">
        <v>669</v>
      </c>
      <c r="AU83" s="14" t="s">
        <v>827</v>
      </c>
      <c r="AV83" s="14" t="s">
        <v>826</v>
      </c>
      <c r="AW83" s="14" t="s">
        <v>822</v>
      </c>
      <c r="AX83" s="4" t="s">
        <v>824</v>
      </c>
      <c r="AY83" s="5" t="s">
        <v>436</v>
      </c>
      <c r="AZ83" s="15">
        <v>45464</v>
      </c>
      <c r="BA83" s="15">
        <v>45471</v>
      </c>
      <c r="BB83" s="15">
        <v>45560</v>
      </c>
      <c r="BC83" s="8">
        <v>16324399.913793104</v>
      </c>
      <c r="BD83" s="7">
        <v>18936303.899999999</v>
      </c>
      <c r="BE83" s="14">
        <v>0</v>
      </c>
      <c r="BF83" s="14">
        <v>0</v>
      </c>
      <c r="BG83" s="14" t="s">
        <v>828</v>
      </c>
      <c r="BH83" s="14" t="s">
        <v>669</v>
      </c>
      <c r="BI83" s="14" t="s">
        <v>1015</v>
      </c>
      <c r="BJ83" s="4" t="s">
        <v>835</v>
      </c>
      <c r="BK83" s="8">
        <v>5680891.1699999999</v>
      </c>
      <c r="BL83" s="15">
        <v>45471</v>
      </c>
      <c r="BM83" s="15">
        <v>45560</v>
      </c>
      <c r="BN83" s="14" t="s">
        <v>1206</v>
      </c>
      <c r="BO83" s="19" t="s">
        <v>1210</v>
      </c>
      <c r="BP83" s="14">
        <v>1</v>
      </c>
      <c r="BQ83" s="14" t="s">
        <v>303</v>
      </c>
      <c r="BR83" s="14" t="s">
        <v>1016</v>
      </c>
      <c r="BS83" s="4" t="s">
        <v>592</v>
      </c>
      <c r="BT83" s="4" t="s">
        <v>917</v>
      </c>
      <c r="BU83" s="4" t="s">
        <v>835</v>
      </c>
      <c r="BV83" s="4" t="s">
        <v>1028</v>
      </c>
      <c r="BW83" s="17" t="s">
        <v>1271</v>
      </c>
      <c r="BX83" s="14" t="s">
        <v>306</v>
      </c>
      <c r="BY83" s="14" t="s">
        <v>203</v>
      </c>
      <c r="BZ83" s="14">
        <v>1</v>
      </c>
      <c r="CA83" s="14" t="s">
        <v>1014</v>
      </c>
      <c r="CB83" s="19" t="s">
        <v>1269</v>
      </c>
      <c r="CC83" s="18" t="s">
        <v>1272</v>
      </c>
      <c r="CD83" s="19" t="s">
        <v>1212</v>
      </c>
      <c r="CE83" s="19" t="s">
        <v>1213</v>
      </c>
      <c r="CF83" s="14" t="s">
        <v>1128</v>
      </c>
      <c r="CG83" s="11" t="s">
        <v>1129</v>
      </c>
      <c r="CH83" s="15">
        <v>45485</v>
      </c>
      <c r="CI83" s="14"/>
    </row>
    <row r="84" spans="1:87" ht="128.25" x14ac:dyDescent="0.25">
      <c r="A84" s="14">
        <v>2024</v>
      </c>
      <c r="B84" s="15">
        <v>45383</v>
      </c>
      <c r="C84" s="15">
        <v>45473</v>
      </c>
      <c r="D84" s="14" t="s">
        <v>193</v>
      </c>
      <c r="E84" s="14" t="s">
        <v>195</v>
      </c>
      <c r="F84" s="14" t="s">
        <v>200</v>
      </c>
      <c r="G84" s="4" t="s">
        <v>669</v>
      </c>
      <c r="H84" s="14" t="s">
        <v>203</v>
      </c>
      <c r="I84" s="4" t="s">
        <v>594</v>
      </c>
      <c r="J84" s="14" t="s">
        <v>973</v>
      </c>
      <c r="K84" s="4" t="s">
        <v>667</v>
      </c>
      <c r="L84" s="14" t="s">
        <v>668</v>
      </c>
      <c r="M84" s="15">
        <v>45467</v>
      </c>
      <c r="N84" s="4" t="s">
        <v>589</v>
      </c>
      <c r="O84" s="4" t="s">
        <v>667</v>
      </c>
      <c r="P84" s="15">
        <v>45467</v>
      </c>
      <c r="Q84" s="4" t="s">
        <v>667</v>
      </c>
      <c r="R84" s="4" t="s">
        <v>667</v>
      </c>
      <c r="S84" s="14" t="s">
        <v>668</v>
      </c>
      <c r="T84" s="14" t="s">
        <v>668</v>
      </c>
      <c r="U84" s="14" t="s">
        <v>668</v>
      </c>
      <c r="V84" s="14" t="s">
        <v>668</v>
      </c>
      <c r="W84" s="14" t="s">
        <v>669</v>
      </c>
      <c r="X84" s="14" t="s">
        <v>669</v>
      </c>
      <c r="Y84" s="14" t="s">
        <v>669</v>
      </c>
      <c r="Z84" s="14" t="s">
        <v>204</v>
      </c>
      <c r="AA84" s="5" t="s">
        <v>512</v>
      </c>
      <c r="AB84" s="14">
        <v>77</v>
      </c>
      <c r="AC84" s="14" t="s">
        <v>669</v>
      </c>
      <c r="AD84" s="14" t="s">
        <v>231</v>
      </c>
      <c r="AE84" s="4" t="s">
        <v>742</v>
      </c>
      <c r="AF84" s="14" t="s">
        <v>1014</v>
      </c>
      <c r="AG84" s="14" t="s">
        <v>669</v>
      </c>
      <c r="AH84" s="14" t="s">
        <v>237</v>
      </c>
      <c r="AI84" s="4" t="s">
        <v>805</v>
      </c>
      <c r="AJ84" s="14">
        <v>101</v>
      </c>
      <c r="AK84" s="4" t="s">
        <v>806</v>
      </c>
      <c r="AL84" s="14">
        <v>101</v>
      </c>
      <c r="AM84" s="4" t="s">
        <v>806</v>
      </c>
      <c r="AN84" s="14">
        <v>7</v>
      </c>
      <c r="AO84" s="14" t="s">
        <v>290</v>
      </c>
      <c r="AP84" s="4">
        <v>29018</v>
      </c>
      <c r="AQ84" s="14" t="s">
        <v>669</v>
      </c>
      <c r="AR84" s="14" t="s">
        <v>669</v>
      </c>
      <c r="AS84" s="14" t="s">
        <v>669</v>
      </c>
      <c r="AT84" s="14" t="s">
        <v>669</v>
      </c>
      <c r="AU84" s="14" t="s">
        <v>827</v>
      </c>
      <c r="AV84" s="14" t="s">
        <v>826</v>
      </c>
      <c r="AW84" s="14" t="s">
        <v>822</v>
      </c>
      <c r="AX84" s="4" t="s">
        <v>823</v>
      </c>
      <c r="AY84" s="5" t="s">
        <v>437</v>
      </c>
      <c r="AZ84" s="15">
        <v>45467</v>
      </c>
      <c r="BA84" s="15">
        <v>45474</v>
      </c>
      <c r="BB84" s="15">
        <v>45518</v>
      </c>
      <c r="BC84" s="8">
        <v>2449841.7155172415</v>
      </c>
      <c r="BD84" s="7">
        <v>2841816.39</v>
      </c>
      <c r="BE84" s="14">
        <v>0</v>
      </c>
      <c r="BF84" s="14">
        <v>0</v>
      </c>
      <c r="BG84" s="14" t="s">
        <v>828</v>
      </c>
      <c r="BH84" s="14" t="s">
        <v>669</v>
      </c>
      <c r="BI84" s="14" t="s">
        <v>1015</v>
      </c>
      <c r="BJ84" s="4" t="s">
        <v>846</v>
      </c>
      <c r="BK84" s="8">
        <v>852544.92</v>
      </c>
      <c r="BL84" s="15">
        <v>45474</v>
      </c>
      <c r="BM84" s="15">
        <v>45518</v>
      </c>
      <c r="BN84" s="14" t="s">
        <v>1207</v>
      </c>
      <c r="BO84" s="16" t="s">
        <v>1116</v>
      </c>
      <c r="BP84" s="14">
        <v>1</v>
      </c>
      <c r="BQ84" s="14" t="s">
        <v>303</v>
      </c>
      <c r="BR84" s="14" t="s">
        <v>1016</v>
      </c>
      <c r="BS84" s="4" t="s">
        <v>594</v>
      </c>
      <c r="BT84" s="4" t="s">
        <v>918</v>
      </c>
      <c r="BU84" s="4" t="s">
        <v>846</v>
      </c>
      <c r="BV84" s="4" t="s">
        <v>1027</v>
      </c>
      <c r="BW84" s="17" t="s">
        <v>1271</v>
      </c>
      <c r="BX84" s="14" t="s">
        <v>306</v>
      </c>
      <c r="BY84" s="14" t="s">
        <v>203</v>
      </c>
      <c r="BZ84" s="14">
        <v>1</v>
      </c>
      <c r="CA84" s="14" t="s">
        <v>1014</v>
      </c>
      <c r="CB84" s="16" t="s">
        <v>1124</v>
      </c>
      <c r="CC84" s="18" t="s">
        <v>1272</v>
      </c>
      <c r="CD84" s="16" t="s">
        <v>1125</v>
      </c>
      <c r="CE84" s="16" t="s">
        <v>1116</v>
      </c>
      <c r="CF84" s="14" t="s">
        <v>1128</v>
      </c>
      <c r="CG84" s="11" t="s">
        <v>1129</v>
      </c>
      <c r="CH84" s="15">
        <v>45485</v>
      </c>
      <c r="CI84" s="14"/>
    </row>
    <row r="85" spans="1:87" ht="128.25" x14ac:dyDescent="0.25">
      <c r="A85" s="14">
        <v>2024</v>
      </c>
      <c r="B85" s="15">
        <v>45383</v>
      </c>
      <c r="C85" s="15">
        <v>45473</v>
      </c>
      <c r="D85" s="14" t="s">
        <v>192</v>
      </c>
      <c r="E85" s="14" t="s">
        <v>195</v>
      </c>
      <c r="F85" s="14" t="s">
        <v>200</v>
      </c>
      <c r="G85" s="14" t="s">
        <v>921</v>
      </c>
      <c r="H85" s="14" t="s">
        <v>203</v>
      </c>
      <c r="I85" s="4" t="s">
        <v>596</v>
      </c>
      <c r="J85" s="14" t="s">
        <v>668</v>
      </c>
      <c r="K85" s="4" t="s">
        <v>957</v>
      </c>
      <c r="L85" s="14" t="s">
        <v>668</v>
      </c>
      <c r="M85" s="15">
        <v>45461</v>
      </c>
      <c r="N85" s="4" t="s">
        <v>959</v>
      </c>
      <c r="O85" s="4" t="s">
        <v>957</v>
      </c>
      <c r="P85" s="15">
        <v>45464</v>
      </c>
      <c r="Q85" s="4" t="s">
        <v>957</v>
      </c>
      <c r="R85" s="4" t="s">
        <v>957</v>
      </c>
      <c r="S85" s="14" t="s">
        <v>668</v>
      </c>
      <c r="T85" s="14" t="s">
        <v>668</v>
      </c>
      <c r="U85" s="14" t="s">
        <v>668</v>
      </c>
      <c r="V85" s="14" t="s">
        <v>668</v>
      </c>
      <c r="W85" s="14" t="s">
        <v>669</v>
      </c>
      <c r="X85" s="14" t="s">
        <v>669</v>
      </c>
      <c r="Y85" s="14" t="s">
        <v>669</v>
      </c>
      <c r="Z85" s="14" t="s">
        <v>204</v>
      </c>
      <c r="AA85" s="4" t="s">
        <v>961</v>
      </c>
      <c r="AB85" s="14">
        <v>78</v>
      </c>
      <c r="AC85" s="14" t="s">
        <v>669</v>
      </c>
      <c r="AD85" s="14" t="s">
        <v>212</v>
      </c>
      <c r="AE85" s="4" t="s">
        <v>963</v>
      </c>
      <c r="AF85" s="14" t="s">
        <v>1014</v>
      </c>
      <c r="AG85" s="14" t="s">
        <v>669</v>
      </c>
      <c r="AH85" s="14" t="s">
        <v>237</v>
      </c>
      <c r="AI85" s="4" t="s">
        <v>965</v>
      </c>
      <c r="AJ85" s="14">
        <v>27</v>
      </c>
      <c r="AK85" s="4" t="s">
        <v>811</v>
      </c>
      <c r="AL85" s="14">
        <v>27</v>
      </c>
      <c r="AM85" s="4" t="s">
        <v>811</v>
      </c>
      <c r="AN85" s="14">
        <v>7</v>
      </c>
      <c r="AO85" s="14" t="s">
        <v>290</v>
      </c>
      <c r="AP85" s="4">
        <v>29165</v>
      </c>
      <c r="AQ85" s="14" t="s">
        <v>669</v>
      </c>
      <c r="AR85" s="14" t="s">
        <v>669</v>
      </c>
      <c r="AS85" s="14" t="s">
        <v>669</v>
      </c>
      <c r="AT85" s="14" t="s">
        <v>669</v>
      </c>
      <c r="AU85" s="14" t="s">
        <v>827</v>
      </c>
      <c r="AV85" s="14" t="s">
        <v>826</v>
      </c>
      <c r="AW85" s="14" t="s">
        <v>822</v>
      </c>
      <c r="AX85" s="4" t="s">
        <v>823</v>
      </c>
      <c r="AY85" s="5" t="s">
        <v>919</v>
      </c>
      <c r="AZ85" s="15">
        <v>45471</v>
      </c>
      <c r="BA85" s="15">
        <v>45477</v>
      </c>
      <c r="BB85" s="15">
        <v>45561</v>
      </c>
      <c r="BC85" s="8">
        <v>5443553.7586206906</v>
      </c>
      <c r="BD85" s="7">
        <v>6314522.3600000003</v>
      </c>
      <c r="BE85" s="14">
        <v>0</v>
      </c>
      <c r="BF85" s="14">
        <v>0</v>
      </c>
      <c r="BG85" s="14" t="s">
        <v>828</v>
      </c>
      <c r="BH85" s="14" t="s">
        <v>669</v>
      </c>
      <c r="BI85" s="14" t="s">
        <v>1015</v>
      </c>
      <c r="BJ85" s="4" t="s">
        <v>837</v>
      </c>
      <c r="BK85" s="8">
        <v>1894356.71</v>
      </c>
      <c r="BL85" s="15">
        <v>45477</v>
      </c>
      <c r="BM85" s="15">
        <v>45561</v>
      </c>
      <c r="BN85" s="14" t="s">
        <v>1208</v>
      </c>
      <c r="BO85" s="16" t="s">
        <v>1117</v>
      </c>
      <c r="BP85" s="14">
        <v>1</v>
      </c>
      <c r="BQ85" s="14" t="s">
        <v>302</v>
      </c>
      <c r="BR85" s="14" t="s">
        <v>1017</v>
      </c>
      <c r="BS85" s="4" t="s">
        <v>596</v>
      </c>
      <c r="BT85" s="4" t="s">
        <v>967</v>
      </c>
      <c r="BU85" s="4" t="s">
        <v>837</v>
      </c>
      <c r="BV85" s="4" t="s">
        <v>1069</v>
      </c>
      <c r="BW85" s="17" t="s">
        <v>1271</v>
      </c>
      <c r="BX85" s="14" t="s">
        <v>306</v>
      </c>
      <c r="BY85" s="14" t="s">
        <v>203</v>
      </c>
      <c r="BZ85" s="14">
        <v>1</v>
      </c>
      <c r="CA85" s="14" t="s">
        <v>1014</v>
      </c>
      <c r="CB85" s="16" t="s">
        <v>1126</v>
      </c>
      <c r="CC85" s="18" t="s">
        <v>1272</v>
      </c>
      <c r="CD85" s="16" t="s">
        <v>1127</v>
      </c>
      <c r="CE85" s="16" t="s">
        <v>1117</v>
      </c>
      <c r="CF85" s="14" t="s">
        <v>1128</v>
      </c>
      <c r="CG85" s="11" t="s">
        <v>1129</v>
      </c>
      <c r="CH85" s="15">
        <v>45485</v>
      </c>
      <c r="CI85" s="14"/>
    </row>
    <row r="86" spans="1:87" ht="128.25" x14ac:dyDescent="0.25">
      <c r="A86" s="14">
        <v>2024</v>
      </c>
      <c r="B86" s="15">
        <v>45383</v>
      </c>
      <c r="C86" s="15">
        <v>45473</v>
      </c>
      <c r="D86" s="14" t="s">
        <v>193</v>
      </c>
      <c r="E86" s="14" t="s">
        <v>195</v>
      </c>
      <c r="F86" s="14" t="s">
        <v>200</v>
      </c>
      <c r="G86" s="4" t="s">
        <v>669</v>
      </c>
      <c r="H86" s="14" t="s">
        <v>203</v>
      </c>
      <c r="I86" s="4" t="s">
        <v>592</v>
      </c>
      <c r="J86" s="14" t="s">
        <v>992</v>
      </c>
      <c r="K86" s="4" t="s">
        <v>958</v>
      </c>
      <c r="L86" s="14" t="s">
        <v>668</v>
      </c>
      <c r="M86" s="15">
        <v>45471</v>
      </c>
      <c r="N86" s="4" t="s">
        <v>960</v>
      </c>
      <c r="O86" s="4" t="s">
        <v>958</v>
      </c>
      <c r="P86" s="15">
        <v>45471</v>
      </c>
      <c r="Q86" s="4" t="s">
        <v>958</v>
      </c>
      <c r="R86" s="4" t="s">
        <v>958</v>
      </c>
      <c r="S86" s="14" t="s">
        <v>668</v>
      </c>
      <c r="T86" s="14" t="s">
        <v>668</v>
      </c>
      <c r="U86" s="14" t="s">
        <v>668</v>
      </c>
      <c r="V86" s="14" t="s">
        <v>668</v>
      </c>
      <c r="W86" s="14" t="s">
        <v>669</v>
      </c>
      <c r="X86" s="14" t="s">
        <v>669</v>
      </c>
      <c r="Y86" s="14" t="s">
        <v>669</v>
      </c>
      <c r="Z86" s="14" t="s">
        <v>204</v>
      </c>
      <c r="AA86" s="4" t="s">
        <v>962</v>
      </c>
      <c r="AB86" s="14">
        <v>79</v>
      </c>
      <c r="AC86" s="14" t="s">
        <v>669</v>
      </c>
      <c r="AD86" s="14" t="s">
        <v>231</v>
      </c>
      <c r="AE86" s="4" t="s">
        <v>964</v>
      </c>
      <c r="AF86" s="14" t="s">
        <v>1014</v>
      </c>
      <c r="AG86" s="14" t="s">
        <v>669</v>
      </c>
      <c r="AH86" s="14" t="s">
        <v>237</v>
      </c>
      <c r="AI86" s="4" t="s">
        <v>966</v>
      </c>
      <c r="AJ86" s="14">
        <v>101</v>
      </c>
      <c r="AK86" s="4" t="s">
        <v>806</v>
      </c>
      <c r="AL86" s="14">
        <v>101</v>
      </c>
      <c r="AM86" s="4" t="s">
        <v>806</v>
      </c>
      <c r="AN86" s="14">
        <v>7</v>
      </c>
      <c r="AO86" s="14" t="s">
        <v>290</v>
      </c>
      <c r="AP86" s="4">
        <v>29010</v>
      </c>
      <c r="AQ86" s="14" t="s">
        <v>669</v>
      </c>
      <c r="AR86" s="14" t="s">
        <v>669</v>
      </c>
      <c r="AS86" s="14" t="s">
        <v>669</v>
      </c>
      <c r="AT86" s="14" t="s">
        <v>669</v>
      </c>
      <c r="AU86" s="14" t="s">
        <v>827</v>
      </c>
      <c r="AV86" s="14" t="s">
        <v>826</v>
      </c>
      <c r="AW86" s="14" t="s">
        <v>822</v>
      </c>
      <c r="AX86" s="4" t="s">
        <v>824</v>
      </c>
      <c r="AY86" s="5" t="s">
        <v>920</v>
      </c>
      <c r="AZ86" s="15">
        <v>45471</v>
      </c>
      <c r="BA86" s="15">
        <v>45478</v>
      </c>
      <c r="BB86" s="15">
        <v>45470</v>
      </c>
      <c r="BC86" s="8">
        <v>21890112.767241381</v>
      </c>
      <c r="BD86" s="7">
        <v>25392530.809999999</v>
      </c>
      <c r="BE86" s="14">
        <v>0</v>
      </c>
      <c r="BF86" s="14">
        <v>0</v>
      </c>
      <c r="BG86" s="14" t="s">
        <v>828</v>
      </c>
      <c r="BH86" s="14" t="s">
        <v>669</v>
      </c>
      <c r="BI86" s="14" t="s">
        <v>1015</v>
      </c>
      <c r="BJ86" s="4" t="s">
        <v>835</v>
      </c>
      <c r="BK86" s="8">
        <v>7617759.2400000002</v>
      </c>
      <c r="BL86" s="15">
        <v>45478</v>
      </c>
      <c r="BM86" s="15">
        <v>45470</v>
      </c>
      <c r="BN86" s="14" t="s">
        <v>1209</v>
      </c>
      <c r="BO86" s="19" t="s">
        <v>1210</v>
      </c>
      <c r="BP86" s="14">
        <v>1</v>
      </c>
      <c r="BQ86" s="14" t="s">
        <v>303</v>
      </c>
      <c r="BR86" s="14" t="s">
        <v>1016</v>
      </c>
      <c r="BS86" s="4" t="s">
        <v>592</v>
      </c>
      <c r="BT86" s="4" t="s">
        <v>968</v>
      </c>
      <c r="BU86" s="4" t="s">
        <v>835</v>
      </c>
      <c r="BV86" s="4" t="s">
        <v>1028</v>
      </c>
      <c r="BW86" s="17" t="s">
        <v>1271</v>
      </c>
      <c r="BX86" s="14" t="s">
        <v>306</v>
      </c>
      <c r="BY86" s="14" t="s">
        <v>203</v>
      </c>
      <c r="BZ86" s="14">
        <v>1</v>
      </c>
      <c r="CA86" s="14" t="s">
        <v>1014</v>
      </c>
      <c r="CB86" s="19" t="s">
        <v>1270</v>
      </c>
      <c r="CC86" s="18" t="s">
        <v>1272</v>
      </c>
      <c r="CD86" s="19" t="s">
        <v>1212</v>
      </c>
      <c r="CE86" s="19" t="s">
        <v>1213</v>
      </c>
      <c r="CF86" s="14" t="s">
        <v>1128</v>
      </c>
      <c r="CG86" s="11" t="s">
        <v>1129</v>
      </c>
      <c r="CH86" s="15">
        <v>45485</v>
      </c>
      <c r="CI86" s="14"/>
    </row>
  </sheetData>
  <mergeCells count="7">
    <mergeCell ref="A6:CI6"/>
    <mergeCell ref="A2:C2"/>
    <mergeCell ref="D2:F2"/>
    <mergeCell ref="G2:I2"/>
    <mergeCell ref="A3:C3"/>
    <mergeCell ref="D3:F3"/>
    <mergeCell ref="G3:I3"/>
  </mergeCells>
  <conditionalFormatting sqref="AA21">
    <cfRule type="duplicateValues" dxfId="9" priority="1"/>
    <cfRule type="duplicateValues" dxfId="8" priority="2"/>
  </conditionalFormatting>
  <dataValidations count="11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H8:H197">
      <formula1>Hidden_47</formula1>
    </dataValidation>
    <dataValidation type="list" allowBlank="1" showErrorMessage="1" sqref="Z8:Z197">
      <formula1>Hidden_525</formula1>
    </dataValidation>
    <dataValidation type="list" allowBlank="1" showErrorMessage="1" sqref="AD8:AD197">
      <formula1>Hidden_629</formula1>
    </dataValidation>
    <dataValidation type="list" allowBlank="1" showErrorMessage="1" sqref="AH8:AH197">
      <formula1>Hidden_733</formula1>
    </dataValidation>
    <dataValidation type="list" allowBlank="1" showErrorMessage="1" sqref="AO8:AO197">
      <formula1>Hidden_840</formula1>
    </dataValidation>
    <dataValidation type="list" allowBlank="1" showErrorMessage="1" sqref="BQ8:BQ197">
      <formula1>Hidden_968</formula1>
    </dataValidation>
    <dataValidation type="list" allowBlank="1" showErrorMessage="1" sqref="BX8:BX197">
      <formula1>Hidden_1075</formula1>
    </dataValidation>
    <dataValidation type="list" allowBlank="1" showErrorMessage="1" sqref="BY8:BY197">
      <formula1>Hidden_1176</formula1>
    </dataValidation>
  </dataValidations>
  <hyperlinks>
    <hyperlink ref="CB8" r:id="rId1"/>
    <hyperlink ref="CD8" r:id="rId2"/>
    <hyperlink ref="CE8" r:id="rId3"/>
    <hyperlink ref="CB17" r:id="rId4"/>
    <hyperlink ref="CD17" r:id="rId5"/>
    <hyperlink ref="CE17" r:id="rId6"/>
    <hyperlink ref="BO8" r:id="rId7"/>
    <hyperlink ref="BO17" r:id="rId8"/>
    <hyperlink ref="BO21" r:id="rId9"/>
    <hyperlink ref="CD21" r:id="rId10"/>
    <hyperlink ref="CE21" r:id="rId11"/>
    <hyperlink ref="CB21" r:id="rId12"/>
    <hyperlink ref="BO31" r:id="rId13"/>
    <hyperlink ref="BO32" r:id="rId14"/>
    <hyperlink ref="CD31" r:id="rId15"/>
    <hyperlink ref="CE31" r:id="rId16"/>
    <hyperlink ref="CD32" r:id="rId17"/>
    <hyperlink ref="CE32" r:id="rId18"/>
    <hyperlink ref="CB31" r:id="rId19"/>
    <hyperlink ref="CB32" r:id="rId20"/>
    <hyperlink ref="BO35" r:id="rId21"/>
    <hyperlink ref="BO36" r:id="rId22"/>
    <hyperlink ref="CE35" r:id="rId23"/>
    <hyperlink ref="CD35" r:id="rId24"/>
    <hyperlink ref="CB36" r:id="rId25"/>
    <hyperlink ref="CD36" r:id="rId26"/>
    <hyperlink ref="CE36" r:id="rId27"/>
    <hyperlink ref="CB35" r:id="rId28"/>
    <hyperlink ref="CB37" r:id="rId29"/>
    <hyperlink ref="CD37" r:id="rId30"/>
    <hyperlink ref="CE37" r:id="rId31"/>
    <hyperlink ref="CB38" r:id="rId32"/>
    <hyperlink ref="CD38" r:id="rId33"/>
    <hyperlink ref="CE38" r:id="rId34"/>
    <hyperlink ref="CB39" r:id="rId35"/>
    <hyperlink ref="CD39" r:id="rId36"/>
    <hyperlink ref="CE39" r:id="rId37"/>
    <hyperlink ref="CD40" r:id="rId38"/>
    <hyperlink ref="CE40" r:id="rId39"/>
    <hyperlink ref="CB40" r:id="rId40"/>
    <hyperlink ref="CB41" r:id="rId41"/>
    <hyperlink ref="CD41" r:id="rId42"/>
    <hyperlink ref="CE41" r:id="rId43"/>
    <hyperlink ref="CD42" r:id="rId44"/>
    <hyperlink ref="CE42" r:id="rId45"/>
    <hyperlink ref="CB43" r:id="rId46"/>
    <hyperlink ref="CD43" r:id="rId47"/>
    <hyperlink ref="CE43" r:id="rId48"/>
    <hyperlink ref="CB42" r:id="rId49"/>
    <hyperlink ref="BO37" r:id="rId50"/>
    <hyperlink ref="BO38" r:id="rId51"/>
    <hyperlink ref="BO39" r:id="rId52"/>
    <hyperlink ref="BO40" r:id="rId53"/>
    <hyperlink ref="BO41" r:id="rId54"/>
    <hyperlink ref="BO42" r:id="rId55"/>
    <hyperlink ref="BO43" r:id="rId56"/>
    <hyperlink ref="BO58" r:id="rId57"/>
    <hyperlink ref="BO59" r:id="rId58"/>
    <hyperlink ref="BO69" r:id="rId59"/>
    <hyperlink ref="BO84" r:id="rId60"/>
    <hyperlink ref="BO85" r:id="rId61"/>
    <hyperlink ref="CD58" r:id="rId62"/>
    <hyperlink ref="CE58" r:id="rId63"/>
    <hyperlink ref="CD59" r:id="rId64"/>
    <hyperlink ref="CE59" r:id="rId65"/>
    <hyperlink ref="CB58" r:id="rId66"/>
    <hyperlink ref="CB59" r:id="rId67"/>
    <hyperlink ref="CB69" r:id="rId68"/>
    <hyperlink ref="CD69" r:id="rId69"/>
    <hyperlink ref="CE69" r:id="rId70"/>
    <hyperlink ref="CD84" r:id="rId71"/>
    <hyperlink ref="CE84" r:id="rId72"/>
    <hyperlink ref="CB84" r:id="rId73"/>
    <hyperlink ref="CB85" r:id="rId74"/>
    <hyperlink ref="CD85" r:id="rId75"/>
    <hyperlink ref="CE85" r:id="rId76"/>
    <hyperlink ref="BO9" r:id="rId77"/>
    <hyperlink ref="BO10:BO15" r:id="rId78" display="https://www.sistemas.chiapas.gob.mx/TransparenciaV3/Descargas/DescargarArchivo/?idArchivo=172748&amp;tipoArchivo=1"/>
    <hyperlink ref="CD9" r:id="rId79"/>
    <hyperlink ref="CE9" r:id="rId80"/>
    <hyperlink ref="CD10:CD15" r:id="rId81" display="https://www.sistemas.chiapas.gob.mx/TransparenciaV3/Descargas/DescargarArchivo/?idArchivo=172747&amp;tipoArchivo=1"/>
    <hyperlink ref="CE10:CE15" r:id="rId82" display="https://www.sistemas.chiapas.gob.mx/TransparenciaV3/Descargas/DescargarArchivo/?idArchivo=172749&amp;tipoArchivo=1"/>
    <hyperlink ref="CB9" r:id="rId83"/>
    <hyperlink ref="CB10" r:id="rId84"/>
    <hyperlink ref="CB11" r:id="rId85"/>
    <hyperlink ref="CB12" r:id="rId86"/>
    <hyperlink ref="CB13" r:id="rId87"/>
    <hyperlink ref="CB14" r:id="rId88"/>
    <hyperlink ref="CB15" r:id="rId89"/>
    <hyperlink ref="BO18:BO20" r:id="rId90" display="https://www.sistemas.chiapas.gob.mx/TransparenciaV3/Descargas/DescargarArchivo/?idArchivo=172748&amp;tipoArchivo=1"/>
    <hyperlink ref="CD18:CD20" r:id="rId91" display="https://www.sistemas.chiapas.gob.mx/TransparenciaV3/Descargas/DescargarArchivo/?idArchivo=172747&amp;tipoArchivo=1"/>
    <hyperlink ref="CE18:CE20" r:id="rId92" display="https://www.sistemas.chiapas.gob.mx/TransparenciaV3/Descargas/DescargarArchivo/?idArchivo=172749&amp;tipoArchivo=1"/>
    <hyperlink ref="CB18" r:id="rId93"/>
    <hyperlink ref="CB19" r:id="rId94"/>
    <hyperlink ref="CB20" r:id="rId95"/>
    <hyperlink ref="BO23" r:id="rId96"/>
    <hyperlink ref="CD23" r:id="rId97"/>
    <hyperlink ref="CE23" r:id="rId98"/>
    <hyperlink ref="CB23" r:id="rId99"/>
    <hyperlink ref="BO24:BO30" r:id="rId100" display="https://www.sistemas.chiapas.gob.mx/TransparenciaV3/Descargas/DescargarArchivo/?idArchivo=172748&amp;tipoArchivo=1"/>
    <hyperlink ref="CD24:CD30" r:id="rId101" display="https://www.sistemas.chiapas.gob.mx/TransparenciaV3/Descargas/DescargarArchivo/?idArchivo=172747&amp;tipoArchivo=1"/>
    <hyperlink ref="CE24:CE30" r:id="rId102" display="https://www.sistemas.chiapas.gob.mx/TransparenciaV3/Descargas/DescargarArchivo/?idArchivo=172749&amp;tipoArchivo=1"/>
    <hyperlink ref="CB24" r:id="rId103"/>
    <hyperlink ref="CB25" r:id="rId104"/>
    <hyperlink ref="CB26" r:id="rId105"/>
    <hyperlink ref="CB27" r:id="rId106"/>
    <hyperlink ref="CB28" r:id="rId107"/>
    <hyperlink ref="CB29" r:id="rId108"/>
    <hyperlink ref="CB30" r:id="rId109"/>
    <hyperlink ref="BO33:BO34" r:id="rId110" display="https://www.sistemas.chiapas.gob.mx/TransparenciaV3/Descargas/DescargarArchivo/?idArchivo=172748&amp;tipoArchivo=1"/>
    <hyperlink ref="CD33:CD34" r:id="rId111" display="https://www.sistemas.chiapas.gob.mx/TransparenciaV3/Descargas/DescargarArchivo/?idArchivo=172747&amp;tipoArchivo=1"/>
    <hyperlink ref="CE33:CE34" r:id="rId112" display="https://www.sistemas.chiapas.gob.mx/TransparenciaV3/Descargas/DescargarArchivo/?idArchivo=172749&amp;tipoArchivo=1"/>
    <hyperlink ref="CB33" r:id="rId113"/>
    <hyperlink ref="CB34" r:id="rId114"/>
    <hyperlink ref="BO44:BO57" r:id="rId115" display="https://www.sistemas.chiapas.gob.mx/TransparenciaV3/Descargas/DescargarArchivo/?idArchivo=172748&amp;tipoArchivo=1"/>
    <hyperlink ref="CD44:CD57" r:id="rId116" display="https://www.sistemas.chiapas.gob.mx/TransparenciaV3/Descargas/DescargarArchivo/?idArchivo=172747&amp;tipoArchivo=1"/>
    <hyperlink ref="CE44:CE57" r:id="rId117" display="https://www.sistemas.chiapas.gob.mx/TransparenciaV3/Descargas/DescargarArchivo/?idArchivo=172749&amp;tipoArchivo=1"/>
    <hyperlink ref="CB44" r:id="rId118"/>
    <hyperlink ref="CB45" r:id="rId119"/>
    <hyperlink ref="CB46" r:id="rId120"/>
    <hyperlink ref="CB47" r:id="rId121"/>
    <hyperlink ref="CB48" r:id="rId122"/>
    <hyperlink ref="CB49" r:id="rId123"/>
    <hyperlink ref="CB50" r:id="rId124"/>
    <hyperlink ref="CB51" r:id="rId125"/>
    <hyperlink ref="CB52" r:id="rId126"/>
    <hyperlink ref="CB53" r:id="rId127"/>
    <hyperlink ref="CB54" r:id="rId128"/>
    <hyperlink ref="CB55" r:id="rId129"/>
    <hyperlink ref="CB56" r:id="rId130"/>
    <hyperlink ref="CB57" r:id="rId131"/>
    <hyperlink ref="BO60:BO68" r:id="rId132" display="https://www.sistemas.chiapas.gob.mx/TransparenciaV3/Descargas/DescargarArchivo/?idArchivo=172748&amp;tipoArchivo=1"/>
    <hyperlink ref="CD60:CD68" r:id="rId133" display="https://www.sistemas.chiapas.gob.mx/TransparenciaV3/Descargas/DescargarArchivo/?idArchivo=172747&amp;tipoArchivo=1"/>
    <hyperlink ref="CE60:CE68" r:id="rId134" display="https://www.sistemas.chiapas.gob.mx/TransparenciaV3/Descargas/DescargarArchivo/?idArchivo=172749&amp;tipoArchivo=1"/>
    <hyperlink ref="CB60" r:id="rId135"/>
    <hyperlink ref="CB61" r:id="rId136"/>
    <hyperlink ref="CB62" r:id="rId137"/>
    <hyperlink ref="CB63" r:id="rId138"/>
    <hyperlink ref="CB64" r:id="rId139"/>
    <hyperlink ref="CB65" r:id="rId140"/>
    <hyperlink ref="CB66" r:id="rId141"/>
    <hyperlink ref="CB67" r:id="rId142"/>
    <hyperlink ref="CB68" r:id="rId143"/>
    <hyperlink ref="BO70:BO83" r:id="rId144" display="https://www.sistemas.chiapas.gob.mx/TransparenciaV3/Descargas/DescargarArchivo/?idArchivo=172748&amp;tipoArchivo=1"/>
    <hyperlink ref="CD70:CD83" r:id="rId145" display="https://www.sistemas.chiapas.gob.mx/TransparenciaV3/Descargas/DescargarArchivo/?idArchivo=172747&amp;tipoArchivo=1"/>
    <hyperlink ref="CE70:CE83" r:id="rId146" display="https://www.sistemas.chiapas.gob.mx/TransparenciaV3/Descargas/DescargarArchivo/?idArchivo=172749&amp;tipoArchivo=1"/>
    <hyperlink ref="CB70" r:id="rId147"/>
    <hyperlink ref="CB71" r:id="rId148"/>
    <hyperlink ref="CB72" r:id="rId149"/>
    <hyperlink ref="CB73" r:id="rId150"/>
    <hyperlink ref="CB74" r:id="rId151"/>
    <hyperlink ref="CB75" r:id="rId152"/>
    <hyperlink ref="CB76" r:id="rId153"/>
    <hyperlink ref="CB77" r:id="rId154"/>
    <hyperlink ref="CB78" r:id="rId155"/>
    <hyperlink ref="CB79" r:id="rId156"/>
    <hyperlink ref="CB80" r:id="rId157"/>
    <hyperlink ref="CB81" r:id="rId158"/>
    <hyperlink ref="CB82" r:id="rId159"/>
    <hyperlink ref="CB83" r:id="rId160"/>
    <hyperlink ref="BO86" r:id="rId161"/>
    <hyperlink ref="CD86" r:id="rId162"/>
    <hyperlink ref="CE86" r:id="rId163"/>
    <hyperlink ref="CB86" r:id="rId164"/>
  </hyperlinks>
  <pageMargins left="0.7" right="0.7" top="0.75" bottom="0.75" header="0.3" footer="0.3"/>
  <pageSetup orientation="portrait" r:id="rId1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opLeftCell="A93" workbookViewId="0">
      <selection activeCell="C106" sqref="C106"/>
    </sheetView>
  </sheetViews>
  <sheetFormatPr baseColWidth="10" defaultColWidth="9.140625" defaultRowHeight="15" x14ac:dyDescent="0.25"/>
  <cols>
    <col min="1" max="1" width="3.42578125" bestFit="1" customWidth="1"/>
    <col min="2" max="2" width="34.7109375" customWidth="1"/>
    <col min="3" max="3" width="36.85546875" customWidth="1"/>
    <col min="4" max="4" width="46.85546875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ht="30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 s="12">
        <v>1</v>
      </c>
      <c r="B4" s="12" t="s">
        <v>669</v>
      </c>
      <c r="C4" s="12" t="s">
        <v>669</v>
      </c>
      <c r="D4" s="12" t="s">
        <v>669</v>
      </c>
    </row>
    <row r="5" spans="1:4" x14ac:dyDescent="0.25">
      <c r="A5" s="12">
        <v>2</v>
      </c>
      <c r="B5" s="12" t="s">
        <v>669</v>
      </c>
      <c r="C5" s="12" t="s">
        <v>669</v>
      </c>
      <c r="D5" s="12" t="s">
        <v>669</v>
      </c>
    </row>
    <row r="6" spans="1:4" x14ac:dyDescent="0.25">
      <c r="A6" s="12">
        <v>3</v>
      </c>
      <c r="B6" s="12" t="s">
        <v>669</v>
      </c>
      <c r="C6" s="12" t="s">
        <v>669</v>
      </c>
      <c r="D6" s="12" t="s">
        <v>669</v>
      </c>
    </row>
    <row r="7" spans="1:4" x14ac:dyDescent="0.25">
      <c r="A7" s="12">
        <v>4</v>
      </c>
      <c r="B7" s="12" t="s">
        <v>669</v>
      </c>
      <c r="C7" s="12" t="s">
        <v>669</v>
      </c>
      <c r="D7" s="12" t="s">
        <v>669</v>
      </c>
    </row>
    <row r="8" spans="1:4" x14ac:dyDescent="0.25">
      <c r="A8" s="12">
        <v>5</v>
      </c>
      <c r="B8" s="12" t="s">
        <v>669</v>
      </c>
      <c r="C8" s="12" t="s">
        <v>669</v>
      </c>
      <c r="D8" s="12" t="s">
        <v>669</v>
      </c>
    </row>
    <row r="9" spans="1:4" x14ac:dyDescent="0.25">
      <c r="A9" s="12">
        <v>6</v>
      </c>
      <c r="B9" s="12" t="s">
        <v>669</v>
      </c>
      <c r="C9" s="12" t="s">
        <v>669</v>
      </c>
      <c r="D9" s="12" t="s">
        <v>669</v>
      </c>
    </row>
    <row r="10" spans="1:4" x14ac:dyDescent="0.25">
      <c r="A10" s="12">
        <v>7</v>
      </c>
      <c r="B10" s="12" t="s">
        <v>669</v>
      </c>
      <c r="C10" s="12" t="s">
        <v>669</v>
      </c>
      <c r="D10" s="12" t="s">
        <v>669</v>
      </c>
    </row>
    <row r="11" spans="1:4" x14ac:dyDescent="0.25">
      <c r="A11" s="12">
        <v>8</v>
      </c>
      <c r="B11" s="12" t="s">
        <v>669</v>
      </c>
      <c r="C11" s="12" t="s">
        <v>669</v>
      </c>
      <c r="D11" s="12" t="s">
        <v>669</v>
      </c>
    </row>
    <row r="12" spans="1:4" x14ac:dyDescent="0.25">
      <c r="A12" s="12">
        <v>9</v>
      </c>
      <c r="B12" s="12" t="s">
        <v>669</v>
      </c>
      <c r="C12" s="12" t="s">
        <v>669</v>
      </c>
      <c r="D12" s="12" t="s">
        <v>669</v>
      </c>
    </row>
    <row r="13" spans="1:4" x14ac:dyDescent="0.25">
      <c r="A13" s="12">
        <v>10</v>
      </c>
      <c r="B13" s="12" t="s">
        <v>669</v>
      </c>
      <c r="C13" s="12" t="s">
        <v>669</v>
      </c>
      <c r="D13" s="12" t="s">
        <v>669</v>
      </c>
    </row>
    <row r="14" spans="1:4" x14ac:dyDescent="0.25">
      <c r="A14" s="12">
        <v>11</v>
      </c>
      <c r="B14" s="12" t="s">
        <v>669</v>
      </c>
      <c r="C14" s="12" t="s">
        <v>669</v>
      </c>
      <c r="D14" s="12" t="s">
        <v>669</v>
      </c>
    </row>
    <row r="15" spans="1:4" x14ac:dyDescent="0.25">
      <c r="A15" s="12">
        <v>12</v>
      </c>
      <c r="B15" s="12" t="s">
        <v>669</v>
      </c>
      <c r="C15" s="12" t="s">
        <v>669</v>
      </c>
      <c r="D15" s="12" t="s">
        <v>669</v>
      </c>
    </row>
    <row r="16" spans="1:4" x14ac:dyDescent="0.25">
      <c r="A16" s="12">
        <v>13</v>
      </c>
      <c r="B16" s="12" t="s">
        <v>669</v>
      </c>
      <c r="C16" s="12" t="s">
        <v>669</v>
      </c>
      <c r="D16" s="12" t="s">
        <v>669</v>
      </c>
    </row>
    <row r="17" spans="1:4" x14ac:dyDescent="0.25">
      <c r="A17" s="12">
        <v>14</v>
      </c>
      <c r="B17" s="12" t="s">
        <v>669</v>
      </c>
      <c r="C17" s="12" t="s">
        <v>669</v>
      </c>
      <c r="D17" s="12" t="s">
        <v>669</v>
      </c>
    </row>
    <row r="18" spans="1:4" x14ac:dyDescent="0.25">
      <c r="A18" s="12">
        <v>15</v>
      </c>
      <c r="B18" s="12" t="s">
        <v>669</v>
      </c>
      <c r="C18" s="12" t="s">
        <v>669</v>
      </c>
      <c r="D18" s="12" t="s">
        <v>669</v>
      </c>
    </row>
    <row r="19" spans="1:4" x14ac:dyDescent="0.25">
      <c r="A19" s="12">
        <v>16</v>
      </c>
      <c r="B19" s="12" t="s">
        <v>669</v>
      </c>
      <c r="C19" s="12" t="s">
        <v>669</v>
      </c>
      <c r="D19" s="12" t="s">
        <v>669</v>
      </c>
    </row>
    <row r="20" spans="1:4" x14ac:dyDescent="0.25">
      <c r="A20" s="12">
        <v>17</v>
      </c>
      <c r="B20" s="12" t="s">
        <v>669</v>
      </c>
      <c r="C20" s="12" t="s">
        <v>669</v>
      </c>
      <c r="D20" s="12" t="s">
        <v>669</v>
      </c>
    </row>
    <row r="21" spans="1:4" x14ac:dyDescent="0.25">
      <c r="A21" s="12">
        <v>18</v>
      </c>
      <c r="B21" s="12" t="s">
        <v>669</v>
      </c>
      <c r="C21" s="12" t="s">
        <v>669</v>
      </c>
      <c r="D21" s="12" t="s">
        <v>669</v>
      </c>
    </row>
    <row r="22" spans="1:4" x14ac:dyDescent="0.25">
      <c r="A22" s="12">
        <v>19</v>
      </c>
      <c r="B22" s="12" t="s">
        <v>669</v>
      </c>
      <c r="C22" s="12" t="s">
        <v>669</v>
      </c>
      <c r="D22" s="12" t="s">
        <v>669</v>
      </c>
    </row>
    <row r="23" spans="1:4" x14ac:dyDescent="0.25">
      <c r="A23" s="12">
        <v>20</v>
      </c>
      <c r="B23" s="12" t="s">
        <v>669</v>
      </c>
      <c r="C23" s="12" t="s">
        <v>669</v>
      </c>
      <c r="D23" s="12" t="s">
        <v>669</v>
      </c>
    </row>
    <row r="24" spans="1:4" x14ac:dyDescent="0.25">
      <c r="A24" s="12">
        <v>21</v>
      </c>
      <c r="B24" s="12" t="s">
        <v>669</v>
      </c>
      <c r="C24" s="12" t="s">
        <v>669</v>
      </c>
      <c r="D24" s="12" t="s">
        <v>669</v>
      </c>
    </row>
    <row r="25" spans="1:4" x14ac:dyDescent="0.25">
      <c r="A25" s="12">
        <v>22</v>
      </c>
      <c r="B25" s="12" t="s">
        <v>669</v>
      </c>
      <c r="C25" s="12" t="s">
        <v>669</v>
      </c>
      <c r="D25" s="12" t="s">
        <v>669</v>
      </c>
    </row>
    <row r="26" spans="1:4" x14ac:dyDescent="0.25">
      <c r="A26" s="12">
        <v>23</v>
      </c>
      <c r="B26" s="12" t="s">
        <v>669</v>
      </c>
      <c r="C26" s="12" t="s">
        <v>669</v>
      </c>
      <c r="D26" s="12" t="s">
        <v>669</v>
      </c>
    </row>
    <row r="27" spans="1:4" x14ac:dyDescent="0.25">
      <c r="A27" s="12">
        <v>24</v>
      </c>
      <c r="B27" s="12" t="s">
        <v>669</v>
      </c>
      <c r="C27" s="12" t="s">
        <v>669</v>
      </c>
      <c r="D27" s="12" t="s">
        <v>669</v>
      </c>
    </row>
    <row r="28" spans="1:4" x14ac:dyDescent="0.25">
      <c r="A28" s="12">
        <v>25</v>
      </c>
      <c r="B28" s="12" t="s">
        <v>669</v>
      </c>
      <c r="C28" s="12" t="s">
        <v>669</v>
      </c>
      <c r="D28" s="12" t="s">
        <v>669</v>
      </c>
    </row>
    <row r="29" spans="1:4" x14ac:dyDescent="0.25">
      <c r="A29" s="12">
        <v>26</v>
      </c>
      <c r="B29" s="12" t="s">
        <v>669</v>
      </c>
      <c r="C29" s="12" t="s">
        <v>669</v>
      </c>
      <c r="D29" s="12" t="s">
        <v>669</v>
      </c>
    </row>
    <row r="30" spans="1:4" x14ac:dyDescent="0.25">
      <c r="A30" s="12">
        <v>27</v>
      </c>
      <c r="B30" s="12" t="s">
        <v>669</v>
      </c>
      <c r="C30" s="12" t="s">
        <v>669</v>
      </c>
      <c r="D30" s="12" t="s">
        <v>669</v>
      </c>
    </row>
    <row r="31" spans="1:4" x14ac:dyDescent="0.25">
      <c r="A31" s="12">
        <v>28</v>
      </c>
      <c r="B31" s="12" t="s">
        <v>669</v>
      </c>
      <c r="C31" s="12" t="s">
        <v>669</v>
      </c>
      <c r="D31" s="12" t="s">
        <v>669</v>
      </c>
    </row>
    <row r="32" spans="1:4" x14ac:dyDescent="0.25">
      <c r="A32" s="12">
        <v>29</v>
      </c>
      <c r="B32" s="12" t="s">
        <v>669</v>
      </c>
      <c r="C32" s="12" t="s">
        <v>669</v>
      </c>
      <c r="D32" s="12" t="s">
        <v>669</v>
      </c>
    </row>
    <row r="33" spans="1:4" x14ac:dyDescent="0.25">
      <c r="A33" s="12">
        <v>30</v>
      </c>
      <c r="B33" s="12" t="s">
        <v>669</v>
      </c>
      <c r="C33" s="12" t="s">
        <v>669</v>
      </c>
      <c r="D33" s="12" t="s">
        <v>669</v>
      </c>
    </row>
    <row r="34" spans="1:4" x14ac:dyDescent="0.25">
      <c r="A34" s="12">
        <v>31</v>
      </c>
      <c r="B34" s="12" t="s">
        <v>669</v>
      </c>
      <c r="C34" s="12" t="s">
        <v>669</v>
      </c>
      <c r="D34" s="12" t="s">
        <v>669</v>
      </c>
    </row>
    <row r="35" spans="1:4" x14ac:dyDescent="0.25">
      <c r="A35" s="12">
        <v>32</v>
      </c>
      <c r="B35" s="12" t="s">
        <v>669</v>
      </c>
      <c r="C35" s="12" t="s">
        <v>669</v>
      </c>
      <c r="D35" s="12" t="s">
        <v>669</v>
      </c>
    </row>
    <row r="36" spans="1:4" x14ac:dyDescent="0.25">
      <c r="A36" s="12">
        <v>33</v>
      </c>
      <c r="B36" s="12" t="s">
        <v>669</v>
      </c>
      <c r="C36" s="12" t="s">
        <v>669</v>
      </c>
      <c r="D36" s="12" t="s">
        <v>669</v>
      </c>
    </row>
    <row r="37" spans="1:4" x14ac:dyDescent="0.25">
      <c r="A37" s="12">
        <v>34</v>
      </c>
      <c r="B37" s="12" t="s">
        <v>669</v>
      </c>
      <c r="C37" s="12" t="s">
        <v>669</v>
      </c>
      <c r="D37" s="12" t="s">
        <v>669</v>
      </c>
    </row>
    <row r="38" spans="1:4" x14ac:dyDescent="0.25">
      <c r="A38" s="12">
        <v>35</v>
      </c>
      <c r="B38" s="12" t="s">
        <v>669</v>
      </c>
      <c r="C38" s="12" t="s">
        <v>669</v>
      </c>
      <c r="D38" s="12" t="s">
        <v>669</v>
      </c>
    </row>
    <row r="39" spans="1:4" x14ac:dyDescent="0.25">
      <c r="A39" s="12">
        <v>36</v>
      </c>
      <c r="B39" s="12" t="s">
        <v>669</v>
      </c>
      <c r="C39" s="12" t="s">
        <v>669</v>
      </c>
      <c r="D39" s="12" t="s">
        <v>669</v>
      </c>
    </row>
    <row r="40" spans="1:4" x14ac:dyDescent="0.25">
      <c r="A40" s="12">
        <v>37</v>
      </c>
      <c r="B40" s="12" t="s">
        <v>669</v>
      </c>
      <c r="C40" s="12" t="s">
        <v>669</v>
      </c>
      <c r="D40" s="12" t="s">
        <v>669</v>
      </c>
    </row>
    <row r="41" spans="1:4" x14ac:dyDescent="0.25">
      <c r="A41" s="12">
        <v>38</v>
      </c>
      <c r="B41" s="12" t="s">
        <v>669</v>
      </c>
      <c r="C41" s="12" t="s">
        <v>669</v>
      </c>
      <c r="D41" s="12" t="s">
        <v>669</v>
      </c>
    </row>
    <row r="42" spans="1:4" x14ac:dyDescent="0.25">
      <c r="A42" s="12">
        <v>39</v>
      </c>
      <c r="B42" s="12" t="s">
        <v>669</v>
      </c>
      <c r="C42" s="12" t="s">
        <v>669</v>
      </c>
      <c r="D42" s="12" t="s">
        <v>669</v>
      </c>
    </row>
    <row r="43" spans="1:4" x14ac:dyDescent="0.25">
      <c r="A43" s="12">
        <v>40</v>
      </c>
      <c r="B43" s="12" t="s">
        <v>669</v>
      </c>
      <c r="C43" s="12" t="s">
        <v>669</v>
      </c>
      <c r="D43" s="12" t="s">
        <v>669</v>
      </c>
    </row>
    <row r="44" spans="1:4" x14ac:dyDescent="0.25">
      <c r="A44" s="12">
        <v>41</v>
      </c>
      <c r="B44" s="12" t="s">
        <v>669</v>
      </c>
      <c r="C44" s="12" t="s">
        <v>669</v>
      </c>
      <c r="D44" s="12" t="s">
        <v>669</v>
      </c>
    </row>
    <row r="45" spans="1:4" x14ac:dyDescent="0.25">
      <c r="A45" s="12">
        <v>42</v>
      </c>
      <c r="B45" s="12" t="s">
        <v>669</v>
      </c>
      <c r="C45" s="12" t="s">
        <v>669</v>
      </c>
      <c r="D45" s="12" t="s">
        <v>669</v>
      </c>
    </row>
    <row r="46" spans="1:4" x14ac:dyDescent="0.25">
      <c r="A46" s="12">
        <v>43</v>
      </c>
      <c r="B46" s="12" t="s">
        <v>669</v>
      </c>
      <c r="C46" s="12" t="s">
        <v>669</v>
      </c>
      <c r="D46" s="12" t="s">
        <v>669</v>
      </c>
    </row>
    <row r="47" spans="1:4" x14ac:dyDescent="0.25">
      <c r="A47" s="12">
        <v>44</v>
      </c>
      <c r="B47" s="12" t="s">
        <v>669</v>
      </c>
      <c r="C47" s="12" t="s">
        <v>669</v>
      </c>
      <c r="D47" s="12" t="s">
        <v>669</v>
      </c>
    </row>
    <row r="48" spans="1:4" x14ac:dyDescent="0.25">
      <c r="A48" s="12">
        <v>45</v>
      </c>
      <c r="B48" s="12" t="s">
        <v>669</v>
      </c>
      <c r="C48" s="12" t="s">
        <v>669</v>
      </c>
      <c r="D48" s="12" t="s">
        <v>669</v>
      </c>
    </row>
    <row r="49" spans="1:4" x14ac:dyDescent="0.25">
      <c r="A49" s="12">
        <v>46</v>
      </c>
      <c r="B49" s="12" t="s">
        <v>669</v>
      </c>
      <c r="C49" s="12" t="s">
        <v>669</v>
      </c>
      <c r="D49" s="12" t="s">
        <v>669</v>
      </c>
    </row>
    <row r="50" spans="1:4" x14ac:dyDescent="0.25">
      <c r="A50" s="12">
        <v>47</v>
      </c>
      <c r="B50" s="12" t="s">
        <v>669</v>
      </c>
      <c r="C50" s="12" t="s">
        <v>669</v>
      </c>
      <c r="D50" s="12" t="s">
        <v>669</v>
      </c>
    </row>
    <row r="51" spans="1:4" x14ac:dyDescent="0.25">
      <c r="A51" s="12">
        <v>48</v>
      </c>
      <c r="B51" s="12" t="s">
        <v>669</v>
      </c>
      <c r="C51" s="12" t="s">
        <v>669</v>
      </c>
      <c r="D51" s="12" t="s">
        <v>669</v>
      </c>
    </row>
    <row r="52" spans="1:4" x14ac:dyDescent="0.25">
      <c r="A52" s="12">
        <v>49</v>
      </c>
      <c r="B52" s="12" t="s">
        <v>669</v>
      </c>
      <c r="C52" s="12" t="s">
        <v>669</v>
      </c>
      <c r="D52" s="12" t="s">
        <v>669</v>
      </c>
    </row>
    <row r="53" spans="1:4" x14ac:dyDescent="0.25">
      <c r="A53" s="12">
        <v>50</v>
      </c>
      <c r="B53" s="12" t="s">
        <v>669</v>
      </c>
      <c r="C53" s="12" t="s">
        <v>669</v>
      </c>
      <c r="D53" s="12" t="s">
        <v>669</v>
      </c>
    </row>
    <row r="54" spans="1:4" x14ac:dyDescent="0.25">
      <c r="A54" s="12">
        <v>51</v>
      </c>
      <c r="B54" s="12" t="s">
        <v>669</v>
      </c>
      <c r="C54" s="12" t="s">
        <v>669</v>
      </c>
      <c r="D54" s="12" t="s">
        <v>669</v>
      </c>
    </row>
    <row r="55" spans="1:4" x14ac:dyDescent="0.25">
      <c r="A55" s="12">
        <v>52</v>
      </c>
      <c r="B55" s="12" t="s">
        <v>669</v>
      </c>
      <c r="C55" s="12" t="s">
        <v>669</v>
      </c>
      <c r="D55" s="12" t="s">
        <v>669</v>
      </c>
    </row>
    <row r="56" spans="1:4" x14ac:dyDescent="0.25">
      <c r="A56" s="12">
        <v>53</v>
      </c>
      <c r="B56" s="12" t="s">
        <v>669</v>
      </c>
      <c r="C56" s="12" t="s">
        <v>669</v>
      </c>
      <c r="D56" s="12" t="s">
        <v>669</v>
      </c>
    </row>
    <row r="57" spans="1:4" x14ac:dyDescent="0.25">
      <c r="A57" s="12">
        <v>54</v>
      </c>
      <c r="B57" s="12" t="s">
        <v>669</v>
      </c>
      <c r="C57" s="12" t="s">
        <v>669</v>
      </c>
      <c r="D57" s="12" t="s">
        <v>669</v>
      </c>
    </row>
    <row r="58" spans="1:4" x14ac:dyDescent="0.25">
      <c r="A58" s="12">
        <v>55</v>
      </c>
      <c r="B58" s="12" t="s">
        <v>669</v>
      </c>
      <c r="C58" s="12" t="s">
        <v>669</v>
      </c>
      <c r="D58" s="12" t="s">
        <v>669</v>
      </c>
    </row>
    <row r="59" spans="1:4" x14ac:dyDescent="0.25">
      <c r="A59" s="12">
        <v>56</v>
      </c>
      <c r="B59" s="12" t="s">
        <v>669</v>
      </c>
      <c r="C59" s="12" t="s">
        <v>669</v>
      </c>
      <c r="D59" s="12" t="s">
        <v>669</v>
      </c>
    </row>
    <row r="60" spans="1:4" x14ac:dyDescent="0.25">
      <c r="A60" s="12">
        <v>57</v>
      </c>
      <c r="B60" s="12" t="s">
        <v>669</v>
      </c>
      <c r="C60" s="12" t="s">
        <v>669</v>
      </c>
      <c r="D60" s="12" t="s">
        <v>669</v>
      </c>
    </row>
    <row r="61" spans="1:4" x14ac:dyDescent="0.25">
      <c r="A61" s="12">
        <v>58</v>
      </c>
      <c r="B61" s="12" t="s">
        <v>669</v>
      </c>
      <c r="C61" s="12" t="s">
        <v>669</v>
      </c>
      <c r="D61" s="12" t="s">
        <v>669</v>
      </c>
    </row>
    <row r="62" spans="1:4" x14ac:dyDescent="0.25">
      <c r="A62" s="12">
        <v>59</v>
      </c>
      <c r="B62" s="12" t="s">
        <v>669</v>
      </c>
      <c r="C62" s="12" t="s">
        <v>669</v>
      </c>
      <c r="D62" s="12" t="s">
        <v>669</v>
      </c>
    </row>
    <row r="63" spans="1:4" x14ac:dyDescent="0.25">
      <c r="A63" s="12">
        <v>60</v>
      </c>
      <c r="B63" s="12" t="s">
        <v>669</v>
      </c>
      <c r="C63" s="12" t="s">
        <v>669</v>
      </c>
      <c r="D63" s="12" t="s">
        <v>669</v>
      </c>
    </row>
    <row r="64" spans="1:4" x14ac:dyDescent="0.25">
      <c r="A64" s="12">
        <v>61</v>
      </c>
      <c r="B64" s="12" t="s">
        <v>669</v>
      </c>
      <c r="C64" s="12" t="s">
        <v>669</v>
      </c>
      <c r="D64" s="12" t="s">
        <v>669</v>
      </c>
    </row>
    <row r="65" spans="1:4" x14ac:dyDescent="0.25">
      <c r="A65" s="12">
        <v>62</v>
      </c>
      <c r="B65" s="12" t="s">
        <v>669</v>
      </c>
      <c r="C65" s="12" t="s">
        <v>669</v>
      </c>
      <c r="D65" s="12" t="s">
        <v>669</v>
      </c>
    </row>
    <row r="66" spans="1:4" x14ac:dyDescent="0.25">
      <c r="A66" s="12">
        <v>63</v>
      </c>
      <c r="B66" s="12" t="s">
        <v>669</v>
      </c>
      <c r="C66" s="12" t="s">
        <v>669</v>
      </c>
      <c r="D66" s="12" t="s">
        <v>669</v>
      </c>
    </row>
    <row r="67" spans="1:4" x14ac:dyDescent="0.25">
      <c r="A67" s="12">
        <v>64</v>
      </c>
      <c r="B67" s="12" t="s">
        <v>669</v>
      </c>
      <c r="C67" s="12" t="s">
        <v>669</v>
      </c>
      <c r="D67" s="12" t="s">
        <v>669</v>
      </c>
    </row>
    <row r="68" spans="1:4" x14ac:dyDescent="0.25">
      <c r="A68" s="12">
        <v>65</v>
      </c>
      <c r="B68" s="12" t="s">
        <v>669</v>
      </c>
      <c r="C68" s="12" t="s">
        <v>669</v>
      </c>
      <c r="D68" s="12" t="s">
        <v>669</v>
      </c>
    </row>
    <row r="69" spans="1:4" x14ac:dyDescent="0.25">
      <c r="A69" s="12">
        <v>66</v>
      </c>
      <c r="B69" s="12" t="s">
        <v>669</v>
      </c>
      <c r="C69" s="12" t="s">
        <v>669</v>
      </c>
      <c r="D69" s="12" t="s">
        <v>669</v>
      </c>
    </row>
    <row r="70" spans="1:4" x14ac:dyDescent="0.25">
      <c r="A70" s="12">
        <v>67</v>
      </c>
      <c r="B70" s="12" t="s">
        <v>669</v>
      </c>
      <c r="C70" s="12" t="s">
        <v>669</v>
      </c>
      <c r="D70" s="12" t="s">
        <v>669</v>
      </c>
    </row>
    <row r="71" spans="1:4" x14ac:dyDescent="0.25">
      <c r="A71" s="12">
        <v>68</v>
      </c>
      <c r="B71" s="12" t="s">
        <v>669</v>
      </c>
      <c r="C71" s="12" t="s">
        <v>669</v>
      </c>
      <c r="D71" s="12" t="s">
        <v>669</v>
      </c>
    </row>
    <row r="72" spans="1:4" x14ac:dyDescent="0.25">
      <c r="A72" s="12">
        <v>69</v>
      </c>
      <c r="B72" s="12" t="s">
        <v>669</v>
      </c>
      <c r="C72" s="12" t="s">
        <v>669</v>
      </c>
      <c r="D72" s="12" t="s">
        <v>669</v>
      </c>
    </row>
    <row r="73" spans="1:4" x14ac:dyDescent="0.25">
      <c r="A73" s="12">
        <v>70</v>
      </c>
      <c r="B73" s="12" t="s">
        <v>669</v>
      </c>
      <c r="C73" s="12" t="s">
        <v>669</v>
      </c>
      <c r="D73" s="12" t="s">
        <v>669</v>
      </c>
    </row>
    <row r="74" spans="1:4" x14ac:dyDescent="0.25">
      <c r="A74" s="12">
        <v>71</v>
      </c>
      <c r="B74" s="12" t="s">
        <v>669</v>
      </c>
      <c r="C74" s="12" t="s">
        <v>669</v>
      </c>
      <c r="D74" s="12" t="s">
        <v>669</v>
      </c>
    </row>
    <row r="75" spans="1:4" x14ac:dyDescent="0.25">
      <c r="A75" s="12">
        <v>72</v>
      </c>
      <c r="B75" s="12" t="s">
        <v>669</v>
      </c>
      <c r="C75" s="12" t="s">
        <v>669</v>
      </c>
      <c r="D75" s="12" t="s">
        <v>669</v>
      </c>
    </row>
    <row r="76" spans="1:4" x14ac:dyDescent="0.25">
      <c r="A76" s="12">
        <v>73</v>
      </c>
      <c r="B76" s="12" t="s">
        <v>669</v>
      </c>
      <c r="C76" s="12" t="s">
        <v>669</v>
      </c>
      <c r="D76" s="12" t="s">
        <v>669</v>
      </c>
    </row>
    <row r="77" spans="1:4" x14ac:dyDescent="0.25">
      <c r="A77" s="12">
        <v>74</v>
      </c>
      <c r="B77" s="12" t="s">
        <v>669</v>
      </c>
      <c r="C77" s="12" t="s">
        <v>669</v>
      </c>
      <c r="D77" s="12" t="s">
        <v>669</v>
      </c>
    </row>
    <row r="78" spans="1:4" x14ac:dyDescent="0.25">
      <c r="A78" s="12">
        <v>75</v>
      </c>
      <c r="B78" s="12" t="s">
        <v>669</v>
      </c>
      <c r="C78" s="12" t="s">
        <v>669</v>
      </c>
      <c r="D78" s="12" t="s">
        <v>669</v>
      </c>
    </row>
    <row r="79" spans="1:4" x14ac:dyDescent="0.25">
      <c r="A79" s="12">
        <v>76</v>
      </c>
      <c r="B79" s="12" t="s">
        <v>669</v>
      </c>
      <c r="C79" s="12" t="s">
        <v>669</v>
      </c>
      <c r="D79" s="12" t="s">
        <v>669</v>
      </c>
    </row>
    <row r="80" spans="1:4" x14ac:dyDescent="0.25">
      <c r="A80" s="12">
        <v>77</v>
      </c>
      <c r="B80" s="12" t="s">
        <v>669</v>
      </c>
      <c r="C80" s="12" t="s">
        <v>669</v>
      </c>
      <c r="D80" s="12" t="s">
        <v>669</v>
      </c>
    </row>
    <row r="81" spans="1:4" x14ac:dyDescent="0.25">
      <c r="A81" s="12">
        <v>78</v>
      </c>
      <c r="B81" s="12" t="s">
        <v>669</v>
      </c>
      <c r="C81" s="12" t="s">
        <v>669</v>
      </c>
      <c r="D81" s="12" t="s">
        <v>669</v>
      </c>
    </row>
    <row r="82" spans="1:4" x14ac:dyDescent="0.25">
      <c r="A82" s="12">
        <v>79</v>
      </c>
      <c r="B82" s="12" t="s">
        <v>669</v>
      </c>
      <c r="C82" s="12" t="s">
        <v>669</v>
      </c>
      <c r="D82" s="12" t="s">
        <v>669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66" workbookViewId="0">
      <selection activeCell="A4" sqref="A4:D8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24.8554687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75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ht="22.5" x14ac:dyDescent="0.25">
      <c r="A4">
        <v>1</v>
      </c>
      <c r="B4" s="9" t="s">
        <v>669</v>
      </c>
      <c r="C4" s="9" t="s">
        <v>669</v>
      </c>
      <c r="D4" s="9" t="s">
        <v>669</v>
      </c>
      <c r="E4" s="9" t="s">
        <v>205</v>
      </c>
      <c r="F4" s="5" t="s">
        <v>438</v>
      </c>
      <c r="G4" t="s">
        <v>669</v>
      </c>
    </row>
    <row r="5" spans="1:7" x14ac:dyDescent="0.25">
      <c r="A5">
        <v>2</v>
      </c>
      <c r="B5" s="9" t="s">
        <v>669</v>
      </c>
      <c r="C5" s="9" t="s">
        <v>669</v>
      </c>
      <c r="D5" s="9" t="s">
        <v>669</v>
      </c>
      <c r="E5" s="9" t="s">
        <v>204</v>
      </c>
      <c r="F5" s="5" t="s">
        <v>439</v>
      </c>
      <c r="G5" s="9" t="s">
        <v>669</v>
      </c>
    </row>
    <row r="6" spans="1:7" ht="33.75" x14ac:dyDescent="0.25">
      <c r="A6" s="9">
        <v>3</v>
      </c>
      <c r="B6" s="9" t="s">
        <v>669</v>
      </c>
      <c r="C6" s="9" t="s">
        <v>669</v>
      </c>
      <c r="D6" s="9" t="s">
        <v>669</v>
      </c>
      <c r="E6" s="9" t="s">
        <v>204</v>
      </c>
      <c r="F6" s="5" t="s">
        <v>440</v>
      </c>
      <c r="G6" s="9" t="s">
        <v>669</v>
      </c>
    </row>
    <row r="7" spans="1:7" ht="22.5" x14ac:dyDescent="0.25">
      <c r="A7" s="9">
        <v>4</v>
      </c>
      <c r="B7" s="9" t="s">
        <v>669</v>
      </c>
      <c r="C7" s="9" t="s">
        <v>669</v>
      </c>
      <c r="D7" s="9" t="s">
        <v>669</v>
      </c>
      <c r="E7" s="9" t="s">
        <v>205</v>
      </c>
      <c r="F7" s="5" t="s">
        <v>441</v>
      </c>
      <c r="G7" s="9" t="s">
        <v>669</v>
      </c>
    </row>
    <row r="8" spans="1:7" ht="22.5" x14ac:dyDescent="0.25">
      <c r="A8" s="9">
        <v>5</v>
      </c>
      <c r="B8" s="9" t="s">
        <v>669</v>
      </c>
      <c r="C8" s="9" t="s">
        <v>669</v>
      </c>
      <c r="D8" s="9" t="s">
        <v>669</v>
      </c>
      <c r="E8" s="9" t="s">
        <v>204</v>
      </c>
      <c r="F8" s="5" t="s">
        <v>442</v>
      </c>
      <c r="G8" s="9" t="s">
        <v>669</v>
      </c>
    </row>
    <row r="9" spans="1:7" ht="22.5" x14ac:dyDescent="0.25">
      <c r="A9" s="9">
        <v>6</v>
      </c>
      <c r="B9" s="9" t="s">
        <v>669</v>
      </c>
      <c r="C9" s="9" t="s">
        <v>669</v>
      </c>
      <c r="D9" s="9" t="s">
        <v>669</v>
      </c>
      <c r="E9" s="9" t="s">
        <v>205</v>
      </c>
      <c r="F9" s="5" t="s">
        <v>443</v>
      </c>
      <c r="G9" s="9" t="s">
        <v>669</v>
      </c>
    </row>
    <row r="10" spans="1:7" ht="33.75" x14ac:dyDescent="0.25">
      <c r="A10" s="9">
        <v>7</v>
      </c>
      <c r="B10" s="9" t="s">
        <v>669</v>
      </c>
      <c r="C10" s="9" t="s">
        <v>669</v>
      </c>
      <c r="D10" s="9" t="s">
        <v>669</v>
      </c>
      <c r="E10" s="9" t="s">
        <v>205</v>
      </c>
      <c r="F10" s="5" t="s">
        <v>444</v>
      </c>
      <c r="G10" s="9" t="s">
        <v>669</v>
      </c>
    </row>
    <row r="11" spans="1:7" x14ac:dyDescent="0.25">
      <c r="A11" s="9">
        <v>8</v>
      </c>
      <c r="B11" s="9" t="s">
        <v>669</v>
      </c>
      <c r="C11" s="9" t="s">
        <v>669</v>
      </c>
      <c r="D11" s="9" t="s">
        <v>669</v>
      </c>
      <c r="E11" s="9" t="s">
        <v>204</v>
      </c>
      <c r="F11" s="5" t="s">
        <v>445</v>
      </c>
      <c r="G11" s="9" t="s">
        <v>669</v>
      </c>
    </row>
    <row r="12" spans="1:7" ht="22.5" x14ac:dyDescent="0.25">
      <c r="A12" s="9">
        <v>9</v>
      </c>
      <c r="B12" s="9" t="s">
        <v>669</v>
      </c>
      <c r="C12" s="9" t="s">
        <v>669</v>
      </c>
      <c r="D12" s="9" t="s">
        <v>669</v>
      </c>
      <c r="E12" s="9" t="s">
        <v>204</v>
      </c>
      <c r="F12" s="5" t="s">
        <v>446</v>
      </c>
      <c r="G12" s="9" t="s">
        <v>669</v>
      </c>
    </row>
    <row r="13" spans="1:7" ht="22.5" x14ac:dyDescent="0.25">
      <c r="A13" s="9">
        <v>10</v>
      </c>
      <c r="B13" s="9" t="s">
        <v>669</v>
      </c>
      <c r="C13" s="9" t="s">
        <v>669</v>
      </c>
      <c r="D13" s="9" t="s">
        <v>669</v>
      </c>
      <c r="E13" s="9" t="s">
        <v>204</v>
      </c>
      <c r="F13" s="5" t="s">
        <v>447</v>
      </c>
      <c r="G13" s="9" t="s">
        <v>669</v>
      </c>
    </row>
    <row r="14" spans="1:7" ht="22.5" x14ac:dyDescent="0.25">
      <c r="A14" s="9">
        <v>11</v>
      </c>
      <c r="B14" s="9" t="s">
        <v>669</v>
      </c>
      <c r="C14" s="9" t="s">
        <v>669</v>
      </c>
      <c r="D14" s="9" t="s">
        <v>669</v>
      </c>
      <c r="E14" s="9" t="s">
        <v>204</v>
      </c>
      <c r="F14" s="5" t="s">
        <v>448</v>
      </c>
      <c r="G14" s="9" t="s">
        <v>669</v>
      </c>
    </row>
    <row r="15" spans="1:7" ht="22.5" x14ac:dyDescent="0.25">
      <c r="A15" s="9">
        <v>12</v>
      </c>
      <c r="B15" s="9" t="s">
        <v>669</v>
      </c>
      <c r="C15" s="9" t="s">
        <v>669</v>
      </c>
      <c r="D15" s="9" t="s">
        <v>669</v>
      </c>
      <c r="E15" s="9" t="s">
        <v>204</v>
      </c>
      <c r="F15" s="5" t="s">
        <v>449</v>
      </c>
      <c r="G15" s="9" t="s">
        <v>669</v>
      </c>
    </row>
    <row r="16" spans="1:7" x14ac:dyDescent="0.25">
      <c r="A16" s="9">
        <v>13</v>
      </c>
      <c r="B16" s="9" t="s">
        <v>669</v>
      </c>
      <c r="C16" s="9" t="s">
        <v>669</v>
      </c>
      <c r="D16" s="9" t="s">
        <v>669</v>
      </c>
      <c r="E16" s="9" t="s">
        <v>204</v>
      </c>
      <c r="F16" s="5" t="s">
        <v>450</v>
      </c>
      <c r="G16" s="9" t="s">
        <v>669</v>
      </c>
    </row>
    <row r="17" spans="1:7" ht="22.5" x14ac:dyDescent="0.25">
      <c r="A17" s="9">
        <v>14</v>
      </c>
      <c r="B17" s="9" t="s">
        <v>669</v>
      </c>
      <c r="C17" s="9" t="s">
        <v>669</v>
      </c>
      <c r="D17" s="9" t="s">
        <v>669</v>
      </c>
      <c r="E17" s="9" t="s">
        <v>204</v>
      </c>
      <c r="F17" s="6" t="s">
        <v>451</v>
      </c>
      <c r="G17" s="9" t="s">
        <v>669</v>
      </c>
    </row>
    <row r="18" spans="1:7" ht="22.5" x14ac:dyDescent="0.25">
      <c r="A18" s="9">
        <v>15</v>
      </c>
      <c r="B18" s="9" t="s">
        <v>669</v>
      </c>
      <c r="C18" s="9" t="s">
        <v>669</v>
      </c>
      <c r="D18" s="9" t="s">
        <v>669</v>
      </c>
      <c r="E18" s="9" t="s">
        <v>204</v>
      </c>
      <c r="F18" s="5" t="s">
        <v>452</v>
      </c>
      <c r="G18" s="9" t="s">
        <v>669</v>
      </c>
    </row>
    <row r="19" spans="1:7" ht="22.5" x14ac:dyDescent="0.25">
      <c r="A19" s="9">
        <v>16</v>
      </c>
      <c r="B19" s="9" t="s">
        <v>669</v>
      </c>
      <c r="C19" s="9" t="s">
        <v>669</v>
      </c>
      <c r="D19" s="9" t="s">
        <v>669</v>
      </c>
      <c r="E19" s="9" t="s">
        <v>205</v>
      </c>
      <c r="F19" s="5" t="s">
        <v>453</v>
      </c>
      <c r="G19" s="9" t="s">
        <v>669</v>
      </c>
    </row>
    <row r="20" spans="1:7" ht="45" x14ac:dyDescent="0.25">
      <c r="A20" s="9">
        <v>17</v>
      </c>
      <c r="B20" s="9" t="s">
        <v>669</v>
      </c>
      <c r="C20" s="9" t="s">
        <v>669</v>
      </c>
      <c r="D20" s="9" t="s">
        <v>669</v>
      </c>
      <c r="E20" s="9" t="s">
        <v>204</v>
      </c>
      <c r="F20" s="5" t="s">
        <v>454</v>
      </c>
      <c r="G20" s="9" t="s">
        <v>669</v>
      </c>
    </row>
    <row r="21" spans="1:7" ht="22.5" x14ac:dyDescent="0.25">
      <c r="A21" s="9">
        <v>18</v>
      </c>
      <c r="B21" s="9" t="s">
        <v>669</v>
      </c>
      <c r="C21" s="9" t="s">
        <v>669</v>
      </c>
      <c r="D21" s="9" t="s">
        <v>669</v>
      </c>
      <c r="E21" s="9" t="s">
        <v>204</v>
      </c>
      <c r="F21" s="5" t="s">
        <v>455</v>
      </c>
      <c r="G21" s="9" t="s">
        <v>669</v>
      </c>
    </row>
    <row r="22" spans="1:7" ht="22.5" x14ac:dyDescent="0.25">
      <c r="A22" s="9">
        <v>19</v>
      </c>
      <c r="B22" s="9" t="s">
        <v>669</v>
      </c>
      <c r="C22" s="9" t="s">
        <v>669</v>
      </c>
      <c r="D22" s="9" t="s">
        <v>669</v>
      </c>
      <c r="E22" s="9" t="s">
        <v>204</v>
      </c>
      <c r="F22" s="5" t="s">
        <v>456</v>
      </c>
      <c r="G22" s="9" t="s">
        <v>669</v>
      </c>
    </row>
    <row r="23" spans="1:7" ht="45" x14ac:dyDescent="0.25">
      <c r="A23" s="9">
        <v>20</v>
      </c>
      <c r="B23" s="9" t="s">
        <v>669</v>
      </c>
      <c r="C23" s="9" t="s">
        <v>669</v>
      </c>
      <c r="D23" s="9" t="s">
        <v>669</v>
      </c>
      <c r="E23" s="9" t="s">
        <v>204</v>
      </c>
      <c r="F23" s="5" t="s">
        <v>457</v>
      </c>
      <c r="G23" s="9" t="s">
        <v>669</v>
      </c>
    </row>
    <row r="24" spans="1:7" ht="22.5" x14ac:dyDescent="0.25">
      <c r="A24" s="9">
        <v>21</v>
      </c>
      <c r="B24" s="9" t="s">
        <v>669</v>
      </c>
      <c r="C24" s="9" t="s">
        <v>669</v>
      </c>
      <c r="D24" s="9" t="s">
        <v>669</v>
      </c>
      <c r="E24" s="9" t="s">
        <v>204</v>
      </c>
      <c r="F24" s="5" t="s">
        <v>458</v>
      </c>
      <c r="G24" s="9" t="s">
        <v>669</v>
      </c>
    </row>
    <row r="25" spans="1:7" ht="33.75" x14ac:dyDescent="0.25">
      <c r="A25" s="9">
        <v>22</v>
      </c>
      <c r="B25" s="9" t="s">
        <v>669</v>
      </c>
      <c r="C25" s="9" t="s">
        <v>669</v>
      </c>
      <c r="D25" s="9" t="s">
        <v>669</v>
      </c>
      <c r="E25" s="9" t="s">
        <v>205</v>
      </c>
      <c r="F25" s="5" t="s">
        <v>459</v>
      </c>
      <c r="G25" s="9" t="s">
        <v>669</v>
      </c>
    </row>
    <row r="26" spans="1:7" ht="22.5" x14ac:dyDescent="0.25">
      <c r="A26" s="9">
        <v>23</v>
      </c>
      <c r="B26" s="9" t="s">
        <v>669</v>
      </c>
      <c r="C26" s="9" t="s">
        <v>669</v>
      </c>
      <c r="D26" s="9" t="s">
        <v>669</v>
      </c>
      <c r="E26" s="9" t="s">
        <v>204</v>
      </c>
      <c r="F26" s="5" t="s">
        <v>460</v>
      </c>
      <c r="G26" s="9" t="s">
        <v>669</v>
      </c>
    </row>
    <row r="27" spans="1:7" ht="33.75" x14ac:dyDescent="0.25">
      <c r="A27" s="9">
        <v>24</v>
      </c>
      <c r="B27" s="9" t="s">
        <v>669</v>
      </c>
      <c r="C27" s="9" t="s">
        <v>669</v>
      </c>
      <c r="D27" s="9" t="s">
        <v>669</v>
      </c>
      <c r="E27" s="9" t="s">
        <v>204</v>
      </c>
      <c r="F27" s="5" t="s">
        <v>461</v>
      </c>
      <c r="G27" s="9" t="s">
        <v>669</v>
      </c>
    </row>
    <row r="28" spans="1:7" ht="56.25" x14ac:dyDescent="0.25">
      <c r="A28" s="9">
        <v>25</v>
      </c>
      <c r="B28" s="9" t="s">
        <v>669</v>
      </c>
      <c r="C28" s="9" t="s">
        <v>669</v>
      </c>
      <c r="D28" s="9" t="s">
        <v>669</v>
      </c>
      <c r="E28" s="9" t="s">
        <v>204</v>
      </c>
      <c r="F28" s="5" t="s">
        <v>462</v>
      </c>
      <c r="G28" s="9" t="s">
        <v>669</v>
      </c>
    </row>
    <row r="29" spans="1:7" ht="22.5" x14ac:dyDescent="0.25">
      <c r="A29" s="9">
        <v>26</v>
      </c>
      <c r="B29" s="9" t="s">
        <v>669</v>
      </c>
      <c r="C29" s="9" t="s">
        <v>669</v>
      </c>
      <c r="D29" s="9" t="s">
        <v>669</v>
      </c>
      <c r="E29" s="9" t="s">
        <v>204</v>
      </c>
      <c r="F29" s="5" t="s">
        <v>463</v>
      </c>
      <c r="G29" s="9" t="s">
        <v>669</v>
      </c>
    </row>
    <row r="30" spans="1:7" ht="22.5" x14ac:dyDescent="0.25">
      <c r="A30" s="9">
        <v>27</v>
      </c>
      <c r="B30" s="9" t="s">
        <v>669</v>
      </c>
      <c r="C30" s="9" t="s">
        <v>669</v>
      </c>
      <c r="D30" s="9" t="s">
        <v>669</v>
      </c>
      <c r="E30" s="9" t="s">
        <v>205</v>
      </c>
      <c r="F30" s="5" t="s">
        <v>464</v>
      </c>
      <c r="G30" s="9" t="s">
        <v>669</v>
      </c>
    </row>
    <row r="31" spans="1:7" ht="22.5" x14ac:dyDescent="0.25">
      <c r="A31" s="9">
        <v>28</v>
      </c>
      <c r="B31" s="9" t="s">
        <v>669</v>
      </c>
      <c r="C31" s="9" t="s">
        <v>669</v>
      </c>
      <c r="D31" s="9" t="s">
        <v>669</v>
      </c>
      <c r="E31" s="9" t="s">
        <v>204</v>
      </c>
      <c r="F31" s="5" t="s">
        <v>465</v>
      </c>
      <c r="G31" s="9" t="s">
        <v>669</v>
      </c>
    </row>
    <row r="32" spans="1:7" ht="22.5" x14ac:dyDescent="0.25">
      <c r="A32" s="9">
        <v>29</v>
      </c>
      <c r="B32" s="9" t="s">
        <v>669</v>
      </c>
      <c r="C32" s="9" t="s">
        <v>669</v>
      </c>
      <c r="D32" s="9" t="s">
        <v>669</v>
      </c>
      <c r="E32" s="9" t="s">
        <v>205</v>
      </c>
      <c r="F32" s="5" t="s">
        <v>466</v>
      </c>
      <c r="G32" s="9" t="s">
        <v>669</v>
      </c>
    </row>
    <row r="33" spans="1:7" ht="22.5" x14ac:dyDescent="0.25">
      <c r="A33" s="9">
        <v>30</v>
      </c>
      <c r="B33" s="9" t="s">
        <v>669</v>
      </c>
      <c r="C33" s="9" t="s">
        <v>669</v>
      </c>
      <c r="D33" s="9" t="s">
        <v>669</v>
      </c>
      <c r="E33" s="9" t="s">
        <v>204</v>
      </c>
      <c r="F33" s="5" t="s">
        <v>467</v>
      </c>
      <c r="G33" s="9" t="s">
        <v>669</v>
      </c>
    </row>
    <row r="34" spans="1:7" ht="22.5" x14ac:dyDescent="0.25">
      <c r="A34" s="9">
        <v>31</v>
      </c>
      <c r="B34" s="9" t="s">
        <v>669</v>
      </c>
      <c r="C34" s="9" t="s">
        <v>669</v>
      </c>
      <c r="D34" s="9" t="s">
        <v>669</v>
      </c>
      <c r="E34" s="9" t="s">
        <v>204</v>
      </c>
      <c r="F34" s="5" t="s">
        <v>468</v>
      </c>
      <c r="G34" s="9" t="s">
        <v>669</v>
      </c>
    </row>
    <row r="35" spans="1:7" ht="33.75" x14ac:dyDescent="0.25">
      <c r="A35" s="9">
        <v>32</v>
      </c>
      <c r="B35" s="9" t="s">
        <v>669</v>
      </c>
      <c r="C35" s="9" t="s">
        <v>669</v>
      </c>
      <c r="D35" s="9" t="s">
        <v>669</v>
      </c>
      <c r="E35" s="9" t="s">
        <v>204</v>
      </c>
      <c r="F35" s="5" t="s">
        <v>469</v>
      </c>
      <c r="G35" s="9" t="s">
        <v>669</v>
      </c>
    </row>
    <row r="36" spans="1:7" ht="33.75" x14ac:dyDescent="0.25">
      <c r="A36" s="9">
        <v>33</v>
      </c>
      <c r="B36" s="9" t="s">
        <v>669</v>
      </c>
      <c r="C36" s="9" t="s">
        <v>669</v>
      </c>
      <c r="D36" s="9" t="s">
        <v>669</v>
      </c>
      <c r="E36" s="9" t="s">
        <v>204</v>
      </c>
      <c r="F36" s="5" t="s">
        <v>470</v>
      </c>
      <c r="G36" s="9" t="s">
        <v>669</v>
      </c>
    </row>
    <row r="37" spans="1:7" ht="22.5" x14ac:dyDescent="0.25">
      <c r="A37" s="9">
        <v>34</v>
      </c>
      <c r="B37" s="9" t="s">
        <v>669</v>
      </c>
      <c r="C37" s="9" t="s">
        <v>669</v>
      </c>
      <c r="D37" s="9" t="s">
        <v>669</v>
      </c>
      <c r="E37" s="9" t="s">
        <v>204</v>
      </c>
      <c r="F37" s="5" t="s">
        <v>471</v>
      </c>
      <c r="G37" s="9" t="s">
        <v>669</v>
      </c>
    </row>
    <row r="38" spans="1:7" ht="22.5" x14ac:dyDescent="0.25">
      <c r="A38" s="9">
        <v>35</v>
      </c>
      <c r="B38" s="9" t="s">
        <v>669</v>
      </c>
      <c r="C38" s="9" t="s">
        <v>669</v>
      </c>
      <c r="D38" s="9" t="s">
        <v>669</v>
      </c>
      <c r="E38" s="9" t="s">
        <v>204</v>
      </c>
      <c r="F38" s="5" t="s">
        <v>472</v>
      </c>
      <c r="G38" s="9" t="s">
        <v>669</v>
      </c>
    </row>
    <row r="39" spans="1:7" ht="22.5" x14ac:dyDescent="0.25">
      <c r="A39" s="9">
        <v>36</v>
      </c>
      <c r="B39" s="9" t="s">
        <v>669</v>
      </c>
      <c r="C39" s="9" t="s">
        <v>669</v>
      </c>
      <c r="D39" s="9" t="s">
        <v>669</v>
      </c>
      <c r="E39" s="9" t="s">
        <v>204</v>
      </c>
      <c r="F39" s="5" t="s">
        <v>473</v>
      </c>
      <c r="G39" s="9" t="s">
        <v>669</v>
      </c>
    </row>
    <row r="40" spans="1:7" x14ac:dyDescent="0.25">
      <c r="A40" s="9">
        <v>37</v>
      </c>
      <c r="B40" s="9" t="s">
        <v>669</v>
      </c>
      <c r="C40" s="9" t="s">
        <v>669</v>
      </c>
      <c r="D40" s="9" t="s">
        <v>669</v>
      </c>
      <c r="E40" s="9" t="s">
        <v>204</v>
      </c>
      <c r="F40" s="5" t="s">
        <v>474</v>
      </c>
      <c r="G40" s="9" t="s">
        <v>669</v>
      </c>
    </row>
    <row r="41" spans="1:7" ht="22.5" x14ac:dyDescent="0.25">
      <c r="A41" s="9">
        <v>38</v>
      </c>
      <c r="B41" s="9" t="s">
        <v>669</v>
      </c>
      <c r="C41" s="9" t="s">
        <v>669</v>
      </c>
      <c r="D41" s="9" t="s">
        <v>669</v>
      </c>
      <c r="E41" s="9" t="s">
        <v>204</v>
      </c>
      <c r="F41" s="5" t="s">
        <v>475</v>
      </c>
      <c r="G41" s="9" t="s">
        <v>669</v>
      </c>
    </row>
    <row r="42" spans="1:7" ht="22.5" x14ac:dyDescent="0.25">
      <c r="A42" s="9">
        <v>39</v>
      </c>
      <c r="B42" s="9" t="s">
        <v>669</v>
      </c>
      <c r="C42" s="9" t="s">
        <v>669</v>
      </c>
      <c r="D42" s="9" t="s">
        <v>669</v>
      </c>
      <c r="E42" s="9" t="s">
        <v>204</v>
      </c>
      <c r="F42" s="5" t="s">
        <v>476</v>
      </c>
      <c r="G42" s="9" t="s">
        <v>669</v>
      </c>
    </row>
    <row r="43" spans="1:7" ht="22.5" x14ac:dyDescent="0.25">
      <c r="A43" s="9">
        <v>40</v>
      </c>
      <c r="B43" s="9" t="s">
        <v>669</v>
      </c>
      <c r="C43" s="9" t="s">
        <v>669</v>
      </c>
      <c r="D43" s="9" t="s">
        <v>669</v>
      </c>
      <c r="E43" s="9" t="s">
        <v>205</v>
      </c>
      <c r="F43" s="5" t="s">
        <v>477</v>
      </c>
      <c r="G43" s="9" t="s">
        <v>669</v>
      </c>
    </row>
    <row r="44" spans="1:7" ht="22.5" x14ac:dyDescent="0.25">
      <c r="A44" s="9">
        <v>41</v>
      </c>
      <c r="B44" s="9" t="s">
        <v>669</v>
      </c>
      <c r="C44" s="9" t="s">
        <v>669</v>
      </c>
      <c r="D44" s="9" t="s">
        <v>669</v>
      </c>
      <c r="E44" s="9" t="s">
        <v>204</v>
      </c>
      <c r="F44" s="5" t="s">
        <v>478</v>
      </c>
      <c r="G44" s="9" t="s">
        <v>669</v>
      </c>
    </row>
    <row r="45" spans="1:7" ht="33.75" x14ac:dyDescent="0.25">
      <c r="A45" s="9">
        <v>42</v>
      </c>
      <c r="B45" s="9" t="s">
        <v>669</v>
      </c>
      <c r="C45" s="9" t="s">
        <v>669</v>
      </c>
      <c r="D45" s="9" t="s">
        <v>669</v>
      </c>
      <c r="E45" s="9" t="s">
        <v>204</v>
      </c>
      <c r="F45" s="5" t="s">
        <v>479</v>
      </c>
      <c r="G45" s="9" t="s">
        <v>669</v>
      </c>
    </row>
    <row r="46" spans="1:7" x14ac:dyDescent="0.25">
      <c r="A46" s="9">
        <v>43</v>
      </c>
      <c r="B46" s="9" t="s">
        <v>669</v>
      </c>
      <c r="C46" s="9" t="s">
        <v>669</v>
      </c>
      <c r="D46" s="9" t="s">
        <v>669</v>
      </c>
      <c r="E46" s="9" t="s">
        <v>204</v>
      </c>
      <c r="F46" s="5" t="s">
        <v>480</v>
      </c>
      <c r="G46" s="9" t="s">
        <v>669</v>
      </c>
    </row>
    <row r="47" spans="1:7" ht="22.5" x14ac:dyDescent="0.25">
      <c r="A47" s="9">
        <v>44</v>
      </c>
      <c r="B47" s="9" t="s">
        <v>669</v>
      </c>
      <c r="C47" s="9" t="s">
        <v>669</v>
      </c>
      <c r="D47" s="9" t="s">
        <v>669</v>
      </c>
      <c r="E47" s="9" t="s">
        <v>204</v>
      </c>
      <c r="F47" s="5" t="s">
        <v>481</v>
      </c>
      <c r="G47" s="9" t="s">
        <v>669</v>
      </c>
    </row>
    <row r="48" spans="1:7" ht="33.75" x14ac:dyDescent="0.25">
      <c r="A48" s="9">
        <v>45</v>
      </c>
      <c r="B48" s="9" t="s">
        <v>669</v>
      </c>
      <c r="C48" s="9" t="s">
        <v>669</v>
      </c>
      <c r="D48" s="9" t="s">
        <v>669</v>
      </c>
      <c r="E48" s="9" t="s">
        <v>204</v>
      </c>
      <c r="F48" s="5" t="s">
        <v>482</v>
      </c>
      <c r="G48" s="9" t="s">
        <v>669</v>
      </c>
    </row>
    <row r="49" spans="1:7" ht="22.5" x14ac:dyDescent="0.25">
      <c r="A49" s="9">
        <v>46</v>
      </c>
      <c r="B49" s="9" t="s">
        <v>669</v>
      </c>
      <c r="C49" s="9" t="s">
        <v>669</v>
      </c>
      <c r="D49" s="9" t="s">
        <v>669</v>
      </c>
      <c r="E49" s="9" t="s">
        <v>204</v>
      </c>
      <c r="F49" s="5" t="s">
        <v>483</v>
      </c>
      <c r="G49" s="9" t="s">
        <v>669</v>
      </c>
    </row>
    <row r="50" spans="1:7" x14ac:dyDescent="0.25">
      <c r="A50" s="9">
        <v>47</v>
      </c>
      <c r="B50" s="9" t="s">
        <v>669</v>
      </c>
      <c r="C50" s="9" t="s">
        <v>669</v>
      </c>
      <c r="D50" s="9" t="s">
        <v>669</v>
      </c>
      <c r="E50" s="9" t="s">
        <v>204</v>
      </c>
      <c r="F50" s="5" t="s">
        <v>484</v>
      </c>
      <c r="G50" s="9" t="s">
        <v>669</v>
      </c>
    </row>
    <row r="51" spans="1:7" x14ac:dyDescent="0.25">
      <c r="A51" s="9">
        <v>48</v>
      </c>
      <c r="B51" s="9" t="s">
        <v>669</v>
      </c>
      <c r="C51" s="9" t="s">
        <v>669</v>
      </c>
      <c r="D51" s="9" t="s">
        <v>669</v>
      </c>
      <c r="E51" s="9" t="s">
        <v>204</v>
      </c>
      <c r="F51" s="5" t="s">
        <v>485</v>
      </c>
      <c r="G51" s="9" t="s">
        <v>669</v>
      </c>
    </row>
    <row r="52" spans="1:7" ht="33.75" x14ac:dyDescent="0.25">
      <c r="A52" s="9">
        <v>49</v>
      </c>
      <c r="B52" s="9" t="s">
        <v>669</v>
      </c>
      <c r="C52" s="9" t="s">
        <v>669</v>
      </c>
      <c r="D52" s="9" t="s">
        <v>669</v>
      </c>
      <c r="E52" s="9" t="s">
        <v>204</v>
      </c>
      <c r="F52" s="5" t="s">
        <v>486</v>
      </c>
      <c r="G52" s="9" t="s">
        <v>669</v>
      </c>
    </row>
    <row r="53" spans="1:7" ht="45" x14ac:dyDescent="0.25">
      <c r="A53" s="9">
        <v>50</v>
      </c>
      <c r="B53" s="9" t="s">
        <v>669</v>
      </c>
      <c r="C53" s="9" t="s">
        <v>669</v>
      </c>
      <c r="D53" s="9" t="s">
        <v>669</v>
      </c>
      <c r="E53" s="9" t="s">
        <v>204</v>
      </c>
      <c r="F53" s="5" t="s">
        <v>487</v>
      </c>
      <c r="G53" s="9" t="s">
        <v>669</v>
      </c>
    </row>
    <row r="54" spans="1:7" ht="45" x14ac:dyDescent="0.25">
      <c r="A54" s="9">
        <v>51</v>
      </c>
      <c r="B54" s="9" t="s">
        <v>669</v>
      </c>
      <c r="C54" s="9" t="s">
        <v>669</v>
      </c>
      <c r="D54" s="9" t="s">
        <v>669</v>
      </c>
      <c r="E54" s="9" t="s">
        <v>204</v>
      </c>
      <c r="F54" s="5" t="s">
        <v>454</v>
      </c>
      <c r="G54" s="9" t="s">
        <v>669</v>
      </c>
    </row>
    <row r="55" spans="1:7" x14ac:dyDescent="0.25">
      <c r="A55" s="9">
        <v>52</v>
      </c>
      <c r="B55" s="9" t="s">
        <v>669</v>
      </c>
      <c r="C55" s="9" t="s">
        <v>669</v>
      </c>
      <c r="D55" s="9" t="s">
        <v>669</v>
      </c>
      <c r="E55" s="9" t="s">
        <v>204</v>
      </c>
      <c r="F55" s="5" t="s">
        <v>488</v>
      </c>
      <c r="G55" s="9" t="s">
        <v>669</v>
      </c>
    </row>
    <row r="56" spans="1:7" ht="22.5" x14ac:dyDescent="0.25">
      <c r="A56" s="9">
        <v>53</v>
      </c>
      <c r="B56" s="9" t="s">
        <v>669</v>
      </c>
      <c r="C56" s="9" t="s">
        <v>669</v>
      </c>
      <c r="D56" s="9" t="s">
        <v>669</v>
      </c>
      <c r="E56" s="9" t="s">
        <v>204</v>
      </c>
      <c r="F56" s="5" t="s">
        <v>489</v>
      </c>
      <c r="G56" s="9" t="s">
        <v>669</v>
      </c>
    </row>
    <row r="57" spans="1:7" ht="22.5" x14ac:dyDescent="0.25">
      <c r="A57" s="9">
        <v>54</v>
      </c>
      <c r="B57" s="9" t="s">
        <v>669</v>
      </c>
      <c r="C57" s="9" t="s">
        <v>669</v>
      </c>
      <c r="D57" s="9" t="s">
        <v>669</v>
      </c>
      <c r="E57" s="9" t="s">
        <v>204</v>
      </c>
      <c r="F57" s="5" t="s">
        <v>490</v>
      </c>
      <c r="G57" s="9" t="s">
        <v>669</v>
      </c>
    </row>
    <row r="58" spans="1:7" ht="33.75" x14ac:dyDescent="0.25">
      <c r="A58" s="9">
        <v>55</v>
      </c>
      <c r="B58" s="9" t="s">
        <v>669</v>
      </c>
      <c r="C58" s="9" t="s">
        <v>669</v>
      </c>
      <c r="D58" s="9" t="s">
        <v>669</v>
      </c>
      <c r="E58" s="9" t="s">
        <v>204</v>
      </c>
      <c r="F58" s="5" t="s">
        <v>491</v>
      </c>
      <c r="G58" s="9" t="s">
        <v>669</v>
      </c>
    </row>
    <row r="59" spans="1:7" ht="33.75" x14ac:dyDescent="0.25">
      <c r="A59" s="9">
        <v>56</v>
      </c>
      <c r="B59" s="9" t="s">
        <v>669</v>
      </c>
      <c r="C59" s="9" t="s">
        <v>669</v>
      </c>
      <c r="D59" s="9" t="s">
        <v>669</v>
      </c>
      <c r="E59" s="9" t="s">
        <v>205</v>
      </c>
      <c r="F59" s="5" t="s">
        <v>492</v>
      </c>
      <c r="G59" s="9" t="s">
        <v>669</v>
      </c>
    </row>
    <row r="60" spans="1:7" ht="22.5" x14ac:dyDescent="0.25">
      <c r="A60" s="9">
        <v>57</v>
      </c>
      <c r="B60" s="9" t="s">
        <v>669</v>
      </c>
      <c r="C60" s="9" t="s">
        <v>669</v>
      </c>
      <c r="D60" s="9" t="s">
        <v>669</v>
      </c>
      <c r="E60" s="9" t="s">
        <v>204</v>
      </c>
      <c r="F60" s="5" t="s">
        <v>493</v>
      </c>
      <c r="G60" s="9" t="s">
        <v>669</v>
      </c>
    </row>
    <row r="61" spans="1:7" ht="22.5" x14ac:dyDescent="0.25">
      <c r="A61" s="9">
        <v>58</v>
      </c>
      <c r="B61" s="9" t="s">
        <v>669</v>
      </c>
      <c r="C61" s="9" t="s">
        <v>669</v>
      </c>
      <c r="D61" s="9" t="s">
        <v>669</v>
      </c>
      <c r="E61" s="9" t="s">
        <v>204</v>
      </c>
      <c r="F61" s="5" t="s">
        <v>494</v>
      </c>
      <c r="G61" s="9" t="s">
        <v>669</v>
      </c>
    </row>
    <row r="62" spans="1:7" ht="22.5" x14ac:dyDescent="0.25">
      <c r="A62" s="9">
        <v>59</v>
      </c>
      <c r="B62" s="9" t="s">
        <v>669</v>
      </c>
      <c r="C62" s="9" t="s">
        <v>669</v>
      </c>
      <c r="D62" s="9" t="s">
        <v>669</v>
      </c>
      <c r="E62" s="9" t="s">
        <v>204</v>
      </c>
      <c r="F62" s="5" t="s">
        <v>495</v>
      </c>
      <c r="G62" s="9" t="s">
        <v>669</v>
      </c>
    </row>
    <row r="63" spans="1:7" x14ac:dyDescent="0.25">
      <c r="A63" s="9">
        <v>60</v>
      </c>
      <c r="B63" s="9" t="s">
        <v>669</v>
      </c>
      <c r="C63" s="9" t="s">
        <v>669</v>
      </c>
      <c r="D63" s="9" t="s">
        <v>669</v>
      </c>
      <c r="E63" s="9" t="s">
        <v>205</v>
      </c>
      <c r="F63" s="5" t="s">
        <v>496</v>
      </c>
      <c r="G63" s="9" t="s">
        <v>669</v>
      </c>
    </row>
    <row r="64" spans="1:7" ht="33.75" x14ac:dyDescent="0.25">
      <c r="A64" s="9">
        <v>61</v>
      </c>
      <c r="B64" s="9" t="s">
        <v>669</v>
      </c>
      <c r="C64" s="9" t="s">
        <v>669</v>
      </c>
      <c r="D64" s="9" t="s">
        <v>669</v>
      </c>
      <c r="E64" s="9" t="s">
        <v>204</v>
      </c>
      <c r="F64" s="5" t="s">
        <v>497</v>
      </c>
      <c r="G64" s="9" t="s">
        <v>669</v>
      </c>
    </row>
    <row r="65" spans="1:7" ht="33.75" x14ac:dyDescent="0.25">
      <c r="A65" s="9">
        <v>62</v>
      </c>
      <c r="B65" s="9" t="s">
        <v>669</v>
      </c>
      <c r="C65" s="9" t="s">
        <v>669</v>
      </c>
      <c r="D65" s="9" t="s">
        <v>669</v>
      </c>
      <c r="E65" s="9" t="s">
        <v>205</v>
      </c>
      <c r="F65" s="5" t="s">
        <v>498</v>
      </c>
      <c r="G65" s="9" t="s">
        <v>669</v>
      </c>
    </row>
    <row r="66" spans="1:7" ht="22.5" x14ac:dyDescent="0.25">
      <c r="A66" s="9">
        <v>63</v>
      </c>
      <c r="B66" s="9" t="s">
        <v>669</v>
      </c>
      <c r="C66" s="9" t="s">
        <v>669</v>
      </c>
      <c r="D66" s="9" t="s">
        <v>669</v>
      </c>
      <c r="E66" s="9" t="s">
        <v>204</v>
      </c>
      <c r="F66" s="5" t="s">
        <v>499</v>
      </c>
      <c r="G66" s="9" t="s">
        <v>669</v>
      </c>
    </row>
    <row r="67" spans="1:7" ht="22.5" x14ac:dyDescent="0.25">
      <c r="A67" s="9">
        <v>64</v>
      </c>
      <c r="B67" s="9" t="s">
        <v>669</v>
      </c>
      <c r="C67" s="9" t="s">
        <v>669</v>
      </c>
      <c r="D67" s="9" t="s">
        <v>669</v>
      </c>
      <c r="E67" s="9" t="s">
        <v>204</v>
      </c>
      <c r="F67" s="5" t="s">
        <v>500</v>
      </c>
      <c r="G67" s="9" t="s">
        <v>669</v>
      </c>
    </row>
    <row r="68" spans="1:7" x14ac:dyDescent="0.25">
      <c r="A68" s="9">
        <v>65</v>
      </c>
      <c r="B68" s="9" t="s">
        <v>669</v>
      </c>
      <c r="C68" s="9" t="s">
        <v>669</v>
      </c>
      <c r="D68" s="9" t="s">
        <v>669</v>
      </c>
      <c r="E68" s="9" t="s">
        <v>204</v>
      </c>
      <c r="F68" s="5" t="s">
        <v>501</v>
      </c>
      <c r="G68" s="9" t="s">
        <v>669</v>
      </c>
    </row>
    <row r="69" spans="1:7" ht="22.5" x14ac:dyDescent="0.25">
      <c r="A69" s="9">
        <v>66</v>
      </c>
      <c r="B69" s="9" t="s">
        <v>669</v>
      </c>
      <c r="C69" s="9" t="s">
        <v>669</v>
      </c>
      <c r="D69" s="9" t="s">
        <v>669</v>
      </c>
      <c r="E69" s="9" t="s">
        <v>204</v>
      </c>
      <c r="F69" s="5" t="s">
        <v>502</v>
      </c>
      <c r="G69" s="9" t="s">
        <v>669</v>
      </c>
    </row>
    <row r="70" spans="1:7" ht="33.75" x14ac:dyDescent="0.25">
      <c r="A70" s="9">
        <v>67</v>
      </c>
      <c r="B70" s="9" t="s">
        <v>669</v>
      </c>
      <c r="C70" s="9" t="s">
        <v>669</v>
      </c>
      <c r="D70" s="9" t="s">
        <v>669</v>
      </c>
      <c r="E70" s="9" t="s">
        <v>204</v>
      </c>
      <c r="F70" s="5" t="s">
        <v>503</v>
      </c>
      <c r="G70" s="9" t="s">
        <v>669</v>
      </c>
    </row>
    <row r="71" spans="1:7" ht="22.5" x14ac:dyDescent="0.25">
      <c r="A71" s="9">
        <v>68</v>
      </c>
      <c r="B71" s="9" t="s">
        <v>669</v>
      </c>
      <c r="C71" s="9" t="s">
        <v>669</v>
      </c>
      <c r="D71" s="9" t="s">
        <v>669</v>
      </c>
      <c r="E71" s="9" t="s">
        <v>204</v>
      </c>
      <c r="F71" s="5" t="s">
        <v>504</v>
      </c>
      <c r="G71" s="9" t="s">
        <v>669</v>
      </c>
    </row>
    <row r="72" spans="1:7" ht="33.75" x14ac:dyDescent="0.25">
      <c r="A72" s="9">
        <v>69</v>
      </c>
      <c r="B72" s="9" t="s">
        <v>669</v>
      </c>
      <c r="C72" s="9" t="s">
        <v>669</v>
      </c>
      <c r="D72" s="9" t="s">
        <v>669</v>
      </c>
      <c r="E72" s="9" t="s">
        <v>204</v>
      </c>
      <c r="F72" s="5" t="s">
        <v>505</v>
      </c>
      <c r="G72" s="9" t="s">
        <v>669</v>
      </c>
    </row>
    <row r="73" spans="1:7" ht="22.5" x14ac:dyDescent="0.25">
      <c r="A73" s="9">
        <v>70</v>
      </c>
      <c r="B73" s="9" t="s">
        <v>669</v>
      </c>
      <c r="C73" s="9" t="s">
        <v>669</v>
      </c>
      <c r="D73" s="9" t="s">
        <v>669</v>
      </c>
      <c r="E73" s="9" t="s">
        <v>204</v>
      </c>
      <c r="F73" s="5" t="s">
        <v>458</v>
      </c>
      <c r="G73" s="9" t="s">
        <v>669</v>
      </c>
    </row>
    <row r="74" spans="1:7" x14ac:dyDescent="0.25">
      <c r="A74" s="9">
        <v>71</v>
      </c>
      <c r="B74" s="9" t="s">
        <v>669</v>
      </c>
      <c r="C74" s="9" t="s">
        <v>669</v>
      </c>
      <c r="D74" s="9" t="s">
        <v>669</v>
      </c>
      <c r="E74" s="9" t="s">
        <v>204</v>
      </c>
      <c r="F74" s="5" t="s">
        <v>506</v>
      </c>
      <c r="G74" s="9" t="s">
        <v>669</v>
      </c>
    </row>
    <row r="75" spans="1:7" ht="33.75" x14ac:dyDescent="0.25">
      <c r="A75" s="9">
        <v>72</v>
      </c>
      <c r="B75" s="9" t="s">
        <v>669</v>
      </c>
      <c r="C75" s="9" t="s">
        <v>669</v>
      </c>
      <c r="D75" s="9" t="s">
        <v>669</v>
      </c>
      <c r="E75" s="9" t="s">
        <v>204</v>
      </c>
      <c r="F75" s="5" t="s">
        <v>507</v>
      </c>
      <c r="G75" s="9" t="s">
        <v>669</v>
      </c>
    </row>
    <row r="76" spans="1:7" ht="22.5" x14ac:dyDescent="0.25">
      <c r="A76" s="9">
        <v>73</v>
      </c>
      <c r="B76" s="9" t="s">
        <v>669</v>
      </c>
      <c r="C76" s="9" t="s">
        <v>669</v>
      </c>
      <c r="D76" s="9" t="s">
        <v>669</v>
      </c>
      <c r="E76" s="9" t="s">
        <v>204</v>
      </c>
      <c r="F76" s="5" t="s">
        <v>508</v>
      </c>
      <c r="G76" s="9" t="s">
        <v>669</v>
      </c>
    </row>
    <row r="77" spans="1:7" ht="33.75" x14ac:dyDescent="0.25">
      <c r="A77" s="9">
        <v>74</v>
      </c>
      <c r="B77" s="9" t="s">
        <v>669</v>
      </c>
      <c r="C77" s="9" t="s">
        <v>669</v>
      </c>
      <c r="D77" s="9" t="s">
        <v>669</v>
      </c>
      <c r="E77" s="9" t="s">
        <v>204</v>
      </c>
      <c r="F77" s="5" t="s">
        <v>509</v>
      </c>
      <c r="G77" s="9" t="s">
        <v>669</v>
      </c>
    </row>
    <row r="78" spans="1:7" ht="22.5" x14ac:dyDescent="0.25">
      <c r="A78" s="9">
        <v>75</v>
      </c>
      <c r="B78" s="9" t="s">
        <v>669</v>
      </c>
      <c r="C78" s="9" t="s">
        <v>669</v>
      </c>
      <c r="D78" s="9" t="s">
        <v>669</v>
      </c>
      <c r="E78" s="9" t="s">
        <v>204</v>
      </c>
      <c r="F78" s="5" t="s">
        <v>510</v>
      </c>
      <c r="G78" s="9" t="s">
        <v>669</v>
      </c>
    </row>
    <row r="79" spans="1:7" ht="22.5" x14ac:dyDescent="0.25">
      <c r="A79" s="9">
        <v>76</v>
      </c>
      <c r="B79" s="9" t="s">
        <v>669</v>
      </c>
      <c r="C79" s="9" t="s">
        <v>669</v>
      </c>
      <c r="D79" s="9" t="s">
        <v>669</v>
      </c>
      <c r="E79" s="9" t="s">
        <v>204</v>
      </c>
      <c r="F79" s="5" t="s">
        <v>511</v>
      </c>
      <c r="G79" s="9" t="s">
        <v>669</v>
      </c>
    </row>
    <row r="80" spans="1:7" ht="33.75" x14ac:dyDescent="0.25">
      <c r="A80" s="9">
        <v>77</v>
      </c>
      <c r="B80" s="9" t="s">
        <v>669</v>
      </c>
      <c r="C80" s="9" t="s">
        <v>669</v>
      </c>
      <c r="D80" s="9" t="s">
        <v>669</v>
      </c>
      <c r="E80" s="9" t="s">
        <v>204</v>
      </c>
      <c r="F80" s="5" t="s">
        <v>512</v>
      </c>
      <c r="G80" s="9" t="s">
        <v>669</v>
      </c>
    </row>
    <row r="81" spans="1:7" x14ac:dyDescent="0.25">
      <c r="A81" s="9">
        <v>78</v>
      </c>
      <c r="B81" s="9" t="s">
        <v>669</v>
      </c>
      <c r="C81" s="9" t="s">
        <v>669</v>
      </c>
      <c r="D81" s="9" t="s">
        <v>669</v>
      </c>
      <c r="E81" s="9" t="s">
        <v>204</v>
      </c>
      <c r="F81" s="4" t="s">
        <v>961</v>
      </c>
      <c r="G81" s="9" t="s">
        <v>669</v>
      </c>
    </row>
    <row r="82" spans="1:7" ht="22.5" x14ac:dyDescent="0.25">
      <c r="A82" s="9">
        <v>79</v>
      </c>
      <c r="B82" s="9" t="s">
        <v>669</v>
      </c>
      <c r="C82" s="9" t="s">
        <v>669</v>
      </c>
      <c r="D82" s="9" t="s">
        <v>669</v>
      </c>
      <c r="E82" s="9" t="s">
        <v>204</v>
      </c>
      <c r="F82" s="4" t="s">
        <v>962</v>
      </c>
      <c r="G82" s="9" t="s">
        <v>669</v>
      </c>
    </row>
  </sheetData>
  <conditionalFormatting sqref="F17">
    <cfRule type="duplicateValues" dxfId="7" priority="1"/>
    <cfRule type="duplicateValues" dxfId="6" priority="2"/>
  </conditionalFormatting>
  <dataValidations count="2">
    <dataValidation type="list" allowBlank="1" showErrorMessage="1" sqref="E83:E201">
      <formula1>Hidden_1_Tabla_5765774</formula1>
    </dataValidation>
    <dataValidation type="list" allowBlank="1" showErrorMessage="1" sqref="E4:E82">
      <formula1>Hidden_525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63" workbookViewId="0">
      <selection activeCell="A4" sqref="A4:G8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30.42578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75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ht="22.5" x14ac:dyDescent="0.25">
      <c r="A4" s="9">
        <v>1</v>
      </c>
      <c r="B4" s="9" t="s">
        <v>669</v>
      </c>
      <c r="C4" s="9" t="s">
        <v>669</v>
      </c>
      <c r="D4" s="9" t="s">
        <v>669</v>
      </c>
      <c r="E4" s="9" t="s">
        <v>205</v>
      </c>
      <c r="F4" s="5" t="s">
        <v>438</v>
      </c>
      <c r="G4" s="9" t="s">
        <v>669</v>
      </c>
    </row>
    <row r="5" spans="1:7" x14ac:dyDescent="0.25">
      <c r="A5" s="9">
        <v>2</v>
      </c>
      <c r="B5" s="9" t="s">
        <v>669</v>
      </c>
      <c r="C5" s="9" t="s">
        <v>669</v>
      </c>
      <c r="D5" s="9" t="s">
        <v>669</v>
      </c>
      <c r="E5" s="9" t="s">
        <v>204</v>
      </c>
      <c r="F5" s="5" t="s">
        <v>439</v>
      </c>
      <c r="G5" s="9" t="s">
        <v>669</v>
      </c>
    </row>
    <row r="6" spans="1:7" ht="33.75" x14ac:dyDescent="0.25">
      <c r="A6" s="9">
        <v>3</v>
      </c>
      <c r="B6" s="9" t="s">
        <v>669</v>
      </c>
      <c r="C6" s="9" t="s">
        <v>669</v>
      </c>
      <c r="D6" s="9" t="s">
        <v>669</v>
      </c>
      <c r="E6" s="9" t="s">
        <v>204</v>
      </c>
      <c r="F6" s="5" t="s">
        <v>440</v>
      </c>
      <c r="G6" s="9" t="s">
        <v>669</v>
      </c>
    </row>
    <row r="7" spans="1:7" ht="22.5" x14ac:dyDescent="0.25">
      <c r="A7" s="9">
        <v>4</v>
      </c>
      <c r="B7" s="9" t="s">
        <v>669</v>
      </c>
      <c r="C7" s="9" t="s">
        <v>669</v>
      </c>
      <c r="D7" s="9" t="s">
        <v>669</v>
      </c>
      <c r="E7" s="9" t="s">
        <v>205</v>
      </c>
      <c r="F7" s="5" t="s">
        <v>441</v>
      </c>
      <c r="G7" s="9" t="s">
        <v>669</v>
      </c>
    </row>
    <row r="8" spans="1:7" ht="22.5" x14ac:dyDescent="0.25">
      <c r="A8" s="9">
        <v>5</v>
      </c>
      <c r="B8" s="9" t="s">
        <v>669</v>
      </c>
      <c r="C8" s="9" t="s">
        <v>669</v>
      </c>
      <c r="D8" s="9" t="s">
        <v>669</v>
      </c>
      <c r="E8" s="9" t="s">
        <v>204</v>
      </c>
      <c r="F8" s="5" t="s">
        <v>442</v>
      </c>
      <c r="G8" s="9" t="s">
        <v>669</v>
      </c>
    </row>
    <row r="9" spans="1:7" ht="22.5" x14ac:dyDescent="0.25">
      <c r="A9" s="9">
        <v>6</v>
      </c>
      <c r="B9" s="9" t="s">
        <v>669</v>
      </c>
      <c r="C9" s="9" t="s">
        <v>669</v>
      </c>
      <c r="D9" s="9" t="s">
        <v>669</v>
      </c>
      <c r="E9" s="9" t="s">
        <v>205</v>
      </c>
      <c r="F9" s="5" t="s">
        <v>443</v>
      </c>
      <c r="G9" s="9" t="s">
        <v>669</v>
      </c>
    </row>
    <row r="10" spans="1:7" ht="33.75" x14ac:dyDescent="0.25">
      <c r="A10" s="9">
        <v>7</v>
      </c>
      <c r="B10" s="9" t="s">
        <v>669</v>
      </c>
      <c r="C10" s="9" t="s">
        <v>669</v>
      </c>
      <c r="D10" s="9" t="s">
        <v>669</v>
      </c>
      <c r="E10" s="9" t="s">
        <v>205</v>
      </c>
      <c r="F10" s="5" t="s">
        <v>444</v>
      </c>
      <c r="G10" s="9" t="s">
        <v>669</v>
      </c>
    </row>
    <row r="11" spans="1:7" x14ac:dyDescent="0.25">
      <c r="A11" s="9">
        <v>8</v>
      </c>
      <c r="B11" s="9" t="s">
        <v>669</v>
      </c>
      <c r="C11" s="9" t="s">
        <v>669</v>
      </c>
      <c r="D11" s="9" t="s">
        <v>669</v>
      </c>
      <c r="E11" s="9" t="s">
        <v>204</v>
      </c>
      <c r="F11" s="5" t="s">
        <v>445</v>
      </c>
      <c r="G11" s="9" t="s">
        <v>669</v>
      </c>
    </row>
    <row r="12" spans="1:7" ht="22.5" x14ac:dyDescent="0.25">
      <c r="A12" s="9">
        <v>9</v>
      </c>
      <c r="B12" s="9" t="s">
        <v>669</v>
      </c>
      <c r="C12" s="9" t="s">
        <v>669</v>
      </c>
      <c r="D12" s="9" t="s">
        <v>669</v>
      </c>
      <c r="E12" s="9" t="s">
        <v>204</v>
      </c>
      <c r="F12" s="5" t="s">
        <v>446</v>
      </c>
      <c r="G12" s="9" t="s">
        <v>669</v>
      </c>
    </row>
    <row r="13" spans="1:7" ht="22.5" x14ac:dyDescent="0.25">
      <c r="A13" s="9">
        <v>10</v>
      </c>
      <c r="B13" s="9" t="s">
        <v>669</v>
      </c>
      <c r="C13" s="9" t="s">
        <v>669</v>
      </c>
      <c r="D13" s="9" t="s">
        <v>669</v>
      </c>
      <c r="E13" s="9" t="s">
        <v>204</v>
      </c>
      <c r="F13" s="5" t="s">
        <v>447</v>
      </c>
      <c r="G13" s="9" t="s">
        <v>669</v>
      </c>
    </row>
    <row r="14" spans="1:7" ht="22.5" x14ac:dyDescent="0.25">
      <c r="A14" s="9">
        <v>11</v>
      </c>
      <c r="B14" s="9" t="s">
        <v>669</v>
      </c>
      <c r="C14" s="9" t="s">
        <v>669</v>
      </c>
      <c r="D14" s="9" t="s">
        <v>669</v>
      </c>
      <c r="E14" s="9" t="s">
        <v>204</v>
      </c>
      <c r="F14" s="5" t="s">
        <v>448</v>
      </c>
      <c r="G14" s="9" t="s">
        <v>669</v>
      </c>
    </row>
    <row r="15" spans="1:7" ht="22.5" x14ac:dyDescent="0.25">
      <c r="A15" s="9">
        <v>12</v>
      </c>
      <c r="B15" s="9" t="s">
        <v>669</v>
      </c>
      <c r="C15" s="9" t="s">
        <v>669</v>
      </c>
      <c r="D15" s="9" t="s">
        <v>669</v>
      </c>
      <c r="E15" s="9" t="s">
        <v>204</v>
      </c>
      <c r="F15" s="5" t="s">
        <v>449</v>
      </c>
      <c r="G15" s="9" t="s">
        <v>669</v>
      </c>
    </row>
    <row r="16" spans="1:7" x14ac:dyDescent="0.25">
      <c r="A16" s="9">
        <v>13</v>
      </c>
      <c r="B16" s="9" t="s">
        <v>669</v>
      </c>
      <c r="C16" s="9" t="s">
        <v>669</v>
      </c>
      <c r="D16" s="9" t="s">
        <v>669</v>
      </c>
      <c r="E16" s="9" t="s">
        <v>204</v>
      </c>
      <c r="F16" s="5" t="s">
        <v>450</v>
      </c>
      <c r="G16" s="9" t="s">
        <v>669</v>
      </c>
    </row>
    <row r="17" spans="1:7" ht="22.5" x14ac:dyDescent="0.25">
      <c r="A17" s="9">
        <v>14</v>
      </c>
      <c r="B17" s="9" t="s">
        <v>669</v>
      </c>
      <c r="C17" s="9" t="s">
        <v>669</v>
      </c>
      <c r="D17" s="9" t="s">
        <v>669</v>
      </c>
      <c r="E17" s="9" t="s">
        <v>204</v>
      </c>
      <c r="F17" s="6" t="s">
        <v>451</v>
      </c>
      <c r="G17" s="9" t="s">
        <v>669</v>
      </c>
    </row>
    <row r="18" spans="1:7" ht="22.5" x14ac:dyDescent="0.25">
      <c r="A18" s="9">
        <v>15</v>
      </c>
      <c r="B18" s="9" t="s">
        <v>669</v>
      </c>
      <c r="C18" s="9" t="s">
        <v>669</v>
      </c>
      <c r="D18" s="9" t="s">
        <v>669</v>
      </c>
      <c r="E18" s="9" t="s">
        <v>204</v>
      </c>
      <c r="F18" s="5" t="s">
        <v>452</v>
      </c>
      <c r="G18" s="9" t="s">
        <v>669</v>
      </c>
    </row>
    <row r="19" spans="1:7" ht="22.5" x14ac:dyDescent="0.25">
      <c r="A19" s="9">
        <v>16</v>
      </c>
      <c r="B19" s="9" t="s">
        <v>669</v>
      </c>
      <c r="C19" s="9" t="s">
        <v>669</v>
      </c>
      <c r="D19" s="9" t="s">
        <v>669</v>
      </c>
      <c r="E19" s="9" t="s">
        <v>205</v>
      </c>
      <c r="F19" s="5" t="s">
        <v>453</v>
      </c>
      <c r="G19" s="9" t="s">
        <v>669</v>
      </c>
    </row>
    <row r="20" spans="1:7" ht="45" x14ac:dyDescent="0.25">
      <c r="A20" s="9">
        <v>17</v>
      </c>
      <c r="B20" s="9" t="s">
        <v>669</v>
      </c>
      <c r="C20" s="9" t="s">
        <v>669</v>
      </c>
      <c r="D20" s="9" t="s">
        <v>669</v>
      </c>
      <c r="E20" s="9" t="s">
        <v>204</v>
      </c>
      <c r="F20" s="5" t="s">
        <v>454</v>
      </c>
      <c r="G20" s="9" t="s">
        <v>669</v>
      </c>
    </row>
    <row r="21" spans="1:7" ht="22.5" x14ac:dyDescent="0.25">
      <c r="A21" s="9">
        <v>18</v>
      </c>
      <c r="B21" s="9" t="s">
        <v>669</v>
      </c>
      <c r="C21" s="9" t="s">
        <v>669</v>
      </c>
      <c r="D21" s="9" t="s">
        <v>669</v>
      </c>
      <c r="E21" s="9" t="s">
        <v>204</v>
      </c>
      <c r="F21" s="5" t="s">
        <v>455</v>
      </c>
      <c r="G21" s="9" t="s">
        <v>669</v>
      </c>
    </row>
    <row r="22" spans="1:7" ht="22.5" x14ac:dyDescent="0.25">
      <c r="A22" s="9">
        <v>19</v>
      </c>
      <c r="B22" s="9" t="s">
        <v>669</v>
      </c>
      <c r="C22" s="9" t="s">
        <v>669</v>
      </c>
      <c r="D22" s="9" t="s">
        <v>669</v>
      </c>
      <c r="E22" s="9" t="s">
        <v>204</v>
      </c>
      <c r="F22" s="5" t="s">
        <v>456</v>
      </c>
      <c r="G22" s="9" t="s">
        <v>669</v>
      </c>
    </row>
    <row r="23" spans="1:7" ht="45" x14ac:dyDescent="0.25">
      <c r="A23" s="9">
        <v>20</v>
      </c>
      <c r="B23" s="9" t="s">
        <v>669</v>
      </c>
      <c r="C23" s="9" t="s">
        <v>669</v>
      </c>
      <c r="D23" s="9" t="s">
        <v>669</v>
      </c>
      <c r="E23" s="9" t="s">
        <v>204</v>
      </c>
      <c r="F23" s="5" t="s">
        <v>457</v>
      </c>
      <c r="G23" s="9" t="s">
        <v>669</v>
      </c>
    </row>
    <row r="24" spans="1:7" ht="22.5" x14ac:dyDescent="0.25">
      <c r="A24" s="9">
        <v>21</v>
      </c>
      <c r="B24" s="9" t="s">
        <v>669</v>
      </c>
      <c r="C24" s="9" t="s">
        <v>669</v>
      </c>
      <c r="D24" s="9" t="s">
        <v>669</v>
      </c>
      <c r="E24" s="9" t="s">
        <v>204</v>
      </c>
      <c r="F24" s="5" t="s">
        <v>458</v>
      </c>
      <c r="G24" s="9" t="s">
        <v>669</v>
      </c>
    </row>
    <row r="25" spans="1:7" ht="33.75" x14ac:dyDescent="0.25">
      <c r="A25" s="9">
        <v>22</v>
      </c>
      <c r="B25" s="9" t="s">
        <v>669</v>
      </c>
      <c r="C25" s="9" t="s">
        <v>669</v>
      </c>
      <c r="D25" s="9" t="s">
        <v>669</v>
      </c>
      <c r="E25" s="9" t="s">
        <v>205</v>
      </c>
      <c r="F25" s="5" t="s">
        <v>459</v>
      </c>
      <c r="G25" s="9" t="s">
        <v>669</v>
      </c>
    </row>
    <row r="26" spans="1:7" ht="22.5" x14ac:dyDescent="0.25">
      <c r="A26" s="9">
        <v>23</v>
      </c>
      <c r="B26" s="9" t="s">
        <v>669</v>
      </c>
      <c r="C26" s="9" t="s">
        <v>669</v>
      </c>
      <c r="D26" s="9" t="s">
        <v>669</v>
      </c>
      <c r="E26" s="9" t="s">
        <v>204</v>
      </c>
      <c r="F26" s="5" t="s">
        <v>460</v>
      </c>
      <c r="G26" s="9" t="s">
        <v>669</v>
      </c>
    </row>
    <row r="27" spans="1:7" ht="33.75" x14ac:dyDescent="0.25">
      <c r="A27" s="9">
        <v>24</v>
      </c>
      <c r="B27" s="9" t="s">
        <v>669</v>
      </c>
      <c r="C27" s="9" t="s">
        <v>669</v>
      </c>
      <c r="D27" s="9" t="s">
        <v>669</v>
      </c>
      <c r="E27" s="9" t="s">
        <v>204</v>
      </c>
      <c r="F27" s="5" t="s">
        <v>461</v>
      </c>
      <c r="G27" s="9" t="s">
        <v>669</v>
      </c>
    </row>
    <row r="28" spans="1:7" ht="56.25" x14ac:dyDescent="0.25">
      <c r="A28" s="9">
        <v>25</v>
      </c>
      <c r="B28" s="9" t="s">
        <v>669</v>
      </c>
      <c r="C28" s="9" t="s">
        <v>669</v>
      </c>
      <c r="D28" s="9" t="s">
        <v>669</v>
      </c>
      <c r="E28" s="9" t="s">
        <v>204</v>
      </c>
      <c r="F28" s="5" t="s">
        <v>462</v>
      </c>
      <c r="G28" s="9" t="s">
        <v>669</v>
      </c>
    </row>
    <row r="29" spans="1:7" ht="22.5" x14ac:dyDescent="0.25">
      <c r="A29" s="9">
        <v>26</v>
      </c>
      <c r="B29" s="9" t="s">
        <v>669</v>
      </c>
      <c r="C29" s="9" t="s">
        <v>669</v>
      </c>
      <c r="D29" s="9" t="s">
        <v>669</v>
      </c>
      <c r="E29" s="9" t="s">
        <v>204</v>
      </c>
      <c r="F29" s="5" t="s">
        <v>463</v>
      </c>
      <c r="G29" s="9" t="s">
        <v>669</v>
      </c>
    </row>
    <row r="30" spans="1:7" ht="22.5" x14ac:dyDescent="0.25">
      <c r="A30" s="9">
        <v>27</v>
      </c>
      <c r="B30" s="9" t="s">
        <v>669</v>
      </c>
      <c r="C30" s="9" t="s">
        <v>669</v>
      </c>
      <c r="D30" s="9" t="s">
        <v>669</v>
      </c>
      <c r="E30" s="9" t="s">
        <v>205</v>
      </c>
      <c r="F30" s="5" t="s">
        <v>464</v>
      </c>
      <c r="G30" s="9" t="s">
        <v>669</v>
      </c>
    </row>
    <row r="31" spans="1:7" ht="22.5" x14ac:dyDescent="0.25">
      <c r="A31" s="9">
        <v>28</v>
      </c>
      <c r="B31" s="9" t="s">
        <v>669</v>
      </c>
      <c r="C31" s="9" t="s">
        <v>669</v>
      </c>
      <c r="D31" s="9" t="s">
        <v>669</v>
      </c>
      <c r="E31" s="9" t="s">
        <v>204</v>
      </c>
      <c r="F31" s="5" t="s">
        <v>465</v>
      </c>
      <c r="G31" s="9" t="s">
        <v>669</v>
      </c>
    </row>
    <row r="32" spans="1:7" ht="22.5" x14ac:dyDescent="0.25">
      <c r="A32" s="9">
        <v>29</v>
      </c>
      <c r="B32" s="9" t="s">
        <v>669</v>
      </c>
      <c r="C32" s="9" t="s">
        <v>669</v>
      </c>
      <c r="D32" s="9" t="s">
        <v>669</v>
      </c>
      <c r="E32" s="9" t="s">
        <v>205</v>
      </c>
      <c r="F32" s="5" t="s">
        <v>466</v>
      </c>
      <c r="G32" s="9" t="s">
        <v>669</v>
      </c>
    </row>
    <row r="33" spans="1:7" ht="22.5" x14ac:dyDescent="0.25">
      <c r="A33" s="9">
        <v>30</v>
      </c>
      <c r="B33" s="9" t="s">
        <v>669</v>
      </c>
      <c r="C33" s="9" t="s">
        <v>669</v>
      </c>
      <c r="D33" s="9" t="s">
        <v>669</v>
      </c>
      <c r="E33" s="9" t="s">
        <v>204</v>
      </c>
      <c r="F33" s="5" t="s">
        <v>467</v>
      </c>
      <c r="G33" s="9" t="s">
        <v>669</v>
      </c>
    </row>
    <row r="34" spans="1:7" ht="22.5" x14ac:dyDescent="0.25">
      <c r="A34" s="9">
        <v>31</v>
      </c>
      <c r="B34" s="9" t="s">
        <v>669</v>
      </c>
      <c r="C34" s="9" t="s">
        <v>669</v>
      </c>
      <c r="D34" s="9" t="s">
        <v>669</v>
      </c>
      <c r="E34" s="9" t="s">
        <v>204</v>
      </c>
      <c r="F34" s="5" t="s">
        <v>468</v>
      </c>
      <c r="G34" s="9" t="s">
        <v>669</v>
      </c>
    </row>
    <row r="35" spans="1:7" ht="33.75" x14ac:dyDescent="0.25">
      <c r="A35" s="9">
        <v>32</v>
      </c>
      <c r="B35" s="9" t="s">
        <v>669</v>
      </c>
      <c r="C35" s="9" t="s">
        <v>669</v>
      </c>
      <c r="D35" s="9" t="s">
        <v>669</v>
      </c>
      <c r="E35" s="9" t="s">
        <v>204</v>
      </c>
      <c r="F35" s="5" t="s">
        <v>469</v>
      </c>
      <c r="G35" s="9" t="s">
        <v>669</v>
      </c>
    </row>
    <row r="36" spans="1:7" ht="33.75" x14ac:dyDescent="0.25">
      <c r="A36" s="9">
        <v>33</v>
      </c>
      <c r="B36" s="9" t="s">
        <v>669</v>
      </c>
      <c r="C36" s="9" t="s">
        <v>669</v>
      </c>
      <c r="D36" s="9" t="s">
        <v>669</v>
      </c>
      <c r="E36" s="9" t="s">
        <v>204</v>
      </c>
      <c r="F36" s="5" t="s">
        <v>470</v>
      </c>
      <c r="G36" s="9" t="s">
        <v>669</v>
      </c>
    </row>
    <row r="37" spans="1:7" ht="22.5" x14ac:dyDescent="0.25">
      <c r="A37" s="9">
        <v>34</v>
      </c>
      <c r="B37" s="9" t="s">
        <v>669</v>
      </c>
      <c r="C37" s="9" t="s">
        <v>669</v>
      </c>
      <c r="D37" s="9" t="s">
        <v>669</v>
      </c>
      <c r="E37" s="9" t="s">
        <v>204</v>
      </c>
      <c r="F37" s="5" t="s">
        <v>471</v>
      </c>
      <c r="G37" s="9" t="s">
        <v>669</v>
      </c>
    </row>
    <row r="38" spans="1:7" ht="22.5" x14ac:dyDescent="0.25">
      <c r="A38" s="9">
        <v>35</v>
      </c>
      <c r="B38" s="9" t="s">
        <v>669</v>
      </c>
      <c r="C38" s="9" t="s">
        <v>669</v>
      </c>
      <c r="D38" s="9" t="s">
        <v>669</v>
      </c>
      <c r="E38" s="9" t="s">
        <v>204</v>
      </c>
      <c r="F38" s="5" t="s">
        <v>472</v>
      </c>
      <c r="G38" s="9" t="s">
        <v>669</v>
      </c>
    </row>
    <row r="39" spans="1:7" ht="22.5" x14ac:dyDescent="0.25">
      <c r="A39" s="9">
        <v>36</v>
      </c>
      <c r="B39" s="9" t="s">
        <v>669</v>
      </c>
      <c r="C39" s="9" t="s">
        <v>669</v>
      </c>
      <c r="D39" s="9" t="s">
        <v>669</v>
      </c>
      <c r="E39" s="9" t="s">
        <v>204</v>
      </c>
      <c r="F39" s="5" t="s">
        <v>473</v>
      </c>
      <c r="G39" s="9" t="s">
        <v>669</v>
      </c>
    </row>
    <row r="40" spans="1:7" x14ac:dyDescent="0.25">
      <c r="A40" s="9">
        <v>37</v>
      </c>
      <c r="B40" s="9" t="s">
        <v>669</v>
      </c>
      <c r="C40" s="9" t="s">
        <v>669</v>
      </c>
      <c r="D40" s="9" t="s">
        <v>669</v>
      </c>
      <c r="E40" s="9" t="s">
        <v>204</v>
      </c>
      <c r="F40" s="5" t="s">
        <v>474</v>
      </c>
      <c r="G40" s="9" t="s">
        <v>669</v>
      </c>
    </row>
    <row r="41" spans="1:7" ht="22.5" x14ac:dyDescent="0.25">
      <c r="A41" s="9">
        <v>38</v>
      </c>
      <c r="B41" s="9" t="s">
        <v>669</v>
      </c>
      <c r="C41" s="9" t="s">
        <v>669</v>
      </c>
      <c r="D41" s="9" t="s">
        <v>669</v>
      </c>
      <c r="E41" s="9" t="s">
        <v>204</v>
      </c>
      <c r="F41" s="5" t="s">
        <v>475</v>
      </c>
      <c r="G41" s="9" t="s">
        <v>669</v>
      </c>
    </row>
    <row r="42" spans="1:7" ht="22.5" x14ac:dyDescent="0.25">
      <c r="A42" s="9">
        <v>39</v>
      </c>
      <c r="B42" s="9" t="s">
        <v>669</v>
      </c>
      <c r="C42" s="9" t="s">
        <v>669</v>
      </c>
      <c r="D42" s="9" t="s">
        <v>669</v>
      </c>
      <c r="E42" s="9" t="s">
        <v>204</v>
      </c>
      <c r="F42" s="5" t="s">
        <v>476</v>
      </c>
      <c r="G42" s="9" t="s">
        <v>669</v>
      </c>
    </row>
    <row r="43" spans="1:7" ht="22.5" x14ac:dyDescent="0.25">
      <c r="A43" s="9">
        <v>40</v>
      </c>
      <c r="B43" s="9" t="s">
        <v>669</v>
      </c>
      <c r="C43" s="9" t="s">
        <v>669</v>
      </c>
      <c r="D43" s="9" t="s">
        <v>669</v>
      </c>
      <c r="E43" s="9" t="s">
        <v>205</v>
      </c>
      <c r="F43" s="5" t="s">
        <v>477</v>
      </c>
      <c r="G43" s="9" t="s">
        <v>669</v>
      </c>
    </row>
    <row r="44" spans="1:7" ht="22.5" x14ac:dyDescent="0.25">
      <c r="A44" s="9">
        <v>41</v>
      </c>
      <c r="B44" s="9" t="s">
        <v>669</v>
      </c>
      <c r="C44" s="9" t="s">
        <v>669</v>
      </c>
      <c r="D44" s="9" t="s">
        <v>669</v>
      </c>
      <c r="E44" s="9" t="s">
        <v>204</v>
      </c>
      <c r="F44" s="5" t="s">
        <v>478</v>
      </c>
      <c r="G44" s="9" t="s">
        <v>669</v>
      </c>
    </row>
    <row r="45" spans="1:7" ht="33.75" x14ac:dyDescent="0.25">
      <c r="A45" s="9">
        <v>42</v>
      </c>
      <c r="B45" s="9" t="s">
        <v>669</v>
      </c>
      <c r="C45" s="9" t="s">
        <v>669</v>
      </c>
      <c r="D45" s="9" t="s">
        <v>669</v>
      </c>
      <c r="E45" s="9" t="s">
        <v>204</v>
      </c>
      <c r="F45" s="5" t="s">
        <v>479</v>
      </c>
      <c r="G45" s="9" t="s">
        <v>669</v>
      </c>
    </row>
    <row r="46" spans="1:7" x14ac:dyDescent="0.25">
      <c r="A46" s="9">
        <v>43</v>
      </c>
      <c r="B46" s="9" t="s">
        <v>669</v>
      </c>
      <c r="C46" s="9" t="s">
        <v>669</v>
      </c>
      <c r="D46" s="9" t="s">
        <v>669</v>
      </c>
      <c r="E46" s="9" t="s">
        <v>204</v>
      </c>
      <c r="F46" s="5" t="s">
        <v>480</v>
      </c>
      <c r="G46" s="9" t="s">
        <v>669</v>
      </c>
    </row>
    <row r="47" spans="1:7" ht="22.5" x14ac:dyDescent="0.25">
      <c r="A47" s="9">
        <v>44</v>
      </c>
      <c r="B47" s="9" t="s">
        <v>669</v>
      </c>
      <c r="C47" s="9" t="s">
        <v>669</v>
      </c>
      <c r="D47" s="9" t="s">
        <v>669</v>
      </c>
      <c r="E47" s="9" t="s">
        <v>204</v>
      </c>
      <c r="F47" s="5" t="s">
        <v>481</v>
      </c>
      <c r="G47" s="9" t="s">
        <v>669</v>
      </c>
    </row>
    <row r="48" spans="1:7" ht="33.75" x14ac:dyDescent="0.25">
      <c r="A48" s="9">
        <v>45</v>
      </c>
      <c r="B48" s="9" t="s">
        <v>669</v>
      </c>
      <c r="C48" s="9" t="s">
        <v>669</v>
      </c>
      <c r="D48" s="9" t="s">
        <v>669</v>
      </c>
      <c r="E48" s="9" t="s">
        <v>204</v>
      </c>
      <c r="F48" s="5" t="s">
        <v>482</v>
      </c>
      <c r="G48" s="9" t="s">
        <v>669</v>
      </c>
    </row>
    <row r="49" spans="1:7" ht="22.5" x14ac:dyDescent="0.25">
      <c r="A49" s="9">
        <v>46</v>
      </c>
      <c r="B49" s="9" t="s">
        <v>669</v>
      </c>
      <c r="C49" s="9" t="s">
        <v>669</v>
      </c>
      <c r="D49" s="9" t="s">
        <v>669</v>
      </c>
      <c r="E49" s="9" t="s">
        <v>204</v>
      </c>
      <c r="F49" s="5" t="s">
        <v>483</v>
      </c>
      <c r="G49" s="9" t="s">
        <v>669</v>
      </c>
    </row>
    <row r="50" spans="1:7" x14ac:dyDescent="0.25">
      <c r="A50" s="9">
        <v>47</v>
      </c>
      <c r="B50" s="9" t="s">
        <v>669</v>
      </c>
      <c r="C50" s="9" t="s">
        <v>669</v>
      </c>
      <c r="D50" s="9" t="s">
        <v>669</v>
      </c>
      <c r="E50" s="9" t="s">
        <v>204</v>
      </c>
      <c r="F50" s="5" t="s">
        <v>484</v>
      </c>
      <c r="G50" s="9" t="s">
        <v>669</v>
      </c>
    </row>
    <row r="51" spans="1:7" x14ac:dyDescent="0.25">
      <c r="A51" s="9">
        <v>48</v>
      </c>
      <c r="B51" s="9" t="s">
        <v>669</v>
      </c>
      <c r="C51" s="9" t="s">
        <v>669</v>
      </c>
      <c r="D51" s="9" t="s">
        <v>669</v>
      </c>
      <c r="E51" s="9" t="s">
        <v>204</v>
      </c>
      <c r="F51" s="5" t="s">
        <v>485</v>
      </c>
      <c r="G51" s="9" t="s">
        <v>669</v>
      </c>
    </row>
    <row r="52" spans="1:7" ht="33.75" x14ac:dyDescent="0.25">
      <c r="A52" s="9">
        <v>49</v>
      </c>
      <c r="B52" s="9" t="s">
        <v>669</v>
      </c>
      <c r="C52" s="9" t="s">
        <v>669</v>
      </c>
      <c r="D52" s="9" t="s">
        <v>669</v>
      </c>
      <c r="E52" s="9" t="s">
        <v>204</v>
      </c>
      <c r="F52" s="5" t="s">
        <v>486</v>
      </c>
      <c r="G52" s="9" t="s">
        <v>669</v>
      </c>
    </row>
    <row r="53" spans="1:7" ht="45" x14ac:dyDescent="0.25">
      <c r="A53" s="9">
        <v>50</v>
      </c>
      <c r="B53" s="9" t="s">
        <v>669</v>
      </c>
      <c r="C53" s="9" t="s">
        <v>669</v>
      </c>
      <c r="D53" s="9" t="s">
        <v>669</v>
      </c>
      <c r="E53" s="9" t="s">
        <v>204</v>
      </c>
      <c r="F53" s="5" t="s">
        <v>487</v>
      </c>
      <c r="G53" s="9" t="s">
        <v>669</v>
      </c>
    </row>
    <row r="54" spans="1:7" ht="45" x14ac:dyDescent="0.25">
      <c r="A54" s="9">
        <v>51</v>
      </c>
      <c r="B54" s="9" t="s">
        <v>669</v>
      </c>
      <c r="C54" s="9" t="s">
        <v>669</v>
      </c>
      <c r="D54" s="9" t="s">
        <v>669</v>
      </c>
      <c r="E54" s="9" t="s">
        <v>204</v>
      </c>
      <c r="F54" s="5" t="s">
        <v>454</v>
      </c>
      <c r="G54" s="9" t="s">
        <v>669</v>
      </c>
    </row>
    <row r="55" spans="1:7" x14ac:dyDescent="0.25">
      <c r="A55" s="9">
        <v>52</v>
      </c>
      <c r="B55" s="9" t="s">
        <v>669</v>
      </c>
      <c r="C55" s="9" t="s">
        <v>669</v>
      </c>
      <c r="D55" s="9" t="s">
        <v>669</v>
      </c>
      <c r="E55" s="9" t="s">
        <v>204</v>
      </c>
      <c r="F55" s="5" t="s">
        <v>488</v>
      </c>
      <c r="G55" s="9" t="s">
        <v>669</v>
      </c>
    </row>
    <row r="56" spans="1:7" ht="22.5" x14ac:dyDescent="0.25">
      <c r="A56" s="9">
        <v>53</v>
      </c>
      <c r="B56" s="9" t="s">
        <v>669</v>
      </c>
      <c r="C56" s="9" t="s">
        <v>669</v>
      </c>
      <c r="D56" s="9" t="s">
        <v>669</v>
      </c>
      <c r="E56" s="9" t="s">
        <v>204</v>
      </c>
      <c r="F56" s="5" t="s">
        <v>489</v>
      </c>
      <c r="G56" s="9" t="s">
        <v>669</v>
      </c>
    </row>
    <row r="57" spans="1:7" ht="22.5" x14ac:dyDescent="0.25">
      <c r="A57" s="9">
        <v>54</v>
      </c>
      <c r="B57" s="9" t="s">
        <v>669</v>
      </c>
      <c r="C57" s="9" t="s">
        <v>669</v>
      </c>
      <c r="D57" s="9" t="s">
        <v>669</v>
      </c>
      <c r="E57" s="9" t="s">
        <v>204</v>
      </c>
      <c r="F57" s="5" t="s">
        <v>490</v>
      </c>
      <c r="G57" s="9" t="s">
        <v>669</v>
      </c>
    </row>
    <row r="58" spans="1:7" ht="33.75" x14ac:dyDescent="0.25">
      <c r="A58" s="9">
        <v>55</v>
      </c>
      <c r="B58" s="9" t="s">
        <v>669</v>
      </c>
      <c r="C58" s="9" t="s">
        <v>669</v>
      </c>
      <c r="D58" s="9" t="s">
        <v>669</v>
      </c>
      <c r="E58" s="9" t="s">
        <v>204</v>
      </c>
      <c r="F58" s="5" t="s">
        <v>491</v>
      </c>
      <c r="G58" s="9" t="s">
        <v>669</v>
      </c>
    </row>
    <row r="59" spans="1:7" ht="33.75" x14ac:dyDescent="0.25">
      <c r="A59" s="9">
        <v>56</v>
      </c>
      <c r="B59" s="9" t="s">
        <v>669</v>
      </c>
      <c r="C59" s="9" t="s">
        <v>669</v>
      </c>
      <c r="D59" s="9" t="s">
        <v>669</v>
      </c>
      <c r="E59" s="9" t="s">
        <v>205</v>
      </c>
      <c r="F59" s="5" t="s">
        <v>492</v>
      </c>
      <c r="G59" s="9" t="s">
        <v>669</v>
      </c>
    </row>
    <row r="60" spans="1:7" ht="22.5" x14ac:dyDescent="0.25">
      <c r="A60" s="9">
        <v>57</v>
      </c>
      <c r="B60" s="9" t="s">
        <v>669</v>
      </c>
      <c r="C60" s="9" t="s">
        <v>669</v>
      </c>
      <c r="D60" s="9" t="s">
        <v>669</v>
      </c>
      <c r="E60" s="9" t="s">
        <v>204</v>
      </c>
      <c r="F60" s="5" t="s">
        <v>493</v>
      </c>
      <c r="G60" s="9" t="s">
        <v>669</v>
      </c>
    </row>
    <row r="61" spans="1:7" ht="22.5" x14ac:dyDescent="0.25">
      <c r="A61" s="9">
        <v>58</v>
      </c>
      <c r="B61" s="9" t="s">
        <v>669</v>
      </c>
      <c r="C61" s="9" t="s">
        <v>669</v>
      </c>
      <c r="D61" s="9" t="s">
        <v>669</v>
      </c>
      <c r="E61" s="9" t="s">
        <v>204</v>
      </c>
      <c r="F61" s="5" t="s">
        <v>494</v>
      </c>
      <c r="G61" s="9" t="s">
        <v>669</v>
      </c>
    </row>
    <row r="62" spans="1:7" ht="22.5" x14ac:dyDescent="0.25">
      <c r="A62" s="9">
        <v>59</v>
      </c>
      <c r="B62" s="9" t="s">
        <v>669</v>
      </c>
      <c r="C62" s="9" t="s">
        <v>669</v>
      </c>
      <c r="D62" s="9" t="s">
        <v>669</v>
      </c>
      <c r="E62" s="9" t="s">
        <v>204</v>
      </c>
      <c r="F62" s="5" t="s">
        <v>495</v>
      </c>
      <c r="G62" s="9" t="s">
        <v>669</v>
      </c>
    </row>
    <row r="63" spans="1:7" x14ac:dyDescent="0.25">
      <c r="A63" s="9">
        <v>60</v>
      </c>
      <c r="B63" s="9" t="s">
        <v>669</v>
      </c>
      <c r="C63" s="9" t="s">
        <v>669</v>
      </c>
      <c r="D63" s="9" t="s">
        <v>669</v>
      </c>
      <c r="E63" s="9" t="s">
        <v>205</v>
      </c>
      <c r="F63" s="5" t="s">
        <v>496</v>
      </c>
      <c r="G63" s="9" t="s">
        <v>669</v>
      </c>
    </row>
    <row r="64" spans="1:7" ht="33.75" x14ac:dyDescent="0.25">
      <c r="A64" s="9">
        <v>61</v>
      </c>
      <c r="B64" s="9" t="s">
        <v>669</v>
      </c>
      <c r="C64" s="9" t="s">
        <v>669</v>
      </c>
      <c r="D64" s="9" t="s">
        <v>669</v>
      </c>
      <c r="E64" s="9" t="s">
        <v>204</v>
      </c>
      <c r="F64" s="5" t="s">
        <v>497</v>
      </c>
      <c r="G64" s="9" t="s">
        <v>669</v>
      </c>
    </row>
    <row r="65" spans="1:7" ht="33.75" x14ac:dyDescent="0.25">
      <c r="A65" s="9">
        <v>62</v>
      </c>
      <c r="B65" s="9" t="s">
        <v>669</v>
      </c>
      <c r="C65" s="9" t="s">
        <v>669</v>
      </c>
      <c r="D65" s="9" t="s">
        <v>669</v>
      </c>
      <c r="E65" s="9" t="s">
        <v>205</v>
      </c>
      <c r="F65" s="5" t="s">
        <v>498</v>
      </c>
      <c r="G65" s="9" t="s">
        <v>669</v>
      </c>
    </row>
    <row r="66" spans="1:7" ht="22.5" x14ac:dyDescent="0.25">
      <c r="A66" s="9">
        <v>63</v>
      </c>
      <c r="B66" s="9" t="s">
        <v>669</v>
      </c>
      <c r="C66" s="9" t="s">
        <v>669</v>
      </c>
      <c r="D66" s="9" t="s">
        <v>669</v>
      </c>
      <c r="E66" s="9" t="s">
        <v>204</v>
      </c>
      <c r="F66" s="5" t="s">
        <v>499</v>
      </c>
      <c r="G66" s="9" t="s">
        <v>669</v>
      </c>
    </row>
    <row r="67" spans="1:7" ht="22.5" x14ac:dyDescent="0.25">
      <c r="A67" s="9">
        <v>64</v>
      </c>
      <c r="B67" s="9" t="s">
        <v>669</v>
      </c>
      <c r="C67" s="9" t="s">
        <v>669</v>
      </c>
      <c r="D67" s="9" t="s">
        <v>669</v>
      </c>
      <c r="E67" s="9" t="s">
        <v>204</v>
      </c>
      <c r="F67" s="5" t="s">
        <v>500</v>
      </c>
      <c r="G67" s="9" t="s">
        <v>669</v>
      </c>
    </row>
    <row r="68" spans="1:7" x14ac:dyDescent="0.25">
      <c r="A68" s="9">
        <v>65</v>
      </c>
      <c r="B68" s="9" t="s">
        <v>669</v>
      </c>
      <c r="C68" s="9" t="s">
        <v>669</v>
      </c>
      <c r="D68" s="9" t="s">
        <v>669</v>
      </c>
      <c r="E68" s="9" t="s">
        <v>204</v>
      </c>
      <c r="F68" s="5" t="s">
        <v>501</v>
      </c>
      <c r="G68" s="9" t="s">
        <v>669</v>
      </c>
    </row>
    <row r="69" spans="1:7" ht="22.5" x14ac:dyDescent="0.25">
      <c r="A69" s="9">
        <v>66</v>
      </c>
      <c r="B69" s="9" t="s">
        <v>669</v>
      </c>
      <c r="C69" s="9" t="s">
        <v>669</v>
      </c>
      <c r="D69" s="9" t="s">
        <v>669</v>
      </c>
      <c r="E69" s="9" t="s">
        <v>204</v>
      </c>
      <c r="F69" s="5" t="s">
        <v>502</v>
      </c>
      <c r="G69" s="9" t="s">
        <v>669</v>
      </c>
    </row>
    <row r="70" spans="1:7" ht="33.75" x14ac:dyDescent="0.25">
      <c r="A70" s="9">
        <v>67</v>
      </c>
      <c r="B70" s="9" t="s">
        <v>669</v>
      </c>
      <c r="C70" s="9" t="s">
        <v>669</v>
      </c>
      <c r="D70" s="9" t="s">
        <v>669</v>
      </c>
      <c r="E70" s="9" t="s">
        <v>204</v>
      </c>
      <c r="F70" s="5" t="s">
        <v>503</v>
      </c>
      <c r="G70" s="9" t="s">
        <v>669</v>
      </c>
    </row>
    <row r="71" spans="1:7" ht="22.5" x14ac:dyDescent="0.25">
      <c r="A71" s="9">
        <v>68</v>
      </c>
      <c r="B71" s="9" t="s">
        <v>669</v>
      </c>
      <c r="C71" s="9" t="s">
        <v>669</v>
      </c>
      <c r="D71" s="9" t="s">
        <v>669</v>
      </c>
      <c r="E71" s="9" t="s">
        <v>204</v>
      </c>
      <c r="F71" s="5" t="s">
        <v>504</v>
      </c>
      <c r="G71" s="9" t="s">
        <v>669</v>
      </c>
    </row>
    <row r="72" spans="1:7" ht="33.75" x14ac:dyDescent="0.25">
      <c r="A72" s="9">
        <v>69</v>
      </c>
      <c r="B72" s="9" t="s">
        <v>669</v>
      </c>
      <c r="C72" s="9" t="s">
        <v>669</v>
      </c>
      <c r="D72" s="9" t="s">
        <v>669</v>
      </c>
      <c r="E72" s="9" t="s">
        <v>204</v>
      </c>
      <c r="F72" s="5" t="s">
        <v>505</v>
      </c>
      <c r="G72" s="9" t="s">
        <v>669</v>
      </c>
    </row>
    <row r="73" spans="1:7" ht="22.5" x14ac:dyDescent="0.25">
      <c r="A73" s="9">
        <v>70</v>
      </c>
      <c r="B73" s="9" t="s">
        <v>669</v>
      </c>
      <c r="C73" s="9" t="s">
        <v>669</v>
      </c>
      <c r="D73" s="9" t="s">
        <v>669</v>
      </c>
      <c r="E73" s="9" t="s">
        <v>204</v>
      </c>
      <c r="F73" s="5" t="s">
        <v>458</v>
      </c>
      <c r="G73" s="9" t="s">
        <v>669</v>
      </c>
    </row>
    <row r="74" spans="1:7" x14ac:dyDescent="0.25">
      <c r="A74" s="9">
        <v>71</v>
      </c>
      <c r="B74" s="9" t="s">
        <v>669</v>
      </c>
      <c r="C74" s="9" t="s">
        <v>669</v>
      </c>
      <c r="D74" s="9" t="s">
        <v>669</v>
      </c>
      <c r="E74" s="9" t="s">
        <v>204</v>
      </c>
      <c r="F74" s="5" t="s">
        <v>506</v>
      </c>
      <c r="G74" s="9" t="s">
        <v>669</v>
      </c>
    </row>
    <row r="75" spans="1:7" ht="33.75" x14ac:dyDescent="0.25">
      <c r="A75" s="9">
        <v>72</v>
      </c>
      <c r="B75" s="9" t="s">
        <v>669</v>
      </c>
      <c r="C75" s="9" t="s">
        <v>669</v>
      </c>
      <c r="D75" s="9" t="s">
        <v>669</v>
      </c>
      <c r="E75" s="9" t="s">
        <v>204</v>
      </c>
      <c r="F75" s="5" t="s">
        <v>507</v>
      </c>
      <c r="G75" s="9" t="s">
        <v>669</v>
      </c>
    </row>
    <row r="76" spans="1:7" ht="22.5" x14ac:dyDescent="0.25">
      <c r="A76" s="9">
        <v>73</v>
      </c>
      <c r="B76" s="9" t="s">
        <v>669</v>
      </c>
      <c r="C76" s="9" t="s">
        <v>669</v>
      </c>
      <c r="D76" s="9" t="s">
        <v>669</v>
      </c>
      <c r="E76" s="9" t="s">
        <v>204</v>
      </c>
      <c r="F76" s="5" t="s">
        <v>508</v>
      </c>
      <c r="G76" s="9" t="s">
        <v>669</v>
      </c>
    </row>
    <row r="77" spans="1:7" ht="33.75" x14ac:dyDescent="0.25">
      <c r="A77" s="9">
        <v>74</v>
      </c>
      <c r="B77" s="9" t="s">
        <v>669</v>
      </c>
      <c r="C77" s="9" t="s">
        <v>669</v>
      </c>
      <c r="D77" s="9" t="s">
        <v>669</v>
      </c>
      <c r="E77" s="9" t="s">
        <v>204</v>
      </c>
      <c r="F77" s="5" t="s">
        <v>509</v>
      </c>
      <c r="G77" s="9" t="s">
        <v>669</v>
      </c>
    </row>
    <row r="78" spans="1:7" ht="22.5" x14ac:dyDescent="0.25">
      <c r="A78" s="9">
        <v>75</v>
      </c>
      <c r="B78" s="9" t="s">
        <v>669</v>
      </c>
      <c r="C78" s="9" t="s">
        <v>669</v>
      </c>
      <c r="D78" s="9" t="s">
        <v>669</v>
      </c>
      <c r="E78" s="9" t="s">
        <v>204</v>
      </c>
      <c r="F78" s="5" t="s">
        <v>510</v>
      </c>
      <c r="G78" s="9" t="s">
        <v>669</v>
      </c>
    </row>
    <row r="79" spans="1:7" ht="22.5" x14ac:dyDescent="0.25">
      <c r="A79" s="9">
        <v>76</v>
      </c>
      <c r="B79" s="9" t="s">
        <v>669</v>
      </c>
      <c r="C79" s="9" t="s">
        <v>669</v>
      </c>
      <c r="D79" s="9" t="s">
        <v>669</v>
      </c>
      <c r="E79" s="9" t="s">
        <v>204</v>
      </c>
      <c r="F79" s="5" t="s">
        <v>511</v>
      </c>
      <c r="G79" s="9" t="s">
        <v>669</v>
      </c>
    </row>
    <row r="80" spans="1:7" ht="33.75" x14ac:dyDescent="0.25">
      <c r="A80" s="9">
        <v>77</v>
      </c>
      <c r="B80" s="9" t="s">
        <v>669</v>
      </c>
      <c r="C80" s="9" t="s">
        <v>669</v>
      </c>
      <c r="D80" s="9" t="s">
        <v>669</v>
      </c>
      <c r="E80" s="9" t="s">
        <v>204</v>
      </c>
      <c r="F80" s="5" t="s">
        <v>512</v>
      </c>
      <c r="G80" s="9" t="s">
        <v>669</v>
      </c>
    </row>
    <row r="81" spans="1:7" x14ac:dyDescent="0.25">
      <c r="A81" s="9">
        <v>78</v>
      </c>
      <c r="B81" s="9" t="s">
        <v>669</v>
      </c>
      <c r="C81" s="9" t="s">
        <v>669</v>
      </c>
      <c r="D81" s="9" t="s">
        <v>669</v>
      </c>
      <c r="E81" s="9" t="s">
        <v>204</v>
      </c>
      <c r="F81" s="4" t="s">
        <v>961</v>
      </c>
      <c r="G81" s="9" t="s">
        <v>669</v>
      </c>
    </row>
    <row r="82" spans="1:7" ht="22.5" x14ac:dyDescent="0.25">
      <c r="A82" s="9">
        <v>79</v>
      </c>
      <c r="B82" s="9" t="s">
        <v>669</v>
      </c>
      <c r="C82" s="9" t="s">
        <v>669</v>
      </c>
      <c r="D82" s="9" t="s">
        <v>669</v>
      </c>
      <c r="E82" s="9" t="s">
        <v>204</v>
      </c>
      <c r="F82" s="4" t="s">
        <v>962</v>
      </c>
      <c r="G82" s="9" t="s">
        <v>669</v>
      </c>
    </row>
  </sheetData>
  <conditionalFormatting sqref="F17">
    <cfRule type="duplicateValues" dxfId="5" priority="1"/>
    <cfRule type="duplicateValues" dxfId="4" priority="2"/>
  </conditionalFormatting>
  <dataValidations count="2">
    <dataValidation type="list" allowBlank="1" showErrorMessage="1" sqref="E83:E201">
      <formula1>Hidden_1_Tabla_5766044</formula1>
    </dataValidation>
    <dataValidation type="list" allowBlank="1" showErrorMessage="1" sqref="E4:E82">
      <formula1>Hidden_525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63" workbookViewId="0">
      <selection activeCell="A4" sqref="A4:G8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28.28515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ht="46.5" customHeight="1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ht="22.5" x14ac:dyDescent="0.25">
      <c r="A4" s="9">
        <v>1</v>
      </c>
      <c r="B4" s="9" t="s">
        <v>669</v>
      </c>
      <c r="C4" s="9" t="s">
        <v>669</v>
      </c>
      <c r="D4" s="9" t="s">
        <v>669</v>
      </c>
      <c r="E4" s="9" t="s">
        <v>205</v>
      </c>
      <c r="F4" s="5" t="s">
        <v>438</v>
      </c>
      <c r="G4" s="9" t="s">
        <v>669</v>
      </c>
    </row>
    <row r="5" spans="1:7" x14ac:dyDescent="0.25">
      <c r="A5" s="9">
        <v>2</v>
      </c>
      <c r="B5" s="9" t="s">
        <v>669</v>
      </c>
      <c r="C5" s="9" t="s">
        <v>669</v>
      </c>
      <c r="D5" s="9" t="s">
        <v>669</v>
      </c>
      <c r="E5" s="9" t="s">
        <v>204</v>
      </c>
      <c r="F5" s="5" t="s">
        <v>439</v>
      </c>
      <c r="G5" s="9" t="s">
        <v>669</v>
      </c>
    </row>
    <row r="6" spans="1:7" ht="33.75" x14ac:dyDescent="0.25">
      <c r="A6" s="9">
        <v>3</v>
      </c>
      <c r="B6" s="9" t="s">
        <v>669</v>
      </c>
      <c r="C6" s="9" t="s">
        <v>669</v>
      </c>
      <c r="D6" s="9" t="s">
        <v>669</v>
      </c>
      <c r="E6" s="9" t="s">
        <v>204</v>
      </c>
      <c r="F6" s="5" t="s">
        <v>440</v>
      </c>
      <c r="G6" s="9" t="s">
        <v>669</v>
      </c>
    </row>
    <row r="7" spans="1:7" ht="22.5" x14ac:dyDescent="0.25">
      <c r="A7" s="9">
        <v>4</v>
      </c>
      <c r="B7" s="9" t="s">
        <v>669</v>
      </c>
      <c r="C7" s="9" t="s">
        <v>669</v>
      </c>
      <c r="D7" s="9" t="s">
        <v>669</v>
      </c>
      <c r="E7" s="9" t="s">
        <v>205</v>
      </c>
      <c r="F7" s="5" t="s">
        <v>441</v>
      </c>
      <c r="G7" s="9" t="s">
        <v>669</v>
      </c>
    </row>
    <row r="8" spans="1:7" ht="22.5" x14ac:dyDescent="0.25">
      <c r="A8" s="9">
        <v>5</v>
      </c>
      <c r="B8" s="9" t="s">
        <v>669</v>
      </c>
      <c r="C8" s="9" t="s">
        <v>669</v>
      </c>
      <c r="D8" s="9" t="s">
        <v>669</v>
      </c>
      <c r="E8" s="9" t="s">
        <v>204</v>
      </c>
      <c r="F8" s="5" t="s">
        <v>442</v>
      </c>
      <c r="G8" s="9" t="s">
        <v>669</v>
      </c>
    </row>
    <row r="9" spans="1:7" ht="22.5" x14ac:dyDescent="0.25">
      <c r="A9" s="9">
        <v>6</v>
      </c>
      <c r="B9" s="9" t="s">
        <v>669</v>
      </c>
      <c r="C9" s="9" t="s">
        <v>669</v>
      </c>
      <c r="D9" s="9" t="s">
        <v>669</v>
      </c>
      <c r="E9" s="9" t="s">
        <v>205</v>
      </c>
      <c r="F9" s="5" t="s">
        <v>443</v>
      </c>
      <c r="G9" s="9" t="s">
        <v>669</v>
      </c>
    </row>
    <row r="10" spans="1:7" ht="33.75" x14ac:dyDescent="0.25">
      <c r="A10" s="9">
        <v>7</v>
      </c>
      <c r="B10" s="9" t="s">
        <v>669</v>
      </c>
      <c r="C10" s="9" t="s">
        <v>669</v>
      </c>
      <c r="D10" s="9" t="s">
        <v>669</v>
      </c>
      <c r="E10" s="9" t="s">
        <v>205</v>
      </c>
      <c r="F10" s="5" t="s">
        <v>444</v>
      </c>
      <c r="G10" s="9" t="s">
        <v>669</v>
      </c>
    </row>
    <row r="11" spans="1:7" x14ac:dyDescent="0.25">
      <c r="A11" s="9">
        <v>8</v>
      </c>
      <c r="B11" s="9" t="s">
        <v>669</v>
      </c>
      <c r="C11" s="9" t="s">
        <v>669</v>
      </c>
      <c r="D11" s="9" t="s">
        <v>669</v>
      </c>
      <c r="E11" s="9" t="s">
        <v>204</v>
      </c>
      <c r="F11" s="5" t="s">
        <v>445</v>
      </c>
      <c r="G11" s="9" t="s">
        <v>669</v>
      </c>
    </row>
    <row r="12" spans="1:7" ht="22.5" x14ac:dyDescent="0.25">
      <c r="A12" s="9">
        <v>9</v>
      </c>
      <c r="B12" s="9" t="s">
        <v>669</v>
      </c>
      <c r="C12" s="9" t="s">
        <v>669</v>
      </c>
      <c r="D12" s="9" t="s">
        <v>669</v>
      </c>
      <c r="E12" s="9" t="s">
        <v>204</v>
      </c>
      <c r="F12" s="5" t="s">
        <v>446</v>
      </c>
      <c r="G12" s="9" t="s">
        <v>669</v>
      </c>
    </row>
    <row r="13" spans="1:7" ht="22.5" x14ac:dyDescent="0.25">
      <c r="A13" s="9">
        <v>10</v>
      </c>
      <c r="B13" s="9" t="s">
        <v>669</v>
      </c>
      <c r="C13" s="9" t="s">
        <v>669</v>
      </c>
      <c r="D13" s="9" t="s">
        <v>669</v>
      </c>
      <c r="E13" s="9" t="s">
        <v>204</v>
      </c>
      <c r="F13" s="5" t="s">
        <v>447</v>
      </c>
      <c r="G13" s="9" t="s">
        <v>669</v>
      </c>
    </row>
    <row r="14" spans="1:7" ht="22.5" x14ac:dyDescent="0.25">
      <c r="A14" s="9">
        <v>11</v>
      </c>
      <c r="B14" s="9" t="s">
        <v>669</v>
      </c>
      <c r="C14" s="9" t="s">
        <v>669</v>
      </c>
      <c r="D14" s="9" t="s">
        <v>669</v>
      </c>
      <c r="E14" s="9" t="s">
        <v>204</v>
      </c>
      <c r="F14" s="5" t="s">
        <v>448</v>
      </c>
      <c r="G14" s="9" t="s">
        <v>669</v>
      </c>
    </row>
    <row r="15" spans="1:7" ht="22.5" x14ac:dyDescent="0.25">
      <c r="A15" s="9">
        <v>12</v>
      </c>
      <c r="B15" s="9" t="s">
        <v>669</v>
      </c>
      <c r="C15" s="9" t="s">
        <v>669</v>
      </c>
      <c r="D15" s="9" t="s">
        <v>669</v>
      </c>
      <c r="E15" s="9" t="s">
        <v>204</v>
      </c>
      <c r="F15" s="5" t="s">
        <v>449</v>
      </c>
      <c r="G15" s="9" t="s">
        <v>669</v>
      </c>
    </row>
    <row r="16" spans="1:7" x14ac:dyDescent="0.25">
      <c r="A16" s="9">
        <v>13</v>
      </c>
      <c r="B16" s="9" t="s">
        <v>669</v>
      </c>
      <c r="C16" s="9" t="s">
        <v>669</v>
      </c>
      <c r="D16" s="9" t="s">
        <v>669</v>
      </c>
      <c r="E16" s="9" t="s">
        <v>204</v>
      </c>
      <c r="F16" s="5" t="s">
        <v>450</v>
      </c>
      <c r="G16" s="9" t="s">
        <v>669</v>
      </c>
    </row>
    <row r="17" spans="1:7" ht="22.5" x14ac:dyDescent="0.25">
      <c r="A17" s="9">
        <v>14</v>
      </c>
      <c r="B17" s="9" t="s">
        <v>669</v>
      </c>
      <c r="C17" s="9" t="s">
        <v>669</v>
      </c>
      <c r="D17" s="9" t="s">
        <v>669</v>
      </c>
      <c r="E17" s="9" t="s">
        <v>204</v>
      </c>
      <c r="F17" s="6" t="s">
        <v>451</v>
      </c>
      <c r="G17" s="9" t="s">
        <v>669</v>
      </c>
    </row>
    <row r="18" spans="1:7" ht="22.5" x14ac:dyDescent="0.25">
      <c r="A18" s="9">
        <v>15</v>
      </c>
      <c r="B18" s="9" t="s">
        <v>669</v>
      </c>
      <c r="C18" s="9" t="s">
        <v>669</v>
      </c>
      <c r="D18" s="9" t="s">
        <v>669</v>
      </c>
      <c r="E18" s="9" t="s">
        <v>204</v>
      </c>
      <c r="F18" s="5" t="s">
        <v>452</v>
      </c>
      <c r="G18" s="9" t="s">
        <v>669</v>
      </c>
    </row>
    <row r="19" spans="1:7" ht="22.5" x14ac:dyDescent="0.25">
      <c r="A19" s="9">
        <v>16</v>
      </c>
      <c r="B19" s="9" t="s">
        <v>669</v>
      </c>
      <c r="C19" s="9" t="s">
        <v>669</v>
      </c>
      <c r="D19" s="9" t="s">
        <v>669</v>
      </c>
      <c r="E19" s="9" t="s">
        <v>205</v>
      </c>
      <c r="F19" s="5" t="s">
        <v>453</v>
      </c>
      <c r="G19" s="9" t="s">
        <v>669</v>
      </c>
    </row>
    <row r="20" spans="1:7" ht="45" x14ac:dyDescent="0.25">
      <c r="A20" s="9">
        <v>17</v>
      </c>
      <c r="B20" s="9" t="s">
        <v>669</v>
      </c>
      <c r="C20" s="9" t="s">
        <v>669</v>
      </c>
      <c r="D20" s="9" t="s">
        <v>669</v>
      </c>
      <c r="E20" s="9" t="s">
        <v>204</v>
      </c>
      <c r="F20" s="5" t="s">
        <v>454</v>
      </c>
      <c r="G20" s="9" t="s">
        <v>669</v>
      </c>
    </row>
    <row r="21" spans="1:7" ht="22.5" x14ac:dyDescent="0.25">
      <c r="A21" s="9">
        <v>18</v>
      </c>
      <c r="B21" s="9" t="s">
        <v>669</v>
      </c>
      <c r="C21" s="9" t="s">
        <v>669</v>
      </c>
      <c r="D21" s="9" t="s">
        <v>669</v>
      </c>
      <c r="E21" s="9" t="s">
        <v>204</v>
      </c>
      <c r="F21" s="5" t="s">
        <v>455</v>
      </c>
      <c r="G21" s="9" t="s">
        <v>669</v>
      </c>
    </row>
    <row r="22" spans="1:7" ht="22.5" x14ac:dyDescent="0.25">
      <c r="A22" s="9">
        <v>19</v>
      </c>
      <c r="B22" s="9" t="s">
        <v>669</v>
      </c>
      <c r="C22" s="9" t="s">
        <v>669</v>
      </c>
      <c r="D22" s="9" t="s">
        <v>669</v>
      </c>
      <c r="E22" s="9" t="s">
        <v>204</v>
      </c>
      <c r="F22" s="5" t="s">
        <v>456</v>
      </c>
      <c r="G22" s="9" t="s">
        <v>669</v>
      </c>
    </row>
    <row r="23" spans="1:7" ht="45" x14ac:dyDescent="0.25">
      <c r="A23" s="9">
        <v>20</v>
      </c>
      <c r="B23" s="9" t="s">
        <v>669</v>
      </c>
      <c r="C23" s="9" t="s">
        <v>669</v>
      </c>
      <c r="D23" s="9" t="s">
        <v>669</v>
      </c>
      <c r="E23" s="9" t="s">
        <v>204</v>
      </c>
      <c r="F23" s="5" t="s">
        <v>457</v>
      </c>
      <c r="G23" s="9" t="s">
        <v>669</v>
      </c>
    </row>
    <row r="24" spans="1:7" ht="22.5" x14ac:dyDescent="0.25">
      <c r="A24" s="9">
        <v>21</v>
      </c>
      <c r="B24" s="9" t="s">
        <v>669</v>
      </c>
      <c r="C24" s="9" t="s">
        <v>669</v>
      </c>
      <c r="D24" s="9" t="s">
        <v>669</v>
      </c>
      <c r="E24" s="9" t="s">
        <v>204</v>
      </c>
      <c r="F24" s="5" t="s">
        <v>458</v>
      </c>
      <c r="G24" s="9" t="s">
        <v>669</v>
      </c>
    </row>
    <row r="25" spans="1:7" ht="33.75" x14ac:dyDescent="0.25">
      <c r="A25" s="9">
        <v>22</v>
      </c>
      <c r="B25" s="9" t="s">
        <v>669</v>
      </c>
      <c r="C25" s="9" t="s">
        <v>669</v>
      </c>
      <c r="D25" s="9" t="s">
        <v>669</v>
      </c>
      <c r="E25" s="9" t="s">
        <v>205</v>
      </c>
      <c r="F25" s="5" t="s">
        <v>459</v>
      </c>
      <c r="G25" s="9" t="s">
        <v>669</v>
      </c>
    </row>
    <row r="26" spans="1:7" ht="22.5" x14ac:dyDescent="0.25">
      <c r="A26" s="9">
        <v>23</v>
      </c>
      <c r="B26" s="9" t="s">
        <v>669</v>
      </c>
      <c r="C26" s="9" t="s">
        <v>669</v>
      </c>
      <c r="D26" s="9" t="s">
        <v>669</v>
      </c>
      <c r="E26" s="9" t="s">
        <v>204</v>
      </c>
      <c r="F26" s="5" t="s">
        <v>460</v>
      </c>
      <c r="G26" s="9" t="s">
        <v>669</v>
      </c>
    </row>
    <row r="27" spans="1:7" ht="33.75" x14ac:dyDescent="0.25">
      <c r="A27" s="9">
        <v>24</v>
      </c>
      <c r="B27" s="9" t="s">
        <v>669</v>
      </c>
      <c r="C27" s="9" t="s">
        <v>669</v>
      </c>
      <c r="D27" s="9" t="s">
        <v>669</v>
      </c>
      <c r="E27" s="9" t="s">
        <v>204</v>
      </c>
      <c r="F27" s="5" t="s">
        <v>461</v>
      </c>
      <c r="G27" s="9" t="s">
        <v>669</v>
      </c>
    </row>
    <row r="28" spans="1:7" ht="56.25" x14ac:dyDescent="0.25">
      <c r="A28" s="9">
        <v>25</v>
      </c>
      <c r="B28" s="9" t="s">
        <v>669</v>
      </c>
      <c r="C28" s="9" t="s">
        <v>669</v>
      </c>
      <c r="D28" s="9" t="s">
        <v>669</v>
      </c>
      <c r="E28" s="9" t="s">
        <v>204</v>
      </c>
      <c r="F28" s="5" t="s">
        <v>462</v>
      </c>
      <c r="G28" s="9" t="s">
        <v>669</v>
      </c>
    </row>
    <row r="29" spans="1:7" ht="22.5" x14ac:dyDescent="0.25">
      <c r="A29" s="9">
        <v>26</v>
      </c>
      <c r="B29" s="9" t="s">
        <v>669</v>
      </c>
      <c r="C29" s="9" t="s">
        <v>669</v>
      </c>
      <c r="D29" s="9" t="s">
        <v>669</v>
      </c>
      <c r="E29" s="9" t="s">
        <v>204</v>
      </c>
      <c r="F29" s="5" t="s">
        <v>463</v>
      </c>
      <c r="G29" s="9" t="s">
        <v>669</v>
      </c>
    </row>
    <row r="30" spans="1:7" ht="22.5" x14ac:dyDescent="0.25">
      <c r="A30" s="9">
        <v>27</v>
      </c>
      <c r="B30" s="9" t="s">
        <v>669</v>
      </c>
      <c r="C30" s="9" t="s">
        <v>669</v>
      </c>
      <c r="D30" s="9" t="s">
        <v>669</v>
      </c>
      <c r="E30" s="9" t="s">
        <v>205</v>
      </c>
      <c r="F30" s="5" t="s">
        <v>464</v>
      </c>
      <c r="G30" s="9" t="s">
        <v>669</v>
      </c>
    </row>
    <row r="31" spans="1:7" ht="22.5" x14ac:dyDescent="0.25">
      <c r="A31" s="9">
        <v>28</v>
      </c>
      <c r="B31" s="9" t="s">
        <v>669</v>
      </c>
      <c r="C31" s="9" t="s">
        <v>669</v>
      </c>
      <c r="D31" s="9" t="s">
        <v>669</v>
      </c>
      <c r="E31" s="9" t="s">
        <v>204</v>
      </c>
      <c r="F31" s="5" t="s">
        <v>465</v>
      </c>
      <c r="G31" s="9" t="s">
        <v>669</v>
      </c>
    </row>
    <row r="32" spans="1:7" ht="22.5" x14ac:dyDescent="0.25">
      <c r="A32" s="9">
        <v>29</v>
      </c>
      <c r="B32" s="9" t="s">
        <v>669</v>
      </c>
      <c r="C32" s="9" t="s">
        <v>669</v>
      </c>
      <c r="D32" s="9" t="s">
        <v>669</v>
      </c>
      <c r="E32" s="9" t="s">
        <v>205</v>
      </c>
      <c r="F32" s="5" t="s">
        <v>466</v>
      </c>
      <c r="G32" s="9" t="s">
        <v>669</v>
      </c>
    </row>
    <row r="33" spans="1:7" ht="22.5" x14ac:dyDescent="0.25">
      <c r="A33" s="9">
        <v>30</v>
      </c>
      <c r="B33" s="9" t="s">
        <v>669</v>
      </c>
      <c r="C33" s="9" t="s">
        <v>669</v>
      </c>
      <c r="D33" s="9" t="s">
        <v>669</v>
      </c>
      <c r="E33" s="9" t="s">
        <v>204</v>
      </c>
      <c r="F33" s="5" t="s">
        <v>467</v>
      </c>
      <c r="G33" s="9" t="s">
        <v>669</v>
      </c>
    </row>
    <row r="34" spans="1:7" ht="22.5" x14ac:dyDescent="0.25">
      <c r="A34" s="9">
        <v>31</v>
      </c>
      <c r="B34" s="9" t="s">
        <v>669</v>
      </c>
      <c r="C34" s="9" t="s">
        <v>669</v>
      </c>
      <c r="D34" s="9" t="s">
        <v>669</v>
      </c>
      <c r="E34" s="9" t="s">
        <v>204</v>
      </c>
      <c r="F34" s="5" t="s">
        <v>468</v>
      </c>
      <c r="G34" s="9" t="s">
        <v>669</v>
      </c>
    </row>
    <row r="35" spans="1:7" ht="33.75" x14ac:dyDescent="0.25">
      <c r="A35" s="9">
        <v>32</v>
      </c>
      <c r="B35" s="9" t="s">
        <v>669</v>
      </c>
      <c r="C35" s="9" t="s">
        <v>669</v>
      </c>
      <c r="D35" s="9" t="s">
        <v>669</v>
      </c>
      <c r="E35" s="9" t="s">
        <v>204</v>
      </c>
      <c r="F35" s="5" t="s">
        <v>469</v>
      </c>
      <c r="G35" s="9" t="s">
        <v>669</v>
      </c>
    </row>
    <row r="36" spans="1:7" ht="33.75" x14ac:dyDescent="0.25">
      <c r="A36" s="9">
        <v>33</v>
      </c>
      <c r="B36" s="9" t="s">
        <v>669</v>
      </c>
      <c r="C36" s="9" t="s">
        <v>669</v>
      </c>
      <c r="D36" s="9" t="s">
        <v>669</v>
      </c>
      <c r="E36" s="9" t="s">
        <v>204</v>
      </c>
      <c r="F36" s="5" t="s">
        <v>470</v>
      </c>
      <c r="G36" s="9" t="s">
        <v>669</v>
      </c>
    </row>
    <row r="37" spans="1:7" ht="22.5" x14ac:dyDescent="0.25">
      <c r="A37" s="9">
        <v>34</v>
      </c>
      <c r="B37" s="9" t="s">
        <v>669</v>
      </c>
      <c r="C37" s="9" t="s">
        <v>669</v>
      </c>
      <c r="D37" s="9" t="s">
        <v>669</v>
      </c>
      <c r="E37" s="9" t="s">
        <v>204</v>
      </c>
      <c r="F37" s="5" t="s">
        <v>471</v>
      </c>
      <c r="G37" s="9" t="s">
        <v>669</v>
      </c>
    </row>
    <row r="38" spans="1:7" ht="22.5" x14ac:dyDescent="0.25">
      <c r="A38" s="9">
        <v>35</v>
      </c>
      <c r="B38" s="9" t="s">
        <v>669</v>
      </c>
      <c r="C38" s="9" t="s">
        <v>669</v>
      </c>
      <c r="D38" s="9" t="s">
        <v>669</v>
      </c>
      <c r="E38" s="9" t="s">
        <v>204</v>
      </c>
      <c r="F38" s="5" t="s">
        <v>472</v>
      </c>
      <c r="G38" s="9" t="s">
        <v>669</v>
      </c>
    </row>
    <row r="39" spans="1:7" ht="22.5" x14ac:dyDescent="0.25">
      <c r="A39" s="9">
        <v>36</v>
      </c>
      <c r="B39" s="9" t="s">
        <v>669</v>
      </c>
      <c r="C39" s="9" t="s">
        <v>669</v>
      </c>
      <c r="D39" s="9" t="s">
        <v>669</v>
      </c>
      <c r="E39" s="9" t="s">
        <v>204</v>
      </c>
      <c r="F39" s="5" t="s">
        <v>473</v>
      </c>
      <c r="G39" s="9" t="s">
        <v>669</v>
      </c>
    </row>
    <row r="40" spans="1:7" x14ac:dyDescent="0.25">
      <c r="A40" s="9">
        <v>37</v>
      </c>
      <c r="B40" s="9" t="s">
        <v>669</v>
      </c>
      <c r="C40" s="9" t="s">
        <v>669</v>
      </c>
      <c r="D40" s="9" t="s">
        <v>669</v>
      </c>
      <c r="E40" s="9" t="s">
        <v>204</v>
      </c>
      <c r="F40" s="5" t="s">
        <v>474</v>
      </c>
      <c r="G40" s="9" t="s">
        <v>669</v>
      </c>
    </row>
    <row r="41" spans="1:7" ht="22.5" x14ac:dyDescent="0.25">
      <c r="A41" s="9">
        <v>38</v>
      </c>
      <c r="B41" s="9" t="s">
        <v>669</v>
      </c>
      <c r="C41" s="9" t="s">
        <v>669</v>
      </c>
      <c r="D41" s="9" t="s">
        <v>669</v>
      </c>
      <c r="E41" s="9" t="s">
        <v>204</v>
      </c>
      <c r="F41" s="5" t="s">
        <v>475</v>
      </c>
      <c r="G41" s="9" t="s">
        <v>669</v>
      </c>
    </row>
    <row r="42" spans="1:7" ht="22.5" x14ac:dyDescent="0.25">
      <c r="A42" s="9">
        <v>39</v>
      </c>
      <c r="B42" s="9" t="s">
        <v>669</v>
      </c>
      <c r="C42" s="9" t="s">
        <v>669</v>
      </c>
      <c r="D42" s="9" t="s">
        <v>669</v>
      </c>
      <c r="E42" s="9" t="s">
        <v>204</v>
      </c>
      <c r="F42" s="5" t="s">
        <v>476</v>
      </c>
      <c r="G42" s="9" t="s">
        <v>669</v>
      </c>
    </row>
    <row r="43" spans="1:7" ht="22.5" x14ac:dyDescent="0.25">
      <c r="A43" s="9">
        <v>40</v>
      </c>
      <c r="B43" s="9" t="s">
        <v>669</v>
      </c>
      <c r="C43" s="9" t="s">
        <v>669</v>
      </c>
      <c r="D43" s="9" t="s">
        <v>669</v>
      </c>
      <c r="E43" s="9" t="s">
        <v>205</v>
      </c>
      <c r="F43" s="5" t="s">
        <v>477</v>
      </c>
      <c r="G43" s="9" t="s">
        <v>669</v>
      </c>
    </row>
    <row r="44" spans="1:7" ht="22.5" x14ac:dyDescent="0.25">
      <c r="A44" s="9">
        <v>41</v>
      </c>
      <c r="B44" s="9" t="s">
        <v>669</v>
      </c>
      <c r="C44" s="9" t="s">
        <v>669</v>
      </c>
      <c r="D44" s="9" t="s">
        <v>669</v>
      </c>
      <c r="E44" s="9" t="s">
        <v>204</v>
      </c>
      <c r="F44" s="5" t="s">
        <v>478</v>
      </c>
      <c r="G44" s="9" t="s">
        <v>669</v>
      </c>
    </row>
    <row r="45" spans="1:7" ht="33.75" x14ac:dyDescent="0.25">
      <c r="A45" s="9">
        <v>42</v>
      </c>
      <c r="B45" s="9" t="s">
        <v>669</v>
      </c>
      <c r="C45" s="9" t="s">
        <v>669</v>
      </c>
      <c r="D45" s="9" t="s">
        <v>669</v>
      </c>
      <c r="E45" s="9" t="s">
        <v>204</v>
      </c>
      <c r="F45" s="5" t="s">
        <v>479</v>
      </c>
      <c r="G45" s="9" t="s">
        <v>669</v>
      </c>
    </row>
    <row r="46" spans="1:7" x14ac:dyDescent="0.25">
      <c r="A46" s="9">
        <v>43</v>
      </c>
      <c r="B46" s="9" t="s">
        <v>669</v>
      </c>
      <c r="C46" s="9" t="s">
        <v>669</v>
      </c>
      <c r="D46" s="9" t="s">
        <v>669</v>
      </c>
      <c r="E46" s="9" t="s">
        <v>204</v>
      </c>
      <c r="F46" s="5" t="s">
        <v>480</v>
      </c>
      <c r="G46" s="9" t="s">
        <v>669</v>
      </c>
    </row>
    <row r="47" spans="1:7" ht="22.5" x14ac:dyDescent="0.25">
      <c r="A47" s="9">
        <v>44</v>
      </c>
      <c r="B47" s="9" t="s">
        <v>669</v>
      </c>
      <c r="C47" s="9" t="s">
        <v>669</v>
      </c>
      <c r="D47" s="9" t="s">
        <v>669</v>
      </c>
      <c r="E47" s="9" t="s">
        <v>204</v>
      </c>
      <c r="F47" s="5" t="s">
        <v>481</v>
      </c>
      <c r="G47" s="9" t="s">
        <v>669</v>
      </c>
    </row>
    <row r="48" spans="1:7" ht="33.75" x14ac:dyDescent="0.25">
      <c r="A48" s="9">
        <v>45</v>
      </c>
      <c r="B48" s="9" t="s">
        <v>669</v>
      </c>
      <c r="C48" s="9" t="s">
        <v>669</v>
      </c>
      <c r="D48" s="9" t="s">
        <v>669</v>
      </c>
      <c r="E48" s="9" t="s">
        <v>204</v>
      </c>
      <c r="F48" s="5" t="s">
        <v>482</v>
      </c>
      <c r="G48" s="9" t="s">
        <v>669</v>
      </c>
    </row>
    <row r="49" spans="1:7" ht="22.5" x14ac:dyDescent="0.25">
      <c r="A49" s="9">
        <v>46</v>
      </c>
      <c r="B49" s="9" t="s">
        <v>669</v>
      </c>
      <c r="C49" s="9" t="s">
        <v>669</v>
      </c>
      <c r="D49" s="9" t="s">
        <v>669</v>
      </c>
      <c r="E49" s="9" t="s">
        <v>204</v>
      </c>
      <c r="F49" s="5" t="s">
        <v>483</v>
      </c>
      <c r="G49" s="9" t="s">
        <v>669</v>
      </c>
    </row>
    <row r="50" spans="1:7" x14ac:dyDescent="0.25">
      <c r="A50" s="9">
        <v>47</v>
      </c>
      <c r="B50" s="9" t="s">
        <v>669</v>
      </c>
      <c r="C50" s="9" t="s">
        <v>669</v>
      </c>
      <c r="D50" s="9" t="s">
        <v>669</v>
      </c>
      <c r="E50" s="9" t="s">
        <v>204</v>
      </c>
      <c r="F50" s="5" t="s">
        <v>484</v>
      </c>
      <c r="G50" s="9" t="s">
        <v>669</v>
      </c>
    </row>
    <row r="51" spans="1:7" x14ac:dyDescent="0.25">
      <c r="A51" s="9">
        <v>48</v>
      </c>
      <c r="B51" s="9" t="s">
        <v>669</v>
      </c>
      <c r="C51" s="9" t="s">
        <v>669</v>
      </c>
      <c r="D51" s="9" t="s">
        <v>669</v>
      </c>
      <c r="E51" s="9" t="s">
        <v>204</v>
      </c>
      <c r="F51" s="5" t="s">
        <v>485</v>
      </c>
      <c r="G51" s="9" t="s">
        <v>669</v>
      </c>
    </row>
    <row r="52" spans="1:7" ht="33.75" x14ac:dyDescent="0.25">
      <c r="A52" s="9">
        <v>49</v>
      </c>
      <c r="B52" s="9" t="s">
        <v>669</v>
      </c>
      <c r="C52" s="9" t="s">
        <v>669</v>
      </c>
      <c r="D52" s="9" t="s">
        <v>669</v>
      </c>
      <c r="E52" s="9" t="s">
        <v>204</v>
      </c>
      <c r="F52" s="5" t="s">
        <v>486</v>
      </c>
      <c r="G52" s="9" t="s">
        <v>669</v>
      </c>
    </row>
    <row r="53" spans="1:7" ht="45" x14ac:dyDescent="0.25">
      <c r="A53" s="9">
        <v>50</v>
      </c>
      <c r="B53" s="9" t="s">
        <v>669</v>
      </c>
      <c r="C53" s="9" t="s">
        <v>669</v>
      </c>
      <c r="D53" s="9" t="s">
        <v>669</v>
      </c>
      <c r="E53" s="9" t="s">
        <v>204</v>
      </c>
      <c r="F53" s="5" t="s">
        <v>487</v>
      </c>
      <c r="G53" s="9" t="s">
        <v>669</v>
      </c>
    </row>
    <row r="54" spans="1:7" ht="45" x14ac:dyDescent="0.25">
      <c r="A54" s="9">
        <v>51</v>
      </c>
      <c r="B54" s="9" t="s">
        <v>669</v>
      </c>
      <c r="C54" s="9" t="s">
        <v>669</v>
      </c>
      <c r="D54" s="9" t="s">
        <v>669</v>
      </c>
      <c r="E54" s="9" t="s">
        <v>204</v>
      </c>
      <c r="F54" s="5" t="s">
        <v>454</v>
      </c>
      <c r="G54" s="9" t="s">
        <v>669</v>
      </c>
    </row>
    <row r="55" spans="1:7" x14ac:dyDescent="0.25">
      <c r="A55" s="9">
        <v>52</v>
      </c>
      <c r="B55" s="9" t="s">
        <v>669</v>
      </c>
      <c r="C55" s="9" t="s">
        <v>669</v>
      </c>
      <c r="D55" s="9" t="s">
        <v>669</v>
      </c>
      <c r="E55" s="9" t="s">
        <v>204</v>
      </c>
      <c r="F55" s="5" t="s">
        <v>488</v>
      </c>
      <c r="G55" s="9" t="s">
        <v>669</v>
      </c>
    </row>
    <row r="56" spans="1:7" ht="22.5" x14ac:dyDescent="0.25">
      <c r="A56" s="9">
        <v>53</v>
      </c>
      <c r="B56" s="9" t="s">
        <v>669</v>
      </c>
      <c r="C56" s="9" t="s">
        <v>669</v>
      </c>
      <c r="D56" s="9" t="s">
        <v>669</v>
      </c>
      <c r="E56" s="9" t="s">
        <v>204</v>
      </c>
      <c r="F56" s="5" t="s">
        <v>489</v>
      </c>
      <c r="G56" s="9" t="s">
        <v>669</v>
      </c>
    </row>
    <row r="57" spans="1:7" ht="22.5" x14ac:dyDescent="0.25">
      <c r="A57" s="9">
        <v>54</v>
      </c>
      <c r="B57" s="9" t="s">
        <v>669</v>
      </c>
      <c r="C57" s="9" t="s">
        <v>669</v>
      </c>
      <c r="D57" s="9" t="s">
        <v>669</v>
      </c>
      <c r="E57" s="9" t="s">
        <v>204</v>
      </c>
      <c r="F57" s="5" t="s">
        <v>490</v>
      </c>
      <c r="G57" s="9" t="s">
        <v>669</v>
      </c>
    </row>
    <row r="58" spans="1:7" ht="33.75" x14ac:dyDescent="0.25">
      <c r="A58" s="9">
        <v>55</v>
      </c>
      <c r="B58" s="9" t="s">
        <v>669</v>
      </c>
      <c r="C58" s="9" t="s">
        <v>669</v>
      </c>
      <c r="D58" s="9" t="s">
        <v>669</v>
      </c>
      <c r="E58" s="9" t="s">
        <v>204</v>
      </c>
      <c r="F58" s="5" t="s">
        <v>491</v>
      </c>
      <c r="G58" s="9" t="s">
        <v>669</v>
      </c>
    </row>
    <row r="59" spans="1:7" ht="33.75" x14ac:dyDescent="0.25">
      <c r="A59" s="9">
        <v>56</v>
      </c>
      <c r="B59" s="9" t="s">
        <v>669</v>
      </c>
      <c r="C59" s="9" t="s">
        <v>669</v>
      </c>
      <c r="D59" s="9" t="s">
        <v>669</v>
      </c>
      <c r="E59" s="9" t="s">
        <v>205</v>
      </c>
      <c r="F59" s="5" t="s">
        <v>492</v>
      </c>
      <c r="G59" s="9" t="s">
        <v>669</v>
      </c>
    </row>
    <row r="60" spans="1:7" ht="22.5" x14ac:dyDescent="0.25">
      <c r="A60" s="9">
        <v>57</v>
      </c>
      <c r="B60" s="9" t="s">
        <v>669</v>
      </c>
      <c r="C60" s="9" t="s">
        <v>669</v>
      </c>
      <c r="D60" s="9" t="s">
        <v>669</v>
      </c>
      <c r="E60" s="9" t="s">
        <v>204</v>
      </c>
      <c r="F60" s="5" t="s">
        <v>493</v>
      </c>
      <c r="G60" s="9" t="s">
        <v>669</v>
      </c>
    </row>
    <row r="61" spans="1:7" ht="22.5" x14ac:dyDescent="0.25">
      <c r="A61" s="9">
        <v>58</v>
      </c>
      <c r="B61" s="9" t="s">
        <v>669</v>
      </c>
      <c r="C61" s="9" t="s">
        <v>669</v>
      </c>
      <c r="D61" s="9" t="s">
        <v>669</v>
      </c>
      <c r="E61" s="9" t="s">
        <v>204</v>
      </c>
      <c r="F61" s="5" t="s">
        <v>494</v>
      </c>
      <c r="G61" s="9" t="s">
        <v>669</v>
      </c>
    </row>
    <row r="62" spans="1:7" ht="22.5" x14ac:dyDescent="0.25">
      <c r="A62" s="9">
        <v>59</v>
      </c>
      <c r="B62" s="9" t="s">
        <v>669</v>
      </c>
      <c r="C62" s="9" t="s">
        <v>669</v>
      </c>
      <c r="D62" s="9" t="s">
        <v>669</v>
      </c>
      <c r="E62" s="9" t="s">
        <v>204</v>
      </c>
      <c r="F62" s="5" t="s">
        <v>495</v>
      </c>
      <c r="G62" s="9" t="s">
        <v>669</v>
      </c>
    </row>
    <row r="63" spans="1:7" x14ac:dyDescent="0.25">
      <c r="A63" s="9">
        <v>60</v>
      </c>
      <c r="B63" s="9" t="s">
        <v>669</v>
      </c>
      <c r="C63" s="9" t="s">
        <v>669</v>
      </c>
      <c r="D63" s="9" t="s">
        <v>669</v>
      </c>
      <c r="E63" s="9" t="s">
        <v>205</v>
      </c>
      <c r="F63" s="5" t="s">
        <v>496</v>
      </c>
      <c r="G63" s="9" t="s">
        <v>669</v>
      </c>
    </row>
    <row r="64" spans="1:7" ht="33.75" x14ac:dyDescent="0.25">
      <c r="A64" s="9">
        <v>61</v>
      </c>
      <c r="B64" s="9" t="s">
        <v>669</v>
      </c>
      <c r="C64" s="9" t="s">
        <v>669</v>
      </c>
      <c r="D64" s="9" t="s">
        <v>669</v>
      </c>
      <c r="E64" s="9" t="s">
        <v>204</v>
      </c>
      <c r="F64" s="5" t="s">
        <v>497</v>
      </c>
      <c r="G64" s="9" t="s">
        <v>669</v>
      </c>
    </row>
    <row r="65" spans="1:7" ht="33.75" x14ac:dyDescent="0.25">
      <c r="A65" s="9">
        <v>62</v>
      </c>
      <c r="B65" s="9" t="s">
        <v>669</v>
      </c>
      <c r="C65" s="9" t="s">
        <v>669</v>
      </c>
      <c r="D65" s="9" t="s">
        <v>669</v>
      </c>
      <c r="E65" s="9" t="s">
        <v>205</v>
      </c>
      <c r="F65" s="5" t="s">
        <v>498</v>
      </c>
      <c r="G65" s="9" t="s">
        <v>669</v>
      </c>
    </row>
    <row r="66" spans="1:7" ht="22.5" x14ac:dyDescent="0.25">
      <c r="A66" s="9">
        <v>63</v>
      </c>
      <c r="B66" s="9" t="s">
        <v>669</v>
      </c>
      <c r="C66" s="9" t="s">
        <v>669</v>
      </c>
      <c r="D66" s="9" t="s">
        <v>669</v>
      </c>
      <c r="E66" s="9" t="s">
        <v>204</v>
      </c>
      <c r="F66" s="5" t="s">
        <v>499</v>
      </c>
      <c r="G66" s="9" t="s">
        <v>669</v>
      </c>
    </row>
    <row r="67" spans="1:7" ht="22.5" x14ac:dyDescent="0.25">
      <c r="A67" s="9">
        <v>64</v>
      </c>
      <c r="B67" s="9" t="s">
        <v>669</v>
      </c>
      <c r="C67" s="9" t="s">
        <v>669</v>
      </c>
      <c r="D67" s="9" t="s">
        <v>669</v>
      </c>
      <c r="E67" s="9" t="s">
        <v>204</v>
      </c>
      <c r="F67" s="5" t="s">
        <v>500</v>
      </c>
      <c r="G67" s="9" t="s">
        <v>669</v>
      </c>
    </row>
    <row r="68" spans="1:7" x14ac:dyDescent="0.25">
      <c r="A68" s="9">
        <v>65</v>
      </c>
      <c r="B68" s="9" t="s">
        <v>669</v>
      </c>
      <c r="C68" s="9" t="s">
        <v>669</v>
      </c>
      <c r="D68" s="9" t="s">
        <v>669</v>
      </c>
      <c r="E68" s="9" t="s">
        <v>204</v>
      </c>
      <c r="F68" s="5" t="s">
        <v>501</v>
      </c>
      <c r="G68" s="9" t="s">
        <v>669</v>
      </c>
    </row>
    <row r="69" spans="1:7" ht="22.5" x14ac:dyDescent="0.25">
      <c r="A69" s="9">
        <v>66</v>
      </c>
      <c r="B69" s="9" t="s">
        <v>669</v>
      </c>
      <c r="C69" s="9" t="s">
        <v>669</v>
      </c>
      <c r="D69" s="9" t="s">
        <v>669</v>
      </c>
      <c r="E69" s="9" t="s">
        <v>204</v>
      </c>
      <c r="F69" s="5" t="s">
        <v>502</v>
      </c>
      <c r="G69" s="9" t="s">
        <v>669</v>
      </c>
    </row>
    <row r="70" spans="1:7" ht="33.75" x14ac:dyDescent="0.25">
      <c r="A70" s="9">
        <v>67</v>
      </c>
      <c r="B70" s="9" t="s">
        <v>669</v>
      </c>
      <c r="C70" s="9" t="s">
        <v>669</v>
      </c>
      <c r="D70" s="9" t="s">
        <v>669</v>
      </c>
      <c r="E70" s="9" t="s">
        <v>204</v>
      </c>
      <c r="F70" s="5" t="s">
        <v>503</v>
      </c>
      <c r="G70" s="9" t="s">
        <v>669</v>
      </c>
    </row>
    <row r="71" spans="1:7" ht="22.5" x14ac:dyDescent="0.25">
      <c r="A71" s="9">
        <v>68</v>
      </c>
      <c r="B71" s="9" t="s">
        <v>669</v>
      </c>
      <c r="C71" s="9" t="s">
        <v>669</v>
      </c>
      <c r="D71" s="9" t="s">
        <v>669</v>
      </c>
      <c r="E71" s="9" t="s">
        <v>204</v>
      </c>
      <c r="F71" s="5" t="s">
        <v>504</v>
      </c>
      <c r="G71" s="9" t="s">
        <v>669</v>
      </c>
    </row>
    <row r="72" spans="1:7" ht="33.75" x14ac:dyDescent="0.25">
      <c r="A72" s="9">
        <v>69</v>
      </c>
      <c r="B72" s="9" t="s">
        <v>669</v>
      </c>
      <c r="C72" s="9" t="s">
        <v>669</v>
      </c>
      <c r="D72" s="9" t="s">
        <v>669</v>
      </c>
      <c r="E72" s="9" t="s">
        <v>204</v>
      </c>
      <c r="F72" s="5" t="s">
        <v>505</v>
      </c>
      <c r="G72" s="9" t="s">
        <v>669</v>
      </c>
    </row>
    <row r="73" spans="1:7" ht="22.5" x14ac:dyDescent="0.25">
      <c r="A73" s="9">
        <v>70</v>
      </c>
      <c r="B73" s="9" t="s">
        <v>669</v>
      </c>
      <c r="C73" s="9" t="s">
        <v>669</v>
      </c>
      <c r="D73" s="9" t="s">
        <v>669</v>
      </c>
      <c r="E73" s="9" t="s">
        <v>204</v>
      </c>
      <c r="F73" s="5" t="s">
        <v>458</v>
      </c>
      <c r="G73" s="9" t="s">
        <v>669</v>
      </c>
    </row>
    <row r="74" spans="1:7" x14ac:dyDescent="0.25">
      <c r="A74" s="9">
        <v>71</v>
      </c>
      <c r="B74" s="9" t="s">
        <v>669</v>
      </c>
      <c r="C74" s="9" t="s">
        <v>669</v>
      </c>
      <c r="D74" s="9" t="s">
        <v>669</v>
      </c>
      <c r="E74" s="9" t="s">
        <v>204</v>
      </c>
      <c r="F74" s="5" t="s">
        <v>506</v>
      </c>
      <c r="G74" s="9" t="s">
        <v>669</v>
      </c>
    </row>
    <row r="75" spans="1:7" ht="33.75" x14ac:dyDescent="0.25">
      <c r="A75" s="9">
        <v>72</v>
      </c>
      <c r="B75" s="9" t="s">
        <v>669</v>
      </c>
      <c r="C75" s="9" t="s">
        <v>669</v>
      </c>
      <c r="D75" s="9" t="s">
        <v>669</v>
      </c>
      <c r="E75" s="9" t="s">
        <v>204</v>
      </c>
      <c r="F75" s="5" t="s">
        <v>507</v>
      </c>
      <c r="G75" s="9" t="s">
        <v>669</v>
      </c>
    </row>
    <row r="76" spans="1:7" ht="22.5" x14ac:dyDescent="0.25">
      <c r="A76" s="9">
        <v>73</v>
      </c>
      <c r="B76" s="9" t="s">
        <v>669</v>
      </c>
      <c r="C76" s="9" t="s">
        <v>669</v>
      </c>
      <c r="D76" s="9" t="s">
        <v>669</v>
      </c>
      <c r="E76" s="9" t="s">
        <v>204</v>
      </c>
      <c r="F76" s="5" t="s">
        <v>508</v>
      </c>
      <c r="G76" s="9" t="s">
        <v>669</v>
      </c>
    </row>
    <row r="77" spans="1:7" ht="33.75" x14ac:dyDescent="0.25">
      <c r="A77" s="9">
        <v>74</v>
      </c>
      <c r="B77" s="9" t="s">
        <v>669</v>
      </c>
      <c r="C77" s="9" t="s">
        <v>669</v>
      </c>
      <c r="D77" s="9" t="s">
        <v>669</v>
      </c>
      <c r="E77" s="9" t="s">
        <v>204</v>
      </c>
      <c r="F77" s="5" t="s">
        <v>509</v>
      </c>
      <c r="G77" s="9" t="s">
        <v>669</v>
      </c>
    </row>
    <row r="78" spans="1:7" ht="22.5" x14ac:dyDescent="0.25">
      <c r="A78" s="9">
        <v>75</v>
      </c>
      <c r="B78" s="9" t="s">
        <v>669</v>
      </c>
      <c r="C78" s="9" t="s">
        <v>669</v>
      </c>
      <c r="D78" s="9" t="s">
        <v>669</v>
      </c>
      <c r="E78" s="9" t="s">
        <v>204</v>
      </c>
      <c r="F78" s="5" t="s">
        <v>510</v>
      </c>
      <c r="G78" s="9" t="s">
        <v>669</v>
      </c>
    </row>
    <row r="79" spans="1:7" ht="22.5" x14ac:dyDescent="0.25">
      <c r="A79" s="9">
        <v>76</v>
      </c>
      <c r="B79" s="9" t="s">
        <v>669</v>
      </c>
      <c r="C79" s="9" t="s">
        <v>669</v>
      </c>
      <c r="D79" s="9" t="s">
        <v>669</v>
      </c>
      <c r="E79" s="9" t="s">
        <v>204</v>
      </c>
      <c r="F79" s="5" t="s">
        <v>511</v>
      </c>
      <c r="G79" s="9" t="s">
        <v>669</v>
      </c>
    </row>
    <row r="80" spans="1:7" ht="33.75" x14ac:dyDescent="0.25">
      <c r="A80" s="9">
        <v>77</v>
      </c>
      <c r="B80" s="9" t="s">
        <v>669</v>
      </c>
      <c r="C80" s="9" t="s">
        <v>669</v>
      </c>
      <c r="D80" s="9" t="s">
        <v>669</v>
      </c>
      <c r="E80" s="9" t="s">
        <v>204</v>
      </c>
      <c r="F80" s="5" t="s">
        <v>512</v>
      </c>
      <c r="G80" s="9" t="s">
        <v>669</v>
      </c>
    </row>
    <row r="81" spans="1:7" x14ac:dyDescent="0.25">
      <c r="A81" s="9">
        <v>78</v>
      </c>
      <c r="B81" s="9" t="s">
        <v>669</v>
      </c>
      <c r="C81" s="9" t="s">
        <v>669</v>
      </c>
      <c r="D81" s="9" t="s">
        <v>669</v>
      </c>
      <c r="E81" s="9" t="s">
        <v>204</v>
      </c>
      <c r="F81" s="4" t="s">
        <v>961</v>
      </c>
      <c r="G81" s="9" t="s">
        <v>669</v>
      </c>
    </row>
    <row r="82" spans="1:7" ht="22.5" x14ac:dyDescent="0.25">
      <c r="A82" s="9">
        <v>79</v>
      </c>
      <c r="B82" s="9" t="s">
        <v>669</v>
      </c>
      <c r="C82" s="9" t="s">
        <v>669</v>
      </c>
      <c r="D82" s="9" t="s">
        <v>669</v>
      </c>
      <c r="E82" s="9" t="s">
        <v>204</v>
      </c>
      <c r="F82" s="4" t="s">
        <v>962</v>
      </c>
      <c r="G82" s="9" t="s">
        <v>669</v>
      </c>
    </row>
  </sheetData>
  <conditionalFormatting sqref="F17">
    <cfRule type="duplicateValues" dxfId="3" priority="1"/>
    <cfRule type="duplicateValues" dxfId="2" priority="2"/>
  </conditionalFormatting>
  <dataValidations count="2">
    <dataValidation type="list" allowBlank="1" showErrorMessage="1" sqref="E83:E201">
      <formula1>Hidden_1_Tabla_5766054</formula1>
    </dataValidation>
    <dataValidation type="list" allowBlank="1" showErrorMessage="1" sqref="E4:E82">
      <formula1>Hidden_525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opLeftCell="A3" workbookViewId="0">
      <selection activeCell="A4" sqref="A4:G82"/>
    </sheetView>
  </sheetViews>
  <sheetFormatPr baseColWidth="10" defaultColWidth="9.140625" defaultRowHeight="15" x14ac:dyDescent="0.25"/>
  <cols>
    <col min="1" max="1" width="3.42578125" bestFit="1" customWidth="1"/>
    <col min="2" max="2" width="24.7109375" customWidth="1"/>
    <col min="3" max="3" width="20.42578125" customWidth="1"/>
    <col min="4" max="4" width="18.5703125" customWidth="1"/>
    <col min="5" max="5" width="17.42578125" bestFit="1" customWidth="1"/>
    <col min="6" max="6" width="21.5703125" customWidth="1"/>
    <col min="7" max="7" width="37.1406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75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ht="33.75" x14ac:dyDescent="0.25">
      <c r="A4" s="9">
        <v>1</v>
      </c>
      <c r="B4" s="9" t="s">
        <v>669</v>
      </c>
      <c r="C4" s="9" t="s">
        <v>669</v>
      </c>
      <c r="D4" s="9" t="s">
        <v>669</v>
      </c>
      <c r="E4" s="9" t="s">
        <v>205</v>
      </c>
      <c r="F4" s="5" t="s">
        <v>438</v>
      </c>
      <c r="G4" s="9" t="s">
        <v>669</v>
      </c>
    </row>
    <row r="5" spans="1:7" ht="22.5" x14ac:dyDescent="0.25">
      <c r="A5" s="9">
        <v>2</v>
      </c>
      <c r="B5" s="9" t="s">
        <v>669</v>
      </c>
      <c r="C5" s="9" t="s">
        <v>669</v>
      </c>
      <c r="D5" s="9" t="s">
        <v>669</v>
      </c>
      <c r="E5" s="9" t="s">
        <v>204</v>
      </c>
      <c r="F5" s="5" t="s">
        <v>439</v>
      </c>
      <c r="G5" s="9" t="s">
        <v>669</v>
      </c>
    </row>
    <row r="6" spans="1:7" ht="45" x14ac:dyDescent="0.25">
      <c r="A6" s="9">
        <v>3</v>
      </c>
      <c r="B6" s="9" t="s">
        <v>669</v>
      </c>
      <c r="C6" s="9" t="s">
        <v>669</v>
      </c>
      <c r="D6" s="9" t="s">
        <v>669</v>
      </c>
      <c r="E6" s="9" t="s">
        <v>204</v>
      </c>
      <c r="F6" s="5" t="s">
        <v>440</v>
      </c>
      <c r="G6" s="9" t="s">
        <v>669</v>
      </c>
    </row>
    <row r="7" spans="1:7" ht="33.75" x14ac:dyDescent="0.25">
      <c r="A7" s="9">
        <v>4</v>
      </c>
      <c r="B7" s="9" t="s">
        <v>669</v>
      </c>
      <c r="C7" s="9" t="s">
        <v>669</v>
      </c>
      <c r="D7" s="9" t="s">
        <v>669</v>
      </c>
      <c r="E7" s="9" t="s">
        <v>205</v>
      </c>
      <c r="F7" s="5" t="s">
        <v>441</v>
      </c>
      <c r="G7" s="9" t="s">
        <v>669</v>
      </c>
    </row>
    <row r="8" spans="1:7" ht="22.5" x14ac:dyDescent="0.25">
      <c r="A8" s="9">
        <v>5</v>
      </c>
      <c r="B8" s="9" t="s">
        <v>669</v>
      </c>
      <c r="C8" s="9" t="s">
        <v>669</v>
      </c>
      <c r="D8" s="9" t="s">
        <v>669</v>
      </c>
      <c r="E8" s="9" t="s">
        <v>204</v>
      </c>
      <c r="F8" s="5" t="s">
        <v>442</v>
      </c>
      <c r="G8" s="9" t="s">
        <v>669</v>
      </c>
    </row>
    <row r="9" spans="1:7" ht="33.75" x14ac:dyDescent="0.25">
      <c r="A9" s="9">
        <v>6</v>
      </c>
      <c r="B9" s="9" t="s">
        <v>669</v>
      </c>
      <c r="C9" s="9" t="s">
        <v>669</v>
      </c>
      <c r="D9" s="9" t="s">
        <v>669</v>
      </c>
      <c r="E9" s="9" t="s">
        <v>205</v>
      </c>
      <c r="F9" s="5" t="s">
        <v>443</v>
      </c>
      <c r="G9" s="9" t="s">
        <v>669</v>
      </c>
    </row>
    <row r="10" spans="1:7" ht="56.25" x14ac:dyDescent="0.25">
      <c r="A10" s="9">
        <v>7</v>
      </c>
      <c r="B10" s="9" t="s">
        <v>669</v>
      </c>
      <c r="C10" s="9" t="s">
        <v>669</v>
      </c>
      <c r="D10" s="9" t="s">
        <v>669</v>
      </c>
      <c r="E10" s="9" t="s">
        <v>205</v>
      </c>
      <c r="F10" s="5" t="s">
        <v>444</v>
      </c>
      <c r="G10" s="9" t="s">
        <v>669</v>
      </c>
    </row>
    <row r="11" spans="1:7" ht="22.5" x14ac:dyDescent="0.25">
      <c r="A11" s="9">
        <v>8</v>
      </c>
      <c r="B11" s="9" t="s">
        <v>669</v>
      </c>
      <c r="C11" s="9" t="s">
        <v>669</v>
      </c>
      <c r="D11" s="9" t="s">
        <v>669</v>
      </c>
      <c r="E11" s="9" t="s">
        <v>204</v>
      </c>
      <c r="F11" s="5" t="s">
        <v>445</v>
      </c>
      <c r="G11" s="9" t="s">
        <v>669</v>
      </c>
    </row>
    <row r="12" spans="1:7" ht="22.5" x14ac:dyDescent="0.25">
      <c r="A12" s="9">
        <v>9</v>
      </c>
      <c r="B12" s="9" t="s">
        <v>669</v>
      </c>
      <c r="C12" s="9" t="s">
        <v>669</v>
      </c>
      <c r="D12" s="9" t="s">
        <v>669</v>
      </c>
      <c r="E12" s="9" t="s">
        <v>204</v>
      </c>
      <c r="F12" s="5" t="s">
        <v>446</v>
      </c>
      <c r="G12" s="9" t="s">
        <v>669</v>
      </c>
    </row>
    <row r="13" spans="1:7" ht="22.5" x14ac:dyDescent="0.25">
      <c r="A13" s="9">
        <v>10</v>
      </c>
      <c r="B13" s="9" t="s">
        <v>669</v>
      </c>
      <c r="C13" s="9" t="s">
        <v>669</v>
      </c>
      <c r="D13" s="9" t="s">
        <v>669</v>
      </c>
      <c r="E13" s="9" t="s">
        <v>204</v>
      </c>
      <c r="F13" s="5" t="s">
        <v>447</v>
      </c>
      <c r="G13" s="9" t="s">
        <v>669</v>
      </c>
    </row>
    <row r="14" spans="1:7" ht="33.75" x14ac:dyDescent="0.25">
      <c r="A14" s="9">
        <v>11</v>
      </c>
      <c r="B14" s="9" t="s">
        <v>669</v>
      </c>
      <c r="C14" s="9" t="s">
        <v>669</v>
      </c>
      <c r="D14" s="9" t="s">
        <v>669</v>
      </c>
      <c r="E14" s="9" t="s">
        <v>204</v>
      </c>
      <c r="F14" s="5" t="s">
        <v>448</v>
      </c>
      <c r="G14" s="9" t="s">
        <v>669</v>
      </c>
    </row>
    <row r="15" spans="1:7" ht="33.75" x14ac:dyDescent="0.25">
      <c r="A15" s="9">
        <v>12</v>
      </c>
      <c r="B15" s="9" t="s">
        <v>669</v>
      </c>
      <c r="C15" s="9" t="s">
        <v>669</v>
      </c>
      <c r="D15" s="9" t="s">
        <v>669</v>
      </c>
      <c r="E15" s="9" t="s">
        <v>204</v>
      </c>
      <c r="F15" s="5" t="s">
        <v>449</v>
      </c>
      <c r="G15" s="9" t="s">
        <v>669</v>
      </c>
    </row>
    <row r="16" spans="1:7" x14ac:dyDescent="0.25">
      <c r="A16" s="9">
        <v>13</v>
      </c>
      <c r="B16" s="9" t="s">
        <v>669</v>
      </c>
      <c r="C16" s="9" t="s">
        <v>669</v>
      </c>
      <c r="D16" s="9" t="s">
        <v>669</v>
      </c>
      <c r="E16" s="9" t="s">
        <v>204</v>
      </c>
      <c r="F16" s="5" t="s">
        <v>450</v>
      </c>
      <c r="G16" s="9" t="s">
        <v>669</v>
      </c>
    </row>
    <row r="17" spans="1:7" ht="22.5" x14ac:dyDescent="0.25">
      <c r="A17" s="9">
        <v>14</v>
      </c>
      <c r="B17" s="9" t="s">
        <v>669</v>
      </c>
      <c r="C17" s="9" t="s">
        <v>669</v>
      </c>
      <c r="D17" s="9" t="s">
        <v>669</v>
      </c>
      <c r="E17" s="9" t="s">
        <v>204</v>
      </c>
      <c r="F17" s="6" t="s">
        <v>451</v>
      </c>
      <c r="G17" s="9" t="s">
        <v>669</v>
      </c>
    </row>
    <row r="18" spans="1:7" ht="22.5" x14ac:dyDescent="0.25">
      <c r="A18" s="9">
        <v>15</v>
      </c>
      <c r="B18" s="9" t="s">
        <v>669</v>
      </c>
      <c r="C18" s="9" t="s">
        <v>669</v>
      </c>
      <c r="D18" s="9" t="s">
        <v>669</v>
      </c>
      <c r="E18" s="9" t="s">
        <v>204</v>
      </c>
      <c r="F18" s="5" t="s">
        <v>452</v>
      </c>
      <c r="G18" s="9" t="s">
        <v>669</v>
      </c>
    </row>
    <row r="19" spans="1:7" ht="33.75" x14ac:dyDescent="0.25">
      <c r="A19" s="9">
        <v>16</v>
      </c>
      <c r="B19" s="9" t="s">
        <v>669</v>
      </c>
      <c r="C19" s="9" t="s">
        <v>669</v>
      </c>
      <c r="D19" s="9" t="s">
        <v>669</v>
      </c>
      <c r="E19" s="9" t="s">
        <v>205</v>
      </c>
      <c r="F19" s="5" t="s">
        <v>453</v>
      </c>
      <c r="G19" s="9" t="s">
        <v>669</v>
      </c>
    </row>
    <row r="20" spans="1:7" ht="45" x14ac:dyDescent="0.25">
      <c r="A20" s="9">
        <v>17</v>
      </c>
      <c r="B20" s="9" t="s">
        <v>669</v>
      </c>
      <c r="C20" s="9" t="s">
        <v>669</v>
      </c>
      <c r="D20" s="9" t="s">
        <v>669</v>
      </c>
      <c r="E20" s="9" t="s">
        <v>204</v>
      </c>
      <c r="F20" s="5" t="s">
        <v>454</v>
      </c>
      <c r="G20" s="9" t="s">
        <v>669</v>
      </c>
    </row>
    <row r="21" spans="1:7" ht="33.75" x14ac:dyDescent="0.25">
      <c r="A21" s="9">
        <v>18</v>
      </c>
      <c r="B21" s="9" t="s">
        <v>669</v>
      </c>
      <c r="C21" s="9" t="s">
        <v>669</v>
      </c>
      <c r="D21" s="9" t="s">
        <v>669</v>
      </c>
      <c r="E21" s="9" t="s">
        <v>204</v>
      </c>
      <c r="F21" s="5" t="s">
        <v>455</v>
      </c>
      <c r="G21" s="9" t="s">
        <v>669</v>
      </c>
    </row>
    <row r="22" spans="1:7" ht="33.75" x14ac:dyDescent="0.25">
      <c r="A22" s="9">
        <v>19</v>
      </c>
      <c r="B22" s="9" t="s">
        <v>669</v>
      </c>
      <c r="C22" s="9" t="s">
        <v>669</v>
      </c>
      <c r="D22" s="9" t="s">
        <v>669</v>
      </c>
      <c r="E22" s="9" t="s">
        <v>204</v>
      </c>
      <c r="F22" s="5" t="s">
        <v>456</v>
      </c>
      <c r="G22" s="9" t="s">
        <v>669</v>
      </c>
    </row>
    <row r="23" spans="1:7" ht="56.25" x14ac:dyDescent="0.25">
      <c r="A23" s="9">
        <v>20</v>
      </c>
      <c r="B23" s="9" t="s">
        <v>669</v>
      </c>
      <c r="C23" s="9" t="s">
        <v>669</v>
      </c>
      <c r="D23" s="9" t="s">
        <v>669</v>
      </c>
      <c r="E23" s="9" t="s">
        <v>204</v>
      </c>
      <c r="F23" s="5" t="s">
        <v>457</v>
      </c>
      <c r="G23" s="9" t="s">
        <v>669</v>
      </c>
    </row>
    <row r="24" spans="1:7" ht="33.75" x14ac:dyDescent="0.25">
      <c r="A24" s="9">
        <v>21</v>
      </c>
      <c r="B24" s="9" t="s">
        <v>669</v>
      </c>
      <c r="C24" s="9" t="s">
        <v>669</v>
      </c>
      <c r="D24" s="9" t="s">
        <v>669</v>
      </c>
      <c r="E24" s="9" t="s">
        <v>204</v>
      </c>
      <c r="F24" s="5" t="s">
        <v>458</v>
      </c>
      <c r="G24" s="9" t="s">
        <v>669</v>
      </c>
    </row>
    <row r="25" spans="1:7" ht="45" x14ac:dyDescent="0.25">
      <c r="A25" s="9">
        <v>22</v>
      </c>
      <c r="B25" s="9" t="s">
        <v>669</v>
      </c>
      <c r="C25" s="9" t="s">
        <v>669</v>
      </c>
      <c r="D25" s="9" t="s">
        <v>669</v>
      </c>
      <c r="E25" s="9" t="s">
        <v>205</v>
      </c>
      <c r="F25" s="5" t="s">
        <v>459</v>
      </c>
      <c r="G25" s="9" t="s">
        <v>669</v>
      </c>
    </row>
    <row r="26" spans="1:7" ht="33.75" x14ac:dyDescent="0.25">
      <c r="A26" s="9">
        <v>23</v>
      </c>
      <c r="B26" s="9" t="s">
        <v>669</v>
      </c>
      <c r="C26" s="9" t="s">
        <v>669</v>
      </c>
      <c r="D26" s="9" t="s">
        <v>669</v>
      </c>
      <c r="E26" s="9" t="s">
        <v>204</v>
      </c>
      <c r="F26" s="5" t="s">
        <v>460</v>
      </c>
      <c r="G26" s="9" t="s">
        <v>669</v>
      </c>
    </row>
    <row r="27" spans="1:7" ht="33.75" x14ac:dyDescent="0.25">
      <c r="A27" s="9">
        <v>24</v>
      </c>
      <c r="B27" s="9" t="s">
        <v>669</v>
      </c>
      <c r="C27" s="9" t="s">
        <v>669</v>
      </c>
      <c r="D27" s="9" t="s">
        <v>669</v>
      </c>
      <c r="E27" s="9" t="s">
        <v>204</v>
      </c>
      <c r="F27" s="5" t="s">
        <v>461</v>
      </c>
      <c r="G27" s="9" t="s">
        <v>669</v>
      </c>
    </row>
    <row r="28" spans="1:7" ht="90" x14ac:dyDescent="0.25">
      <c r="A28" s="9">
        <v>25</v>
      </c>
      <c r="B28" s="9" t="s">
        <v>669</v>
      </c>
      <c r="C28" s="9" t="s">
        <v>669</v>
      </c>
      <c r="D28" s="9" t="s">
        <v>669</v>
      </c>
      <c r="E28" s="9" t="s">
        <v>204</v>
      </c>
      <c r="F28" s="5" t="s">
        <v>462</v>
      </c>
      <c r="G28" s="9" t="s">
        <v>669</v>
      </c>
    </row>
    <row r="29" spans="1:7" ht="33.75" x14ac:dyDescent="0.25">
      <c r="A29" s="9">
        <v>26</v>
      </c>
      <c r="B29" s="9" t="s">
        <v>669</v>
      </c>
      <c r="C29" s="9" t="s">
        <v>669</v>
      </c>
      <c r="D29" s="9" t="s">
        <v>669</v>
      </c>
      <c r="E29" s="9" t="s">
        <v>204</v>
      </c>
      <c r="F29" s="5" t="s">
        <v>463</v>
      </c>
      <c r="G29" s="9" t="s">
        <v>669</v>
      </c>
    </row>
    <row r="30" spans="1:7" ht="33.75" x14ac:dyDescent="0.25">
      <c r="A30" s="9">
        <v>27</v>
      </c>
      <c r="B30" s="9" t="s">
        <v>669</v>
      </c>
      <c r="C30" s="9" t="s">
        <v>669</v>
      </c>
      <c r="D30" s="9" t="s">
        <v>669</v>
      </c>
      <c r="E30" s="9" t="s">
        <v>205</v>
      </c>
      <c r="F30" s="5" t="s">
        <v>464</v>
      </c>
      <c r="G30" s="9" t="s">
        <v>669</v>
      </c>
    </row>
    <row r="31" spans="1:7" ht="33.75" x14ac:dyDescent="0.25">
      <c r="A31" s="9">
        <v>28</v>
      </c>
      <c r="B31" s="9" t="s">
        <v>669</v>
      </c>
      <c r="C31" s="9" t="s">
        <v>669</v>
      </c>
      <c r="D31" s="9" t="s">
        <v>669</v>
      </c>
      <c r="E31" s="9" t="s">
        <v>204</v>
      </c>
      <c r="F31" s="5" t="s">
        <v>465</v>
      </c>
      <c r="G31" s="9" t="s">
        <v>669</v>
      </c>
    </row>
    <row r="32" spans="1:7" ht="22.5" x14ac:dyDescent="0.25">
      <c r="A32" s="9">
        <v>29</v>
      </c>
      <c r="B32" s="9" t="s">
        <v>669</v>
      </c>
      <c r="C32" s="9" t="s">
        <v>669</v>
      </c>
      <c r="D32" s="9" t="s">
        <v>669</v>
      </c>
      <c r="E32" s="9" t="s">
        <v>205</v>
      </c>
      <c r="F32" s="5" t="s">
        <v>466</v>
      </c>
      <c r="G32" s="9" t="s">
        <v>669</v>
      </c>
    </row>
    <row r="33" spans="1:7" ht="33.75" x14ac:dyDescent="0.25">
      <c r="A33" s="9">
        <v>30</v>
      </c>
      <c r="B33" s="9" t="s">
        <v>669</v>
      </c>
      <c r="C33" s="9" t="s">
        <v>669</v>
      </c>
      <c r="D33" s="9" t="s">
        <v>669</v>
      </c>
      <c r="E33" s="9" t="s">
        <v>204</v>
      </c>
      <c r="F33" s="5" t="s">
        <v>467</v>
      </c>
      <c r="G33" s="9" t="s">
        <v>669</v>
      </c>
    </row>
    <row r="34" spans="1:7" ht="22.5" x14ac:dyDescent="0.25">
      <c r="A34" s="9">
        <v>31</v>
      </c>
      <c r="B34" s="9" t="s">
        <v>669</v>
      </c>
      <c r="C34" s="9" t="s">
        <v>669</v>
      </c>
      <c r="D34" s="9" t="s">
        <v>669</v>
      </c>
      <c r="E34" s="9" t="s">
        <v>204</v>
      </c>
      <c r="F34" s="5" t="s">
        <v>468</v>
      </c>
      <c r="G34" s="9" t="s">
        <v>669</v>
      </c>
    </row>
    <row r="35" spans="1:7" ht="67.5" x14ac:dyDescent="0.25">
      <c r="A35" s="9">
        <v>32</v>
      </c>
      <c r="B35" s="9" t="s">
        <v>669</v>
      </c>
      <c r="C35" s="9" t="s">
        <v>669</v>
      </c>
      <c r="D35" s="9" t="s">
        <v>669</v>
      </c>
      <c r="E35" s="9" t="s">
        <v>204</v>
      </c>
      <c r="F35" s="5" t="s">
        <v>469</v>
      </c>
      <c r="G35" s="9" t="s">
        <v>669</v>
      </c>
    </row>
    <row r="36" spans="1:7" ht="56.25" x14ac:dyDescent="0.25">
      <c r="A36" s="9">
        <v>33</v>
      </c>
      <c r="B36" s="9" t="s">
        <v>669</v>
      </c>
      <c r="C36" s="9" t="s">
        <v>669</v>
      </c>
      <c r="D36" s="9" t="s">
        <v>669</v>
      </c>
      <c r="E36" s="9" t="s">
        <v>204</v>
      </c>
      <c r="F36" s="5" t="s">
        <v>470</v>
      </c>
      <c r="G36" s="9" t="s">
        <v>669</v>
      </c>
    </row>
    <row r="37" spans="1:7" ht="33.75" x14ac:dyDescent="0.25">
      <c r="A37" s="9">
        <v>34</v>
      </c>
      <c r="B37" s="9" t="s">
        <v>669</v>
      </c>
      <c r="C37" s="9" t="s">
        <v>669</v>
      </c>
      <c r="D37" s="9" t="s">
        <v>669</v>
      </c>
      <c r="E37" s="9" t="s">
        <v>204</v>
      </c>
      <c r="F37" s="5" t="s">
        <v>471</v>
      </c>
      <c r="G37" s="9" t="s">
        <v>669</v>
      </c>
    </row>
    <row r="38" spans="1:7" ht="45" x14ac:dyDescent="0.25">
      <c r="A38" s="9">
        <v>35</v>
      </c>
      <c r="B38" s="9" t="s">
        <v>669</v>
      </c>
      <c r="C38" s="9" t="s">
        <v>669</v>
      </c>
      <c r="D38" s="9" t="s">
        <v>669</v>
      </c>
      <c r="E38" s="9" t="s">
        <v>204</v>
      </c>
      <c r="F38" s="5" t="s">
        <v>472</v>
      </c>
      <c r="G38" s="9" t="s">
        <v>669</v>
      </c>
    </row>
    <row r="39" spans="1:7" ht="33.75" x14ac:dyDescent="0.25">
      <c r="A39" s="9">
        <v>36</v>
      </c>
      <c r="B39" s="9" t="s">
        <v>669</v>
      </c>
      <c r="C39" s="9" t="s">
        <v>669</v>
      </c>
      <c r="D39" s="9" t="s">
        <v>669</v>
      </c>
      <c r="E39" s="9" t="s">
        <v>204</v>
      </c>
      <c r="F39" s="5" t="s">
        <v>473</v>
      </c>
      <c r="G39" s="9" t="s">
        <v>669</v>
      </c>
    </row>
    <row r="40" spans="1:7" ht="22.5" x14ac:dyDescent="0.25">
      <c r="A40" s="9">
        <v>37</v>
      </c>
      <c r="B40" s="9" t="s">
        <v>669</v>
      </c>
      <c r="C40" s="9" t="s">
        <v>669</v>
      </c>
      <c r="D40" s="9" t="s">
        <v>669</v>
      </c>
      <c r="E40" s="9" t="s">
        <v>204</v>
      </c>
      <c r="F40" s="5" t="s">
        <v>474</v>
      </c>
      <c r="G40" s="9" t="s">
        <v>669</v>
      </c>
    </row>
    <row r="41" spans="1:7" ht="33.75" x14ac:dyDescent="0.25">
      <c r="A41" s="9">
        <v>38</v>
      </c>
      <c r="B41" s="9" t="s">
        <v>669</v>
      </c>
      <c r="C41" s="9" t="s">
        <v>669</v>
      </c>
      <c r="D41" s="9" t="s">
        <v>669</v>
      </c>
      <c r="E41" s="9" t="s">
        <v>204</v>
      </c>
      <c r="F41" s="5" t="s">
        <v>475</v>
      </c>
      <c r="G41" s="9" t="s">
        <v>669</v>
      </c>
    </row>
    <row r="42" spans="1:7" ht="33.75" x14ac:dyDescent="0.25">
      <c r="A42" s="9">
        <v>39</v>
      </c>
      <c r="B42" s="9" t="s">
        <v>669</v>
      </c>
      <c r="C42" s="9" t="s">
        <v>669</v>
      </c>
      <c r="D42" s="9" t="s">
        <v>669</v>
      </c>
      <c r="E42" s="9" t="s">
        <v>204</v>
      </c>
      <c r="F42" s="5" t="s">
        <v>476</v>
      </c>
      <c r="G42" s="9" t="s">
        <v>669</v>
      </c>
    </row>
    <row r="43" spans="1:7" ht="45" x14ac:dyDescent="0.25">
      <c r="A43" s="9">
        <v>40</v>
      </c>
      <c r="B43" s="9" t="s">
        <v>669</v>
      </c>
      <c r="C43" s="9" t="s">
        <v>669</v>
      </c>
      <c r="D43" s="9" t="s">
        <v>669</v>
      </c>
      <c r="E43" s="9" t="s">
        <v>205</v>
      </c>
      <c r="F43" s="5" t="s">
        <v>477</v>
      </c>
      <c r="G43" s="9" t="s">
        <v>669</v>
      </c>
    </row>
    <row r="44" spans="1:7" ht="33.75" x14ac:dyDescent="0.25">
      <c r="A44" s="9">
        <v>41</v>
      </c>
      <c r="B44" s="9" t="s">
        <v>669</v>
      </c>
      <c r="C44" s="9" t="s">
        <v>669</v>
      </c>
      <c r="D44" s="9" t="s">
        <v>669</v>
      </c>
      <c r="E44" s="9" t="s">
        <v>204</v>
      </c>
      <c r="F44" s="5" t="s">
        <v>478</v>
      </c>
      <c r="G44" s="9" t="s">
        <v>669</v>
      </c>
    </row>
    <row r="45" spans="1:7" ht="56.25" x14ac:dyDescent="0.25">
      <c r="A45" s="9">
        <v>42</v>
      </c>
      <c r="B45" s="9" t="s">
        <v>669</v>
      </c>
      <c r="C45" s="9" t="s">
        <v>669</v>
      </c>
      <c r="D45" s="9" t="s">
        <v>669</v>
      </c>
      <c r="E45" s="9" t="s">
        <v>204</v>
      </c>
      <c r="F45" s="5" t="s">
        <v>479</v>
      </c>
      <c r="G45" s="9" t="s">
        <v>669</v>
      </c>
    </row>
    <row r="46" spans="1:7" ht="22.5" x14ac:dyDescent="0.25">
      <c r="A46" s="9">
        <v>43</v>
      </c>
      <c r="B46" s="9" t="s">
        <v>669</v>
      </c>
      <c r="C46" s="9" t="s">
        <v>669</v>
      </c>
      <c r="D46" s="9" t="s">
        <v>669</v>
      </c>
      <c r="E46" s="9" t="s">
        <v>204</v>
      </c>
      <c r="F46" s="5" t="s">
        <v>480</v>
      </c>
      <c r="G46" s="9" t="s">
        <v>669</v>
      </c>
    </row>
    <row r="47" spans="1:7" ht="22.5" x14ac:dyDescent="0.25">
      <c r="A47" s="9">
        <v>44</v>
      </c>
      <c r="B47" s="9" t="s">
        <v>669</v>
      </c>
      <c r="C47" s="9" t="s">
        <v>669</v>
      </c>
      <c r="D47" s="9" t="s">
        <v>669</v>
      </c>
      <c r="E47" s="9" t="s">
        <v>204</v>
      </c>
      <c r="F47" s="5" t="s">
        <v>481</v>
      </c>
      <c r="G47" s="9" t="s">
        <v>669</v>
      </c>
    </row>
    <row r="48" spans="1:7" ht="33.75" x14ac:dyDescent="0.25">
      <c r="A48" s="9">
        <v>45</v>
      </c>
      <c r="B48" s="9" t="s">
        <v>669</v>
      </c>
      <c r="C48" s="9" t="s">
        <v>669</v>
      </c>
      <c r="D48" s="9" t="s">
        <v>669</v>
      </c>
      <c r="E48" s="9" t="s">
        <v>204</v>
      </c>
      <c r="F48" s="5" t="s">
        <v>482</v>
      </c>
      <c r="G48" s="9" t="s">
        <v>669</v>
      </c>
    </row>
    <row r="49" spans="1:7" ht="33.75" x14ac:dyDescent="0.25">
      <c r="A49" s="9">
        <v>46</v>
      </c>
      <c r="B49" s="9" t="s">
        <v>669</v>
      </c>
      <c r="C49" s="9" t="s">
        <v>669</v>
      </c>
      <c r="D49" s="9" t="s">
        <v>669</v>
      </c>
      <c r="E49" s="9" t="s">
        <v>204</v>
      </c>
      <c r="F49" s="5" t="s">
        <v>483</v>
      </c>
      <c r="G49" s="9" t="s">
        <v>669</v>
      </c>
    </row>
    <row r="50" spans="1:7" ht="22.5" x14ac:dyDescent="0.25">
      <c r="A50" s="9">
        <v>47</v>
      </c>
      <c r="B50" s="9" t="s">
        <v>669</v>
      </c>
      <c r="C50" s="9" t="s">
        <v>669</v>
      </c>
      <c r="D50" s="9" t="s">
        <v>669</v>
      </c>
      <c r="E50" s="9" t="s">
        <v>204</v>
      </c>
      <c r="F50" s="5" t="s">
        <v>484</v>
      </c>
      <c r="G50" s="9" t="s">
        <v>669</v>
      </c>
    </row>
    <row r="51" spans="1:7" ht="22.5" x14ac:dyDescent="0.25">
      <c r="A51" s="9">
        <v>48</v>
      </c>
      <c r="B51" s="9" t="s">
        <v>669</v>
      </c>
      <c r="C51" s="9" t="s">
        <v>669</v>
      </c>
      <c r="D51" s="9" t="s">
        <v>669</v>
      </c>
      <c r="E51" s="9" t="s">
        <v>204</v>
      </c>
      <c r="F51" s="5" t="s">
        <v>485</v>
      </c>
      <c r="G51" s="9" t="s">
        <v>669</v>
      </c>
    </row>
    <row r="52" spans="1:7" ht="45" x14ac:dyDescent="0.25">
      <c r="A52" s="9">
        <v>49</v>
      </c>
      <c r="B52" s="9" t="s">
        <v>669</v>
      </c>
      <c r="C52" s="9" t="s">
        <v>669</v>
      </c>
      <c r="D52" s="9" t="s">
        <v>669</v>
      </c>
      <c r="E52" s="9" t="s">
        <v>204</v>
      </c>
      <c r="F52" s="5" t="s">
        <v>486</v>
      </c>
      <c r="G52" s="9" t="s">
        <v>669</v>
      </c>
    </row>
    <row r="53" spans="1:7" ht="45" x14ac:dyDescent="0.25">
      <c r="A53" s="9">
        <v>50</v>
      </c>
      <c r="B53" s="9" t="s">
        <v>669</v>
      </c>
      <c r="C53" s="9" t="s">
        <v>669</v>
      </c>
      <c r="D53" s="9" t="s">
        <v>669</v>
      </c>
      <c r="E53" s="9" t="s">
        <v>204</v>
      </c>
      <c r="F53" s="5" t="s">
        <v>487</v>
      </c>
      <c r="G53" s="9" t="s">
        <v>669</v>
      </c>
    </row>
    <row r="54" spans="1:7" ht="45" x14ac:dyDescent="0.25">
      <c r="A54" s="9">
        <v>51</v>
      </c>
      <c r="B54" s="9" t="s">
        <v>669</v>
      </c>
      <c r="C54" s="9" t="s">
        <v>669</v>
      </c>
      <c r="D54" s="9" t="s">
        <v>669</v>
      </c>
      <c r="E54" s="9" t="s">
        <v>204</v>
      </c>
      <c r="F54" s="5" t="s">
        <v>454</v>
      </c>
      <c r="G54" s="9" t="s">
        <v>669</v>
      </c>
    </row>
    <row r="55" spans="1:7" ht="22.5" x14ac:dyDescent="0.25">
      <c r="A55" s="9">
        <v>52</v>
      </c>
      <c r="B55" s="9" t="s">
        <v>669</v>
      </c>
      <c r="C55" s="9" t="s">
        <v>669</v>
      </c>
      <c r="D55" s="9" t="s">
        <v>669</v>
      </c>
      <c r="E55" s="9" t="s">
        <v>204</v>
      </c>
      <c r="F55" s="5" t="s">
        <v>488</v>
      </c>
      <c r="G55" s="9" t="s">
        <v>669</v>
      </c>
    </row>
    <row r="56" spans="1:7" ht="33.75" x14ac:dyDescent="0.25">
      <c r="A56" s="9">
        <v>53</v>
      </c>
      <c r="B56" s="9" t="s">
        <v>669</v>
      </c>
      <c r="C56" s="9" t="s">
        <v>669</v>
      </c>
      <c r="D56" s="9" t="s">
        <v>669</v>
      </c>
      <c r="E56" s="9" t="s">
        <v>204</v>
      </c>
      <c r="F56" s="5" t="s">
        <v>489</v>
      </c>
      <c r="G56" s="9" t="s">
        <v>669</v>
      </c>
    </row>
    <row r="57" spans="1:7" ht="33.75" x14ac:dyDescent="0.25">
      <c r="A57" s="9">
        <v>54</v>
      </c>
      <c r="B57" s="9" t="s">
        <v>669</v>
      </c>
      <c r="C57" s="9" t="s">
        <v>669</v>
      </c>
      <c r="D57" s="9" t="s">
        <v>669</v>
      </c>
      <c r="E57" s="9" t="s">
        <v>204</v>
      </c>
      <c r="F57" s="5" t="s">
        <v>490</v>
      </c>
      <c r="G57" s="9" t="s">
        <v>669</v>
      </c>
    </row>
    <row r="58" spans="1:7" ht="33.75" x14ac:dyDescent="0.25">
      <c r="A58" s="9">
        <v>55</v>
      </c>
      <c r="B58" s="9" t="s">
        <v>669</v>
      </c>
      <c r="C58" s="9" t="s">
        <v>669</v>
      </c>
      <c r="D58" s="9" t="s">
        <v>669</v>
      </c>
      <c r="E58" s="9" t="s">
        <v>204</v>
      </c>
      <c r="F58" s="5" t="s">
        <v>491</v>
      </c>
      <c r="G58" s="9" t="s">
        <v>669</v>
      </c>
    </row>
    <row r="59" spans="1:7" ht="45" x14ac:dyDescent="0.25">
      <c r="A59" s="9">
        <v>56</v>
      </c>
      <c r="B59" s="9" t="s">
        <v>669</v>
      </c>
      <c r="C59" s="9" t="s">
        <v>669</v>
      </c>
      <c r="D59" s="9" t="s">
        <v>669</v>
      </c>
      <c r="E59" s="9" t="s">
        <v>205</v>
      </c>
      <c r="F59" s="5" t="s">
        <v>492</v>
      </c>
      <c r="G59" s="9" t="s">
        <v>669</v>
      </c>
    </row>
    <row r="60" spans="1:7" ht="33.75" x14ac:dyDescent="0.25">
      <c r="A60" s="9">
        <v>57</v>
      </c>
      <c r="B60" s="9" t="s">
        <v>669</v>
      </c>
      <c r="C60" s="9" t="s">
        <v>669</v>
      </c>
      <c r="D60" s="9" t="s">
        <v>669</v>
      </c>
      <c r="E60" s="9" t="s">
        <v>204</v>
      </c>
      <c r="F60" s="5" t="s">
        <v>493</v>
      </c>
      <c r="G60" s="9" t="s">
        <v>669</v>
      </c>
    </row>
    <row r="61" spans="1:7" ht="33.75" x14ac:dyDescent="0.25">
      <c r="A61" s="9">
        <v>58</v>
      </c>
      <c r="B61" s="9" t="s">
        <v>669</v>
      </c>
      <c r="C61" s="9" t="s">
        <v>669</v>
      </c>
      <c r="D61" s="9" t="s">
        <v>669</v>
      </c>
      <c r="E61" s="9" t="s">
        <v>204</v>
      </c>
      <c r="F61" s="5" t="s">
        <v>494</v>
      </c>
      <c r="G61" s="9" t="s">
        <v>669</v>
      </c>
    </row>
    <row r="62" spans="1:7" ht="33.75" x14ac:dyDescent="0.25">
      <c r="A62" s="9">
        <v>59</v>
      </c>
      <c r="B62" s="9" t="s">
        <v>669</v>
      </c>
      <c r="C62" s="9" t="s">
        <v>669</v>
      </c>
      <c r="D62" s="9" t="s">
        <v>669</v>
      </c>
      <c r="E62" s="9" t="s">
        <v>204</v>
      </c>
      <c r="F62" s="5" t="s">
        <v>495</v>
      </c>
      <c r="G62" s="9" t="s">
        <v>669</v>
      </c>
    </row>
    <row r="63" spans="1:7" ht="22.5" x14ac:dyDescent="0.25">
      <c r="A63" s="9">
        <v>60</v>
      </c>
      <c r="B63" s="9" t="s">
        <v>669</v>
      </c>
      <c r="C63" s="9" t="s">
        <v>669</v>
      </c>
      <c r="D63" s="9" t="s">
        <v>669</v>
      </c>
      <c r="E63" s="9" t="s">
        <v>205</v>
      </c>
      <c r="F63" s="5" t="s">
        <v>496</v>
      </c>
      <c r="G63" s="9" t="s">
        <v>669</v>
      </c>
    </row>
    <row r="64" spans="1:7" ht="45" x14ac:dyDescent="0.25">
      <c r="A64" s="9">
        <v>61</v>
      </c>
      <c r="B64" s="9" t="s">
        <v>669</v>
      </c>
      <c r="C64" s="9" t="s">
        <v>669</v>
      </c>
      <c r="D64" s="9" t="s">
        <v>669</v>
      </c>
      <c r="E64" s="9" t="s">
        <v>204</v>
      </c>
      <c r="F64" s="5" t="s">
        <v>497</v>
      </c>
      <c r="G64" s="9" t="s">
        <v>669</v>
      </c>
    </row>
    <row r="65" spans="1:7" ht="33.75" x14ac:dyDescent="0.25">
      <c r="A65" s="9">
        <v>62</v>
      </c>
      <c r="B65" s="9" t="s">
        <v>669</v>
      </c>
      <c r="C65" s="9" t="s">
        <v>669</v>
      </c>
      <c r="D65" s="9" t="s">
        <v>669</v>
      </c>
      <c r="E65" s="9" t="s">
        <v>205</v>
      </c>
      <c r="F65" s="5" t="s">
        <v>498</v>
      </c>
      <c r="G65" s="9" t="s">
        <v>669</v>
      </c>
    </row>
    <row r="66" spans="1:7" ht="33.75" x14ac:dyDescent="0.25">
      <c r="A66" s="9">
        <v>63</v>
      </c>
      <c r="B66" s="9" t="s">
        <v>669</v>
      </c>
      <c r="C66" s="9" t="s">
        <v>669</v>
      </c>
      <c r="D66" s="9" t="s">
        <v>669</v>
      </c>
      <c r="E66" s="9" t="s">
        <v>204</v>
      </c>
      <c r="F66" s="5" t="s">
        <v>499</v>
      </c>
      <c r="G66" s="9" t="s">
        <v>669</v>
      </c>
    </row>
    <row r="67" spans="1:7" ht="33.75" x14ac:dyDescent="0.25">
      <c r="A67" s="9">
        <v>64</v>
      </c>
      <c r="B67" s="9" t="s">
        <v>669</v>
      </c>
      <c r="C67" s="9" t="s">
        <v>669</v>
      </c>
      <c r="D67" s="9" t="s">
        <v>669</v>
      </c>
      <c r="E67" s="9" t="s">
        <v>204</v>
      </c>
      <c r="F67" s="5" t="s">
        <v>500</v>
      </c>
      <c r="G67" s="9" t="s">
        <v>669</v>
      </c>
    </row>
    <row r="68" spans="1:7" ht="22.5" x14ac:dyDescent="0.25">
      <c r="A68" s="9">
        <v>65</v>
      </c>
      <c r="B68" s="9" t="s">
        <v>669</v>
      </c>
      <c r="C68" s="9" t="s">
        <v>669</v>
      </c>
      <c r="D68" s="9" t="s">
        <v>669</v>
      </c>
      <c r="E68" s="9" t="s">
        <v>204</v>
      </c>
      <c r="F68" s="5" t="s">
        <v>501</v>
      </c>
      <c r="G68" s="9" t="s">
        <v>669</v>
      </c>
    </row>
    <row r="69" spans="1:7" ht="33.75" x14ac:dyDescent="0.25">
      <c r="A69" s="9">
        <v>66</v>
      </c>
      <c r="B69" s="9" t="s">
        <v>669</v>
      </c>
      <c r="C69" s="9" t="s">
        <v>669</v>
      </c>
      <c r="D69" s="9" t="s">
        <v>669</v>
      </c>
      <c r="E69" s="9" t="s">
        <v>204</v>
      </c>
      <c r="F69" s="5" t="s">
        <v>502</v>
      </c>
      <c r="G69" s="9" t="s">
        <v>669</v>
      </c>
    </row>
    <row r="70" spans="1:7" ht="45" x14ac:dyDescent="0.25">
      <c r="A70" s="9">
        <v>67</v>
      </c>
      <c r="B70" s="9" t="s">
        <v>669</v>
      </c>
      <c r="C70" s="9" t="s">
        <v>669</v>
      </c>
      <c r="D70" s="9" t="s">
        <v>669</v>
      </c>
      <c r="E70" s="9" t="s">
        <v>204</v>
      </c>
      <c r="F70" s="5" t="s">
        <v>503</v>
      </c>
      <c r="G70" s="9" t="s">
        <v>669</v>
      </c>
    </row>
    <row r="71" spans="1:7" ht="33.75" x14ac:dyDescent="0.25">
      <c r="A71" s="9">
        <v>68</v>
      </c>
      <c r="B71" s="9" t="s">
        <v>669</v>
      </c>
      <c r="C71" s="9" t="s">
        <v>669</v>
      </c>
      <c r="D71" s="9" t="s">
        <v>669</v>
      </c>
      <c r="E71" s="9" t="s">
        <v>204</v>
      </c>
      <c r="F71" s="5" t="s">
        <v>504</v>
      </c>
      <c r="G71" s="9" t="s">
        <v>669</v>
      </c>
    </row>
    <row r="72" spans="1:7" ht="56.25" x14ac:dyDescent="0.25">
      <c r="A72" s="9">
        <v>69</v>
      </c>
      <c r="B72" s="9" t="s">
        <v>669</v>
      </c>
      <c r="C72" s="9" t="s">
        <v>669</v>
      </c>
      <c r="D72" s="9" t="s">
        <v>669</v>
      </c>
      <c r="E72" s="9" t="s">
        <v>204</v>
      </c>
      <c r="F72" s="5" t="s">
        <v>505</v>
      </c>
      <c r="G72" s="9" t="s">
        <v>669</v>
      </c>
    </row>
    <row r="73" spans="1:7" ht="33.75" x14ac:dyDescent="0.25">
      <c r="A73" s="9">
        <v>70</v>
      </c>
      <c r="B73" s="9" t="s">
        <v>669</v>
      </c>
      <c r="C73" s="9" t="s">
        <v>669</v>
      </c>
      <c r="D73" s="9" t="s">
        <v>669</v>
      </c>
      <c r="E73" s="9" t="s">
        <v>204</v>
      </c>
      <c r="F73" s="5" t="s">
        <v>458</v>
      </c>
      <c r="G73" s="9" t="s">
        <v>669</v>
      </c>
    </row>
    <row r="74" spans="1:7" ht="22.5" x14ac:dyDescent="0.25">
      <c r="A74" s="9">
        <v>71</v>
      </c>
      <c r="B74" s="9" t="s">
        <v>669</v>
      </c>
      <c r="C74" s="9" t="s">
        <v>669</v>
      </c>
      <c r="D74" s="9" t="s">
        <v>669</v>
      </c>
      <c r="E74" s="9" t="s">
        <v>204</v>
      </c>
      <c r="F74" s="5" t="s">
        <v>506</v>
      </c>
      <c r="G74" s="9" t="s">
        <v>669</v>
      </c>
    </row>
    <row r="75" spans="1:7" ht="33.75" x14ac:dyDescent="0.25">
      <c r="A75" s="9">
        <v>72</v>
      </c>
      <c r="B75" s="9" t="s">
        <v>669</v>
      </c>
      <c r="C75" s="9" t="s">
        <v>669</v>
      </c>
      <c r="D75" s="9" t="s">
        <v>669</v>
      </c>
      <c r="E75" s="9" t="s">
        <v>204</v>
      </c>
      <c r="F75" s="5" t="s">
        <v>507</v>
      </c>
      <c r="G75" s="9" t="s">
        <v>669</v>
      </c>
    </row>
    <row r="76" spans="1:7" ht="45" x14ac:dyDescent="0.25">
      <c r="A76" s="9">
        <v>73</v>
      </c>
      <c r="B76" s="9" t="s">
        <v>669</v>
      </c>
      <c r="C76" s="9" t="s">
        <v>669</v>
      </c>
      <c r="D76" s="9" t="s">
        <v>669</v>
      </c>
      <c r="E76" s="9" t="s">
        <v>204</v>
      </c>
      <c r="F76" s="5" t="s">
        <v>508</v>
      </c>
      <c r="G76" s="9" t="s">
        <v>669</v>
      </c>
    </row>
    <row r="77" spans="1:7" ht="45" x14ac:dyDescent="0.25">
      <c r="A77" s="9">
        <v>74</v>
      </c>
      <c r="B77" s="9" t="s">
        <v>669</v>
      </c>
      <c r="C77" s="9" t="s">
        <v>669</v>
      </c>
      <c r="D77" s="9" t="s">
        <v>669</v>
      </c>
      <c r="E77" s="9" t="s">
        <v>204</v>
      </c>
      <c r="F77" s="5" t="s">
        <v>509</v>
      </c>
      <c r="G77" s="9" t="s">
        <v>669</v>
      </c>
    </row>
    <row r="78" spans="1:7" ht="22.5" x14ac:dyDescent="0.25">
      <c r="A78" s="9">
        <v>75</v>
      </c>
      <c r="B78" s="9" t="s">
        <v>669</v>
      </c>
      <c r="C78" s="9" t="s">
        <v>669</v>
      </c>
      <c r="D78" s="9" t="s">
        <v>669</v>
      </c>
      <c r="E78" s="9" t="s">
        <v>204</v>
      </c>
      <c r="F78" s="5" t="s">
        <v>510</v>
      </c>
      <c r="G78" s="9" t="s">
        <v>669</v>
      </c>
    </row>
    <row r="79" spans="1:7" ht="45" x14ac:dyDescent="0.25">
      <c r="A79" s="9">
        <v>76</v>
      </c>
      <c r="B79" s="9" t="s">
        <v>669</v>
      </c>
      <c r="C79" s="9" t="s">
        <v>669</v>
      </c>
      <c r="D79" s="9" t="s">
        <v>669</v>
      </c>
      <c r="E79" s="9" t="s">
        <v>204</v>
      </c>
      <c r="F79" s="5" t="s">
        <v>511</v>
      </c>
      <c r="G79" s="9" t="s">
        <v>669</v>
      </c>
    </row>
    <row r="80" spans="1:7" ht="33.75" x14ac:dyDescent="0.25">
      <c r="A80" s="9">
        <v>77</v>
      </c>
      <c r="B80" s="9" t="s">
        <v>669</v>
      </c>
      <c r="C80" s="9" t="s">
        <v>669</v>
      </c>
      <c r="D80" s="9" t="s">
        <v>669</v>
      </c>
      <c r="E80" s="9" t="s">
        <v>204</v>
      </c>
      <c r="F80" s="5" t="s">
        <v>512</v>
      </c>
      <c r="G80" s="9" t="s">
        <v>669</v>
      </c>
    </row>
    <row r="81" spans="1:7" x14ac:dyDescent="0.25">
      <c r="A81" s="9">
        <v>78</v>
      </c>
      <c r="B81" s="9" t="s">
        <v>669</v>
      </c>
      <c r="C81" s="9" t="s">
        <v>669</v>
      </c>
      <c r="D81" s="9" t="s">
        <v>669</v>
      </c>
      <c r="E81" s="9" t="s">
        <v>204</v>
      </c>
      <c r="F81" s="4" t="s">
        <v>961</v>
      </c>
      <c r="G81" s="9" t="s">
        <v>669</v>
      </c>
    </row>
    <row r="82" spans="1:7" ht="45" x14ac:dyDescent="0.25">
      <c r="A82" s="9">
        <v>79</v>
      </c>
      <c r="B82" s="9" t="s">
        <v>669</v>
      </c>
      <c r="C82" s="9" t="s">
        <v>669</v>
      </c>
      <c r="D82" s="9" t="s">
        <v>669</v>
      </c>
      <c r="E82" s="9" t="s">
        <v>204</v>
      </c>
      <c r="F82" s="4" t="s">
        <v>962</v>
      </c>
      <c r="G82" s="9" t="s">
        <v>669</v>
      </c>
    </row>
  </sheetData>
  <conditionalFormatting sqref="F17">
    <cfRule type="duplicateValues" dxfId="1" priority="1"/>
    <cfRule type="duplicateValues" dxfId="0" priority="2"/>
  </conditionalFormatting>
  <dataValidations count="2">
    <dataValidation type="list" allowBlank="1" showErrorMessage="1" sqref="E83:E201">
      <formula1>Hidden_1_Tabla_5766064</formula1>
    </dataValidation>
    <dataValidation type="list" allowBlank="1" showErrorMessage="1" sqref="E4:E82">
      <formula1>Hidden_525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669</v>
      </c>
      <c r="D4" s="3">
        <v>36892</v>
      </c>
      <c r="E4" t="s">
        <v>668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Tabla_576574</vt:lpstr>
      <vt:lpstr>Tabla_576577</vt:lpstr>
      <vt:lpstr>Tabla_576604</vt:lpstr>
      <vt:lpstr>Tabla_576605</vt:lpstr>
      <vt:lpstr>Tabla_576606</vt:lpstr>
      <vt:lpstr>Tabla_576607</vt:lpstr>
      <vt:lpstr>Tabla_576608</vt:lpstr>
      <vt:lpstr>Hidden_4</vt:lpstr>
      <vt:lpstr>Hidden_3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Hidden_1_Tabla_576577</vt:lpstr>
      <vt:lpstr>Hidden_1_Tabla_576604</vt:lpstr>
      <vt:lpstr>Hidden_1_Tabla_576605</vt:lpstr>
      <vt:lpstr>Hidden_1_Tabla_576606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2024-06-28T16:23:53Z</dcterms:created>
  <dcterms:modified xsi:type="dcterms:W3CDTF">2024-07-12T18:59:31Z</dcterms:modified>
</cp:coreProperties>
</file>