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ebox\Desktop\transparencia 2024\"/>
    </mc:Choice>
  </mc:AlternateContent>
  <bookViews>
    <workbookView xWindow="270" yWindow="555" windowWidth="28215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externalReferences>
    <externalReference r:id="rId24"/>
  </externalReference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12">[1]Hidden_3!$A$1:$A$2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62913"/>
</workbook>
</file>

<file path=xl/sharedStrings.xml><?xml version="1.0" encoding="utf-8"?>
<sst xmlns="http://schemas.openxmlformats.org/spreadsheetml/2006/main" count="2910" uniqueCount="589">
  <si>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</si>
  <si>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</si>
  <si>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</si>
  <si>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</si>
  <si>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</si>
  <si>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</si>
  <si>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</si>
  <si>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</si>
  <si>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</si>
  <si>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</si>
  <si>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</si>
  <si>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</si>
  <si>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</si>
  <si>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</si>
  <si>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</si>
  <si>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</si>
  <si>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</si>
  <si>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</si>
  <si>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</si>
  <si>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</si>
  <si>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</si>
  <si>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</si>
  <si>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</si>
  <si>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</si>
  <si>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</si>
  <si>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</si>
  <si>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</si>
  <si>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</si>
  <si>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</si>
  <si>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</si>
  <si>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</si>
  <si>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</si>
  <si>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</si>
  <si>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</si>
  <si>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</si>
  <si>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</si>
  <si>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</si>
  <si>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</si>
  <si>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</si>
  <si>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</si>
  <si>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</si>
  <si>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</si>
  <si>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</si>
  <si>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</si>
  <si>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</si>
  <si>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</si>
  <si>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</si>
  <si>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</si>
  <si>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</si>
  <si>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</si>
  <si>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</si>
  <si>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</si>
  <si>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</si>
  <si>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</si>
  <si>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</si>
  <si>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</si>
  <si>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</si>
  <si>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</si>
  <si>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</si>
  <si>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</si>
  <si>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</si>
  <si>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</si>
  <si>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</si>
  <si>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</si>
  <si>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</si>
  <si>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</si>
  <si>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</si>
  <si>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</si>
  <si>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</si>
  <si>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</si>
  <si>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</si>
  <si>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</si>
  <si>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</si>
  <si>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</si>
  <si>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</si>
  <si>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</si>
  <si>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</si>
  <si>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</si>
  <si>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</si>
  <si>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</si>
  <si>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</si>
  <si>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</si>
  <si>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</si>
  <si>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</si>
  <si>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</si>
  <si>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</si>
  <si>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</si>
  <si>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</si>
  <si>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</si>
  <si>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</si>
  <si>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</si>
  <si>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</si>
  <si>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</si>
  <si>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</si>
  <si>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</si>
  <si>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</si>
  <si>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</si>
  <si>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</si>
  <si>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</si>
  <si>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</si>
  <si>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</si>
  <si>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</si>
  <si>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</si>
  <si>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</si>
  <si>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</si>
  <si>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</si>
  <si>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</si>
  <si>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</si>
  <si>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</si>
  <si>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</si>
  <si>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</si>
  <si>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</si>
  <si>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</si>
  <si>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</si>
  <si>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</si>
  <si>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</si>
  <si>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</si>
  <si>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</si>
  <si>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</si>
  <si>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</si>
  <si>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</si>
  <si>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</si>
  <si>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</si>
  <si>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</si>
  <si>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</si>
  <si>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</si>
  <si>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</si>
  <si>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</si>
  <si>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</si>
  <si>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</si>
  <si>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</si>
  <si>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</si>
  <si>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</si>
  <si>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</si>
  <si>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</si>
  <si>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</si>
  <si>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</si>
  <si>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</si>
  <si>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</si>
  <si>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</si>
  <si>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</si>
  <si>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</si>
  <si>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</si>
  <si>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</si>
  <si>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</si>
  <si>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</si>
  <si>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</si>
  <si>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</si>
  <si>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</si>
  <si>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</si>
  <si>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</si>
  <si>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</si>
  <si>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</si>
  <si>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</si>
  <si>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</si>
  <si>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</si>
  <si>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</si>
  <si>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</si>
  <si>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</si>
  <si>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</si>
  <si>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</si>
  <si>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</si>
  <si>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</si>
  <si>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</si>
  <si>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</si>
  <si>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</si>
  <si>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</si>
  <si>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</si>
  <si>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</si>
  <si>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</si>
  <si>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</si>
  <si>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</si>
  <si>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</si>
  <si>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</si>
  <si>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</si>
  <si>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</si>
  <si>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</si>
  <si>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</si>
  <si>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</si>
  <si>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</si>
  <si>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</si>
  <si>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</si>
  <si>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</si>
  <si>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</si>
  <si>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</si>
  <si>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</si>
  <si>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</si>
  <si>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</si>
  <si>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</si>
  <si>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</si>
  <si>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</si>
  <si>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</si>
  <si>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</si>
  <si>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</si>
  <si>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</si>
  <si>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</si>
  <si>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</si>
  <si>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</si>
  <si>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</si>
  <si>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</si>
  <si>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</si>
  <si>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</si>
  <si>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</si>
  <si>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</si>
  <si>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</si>
  <si>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</si>
  <si>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</si>
  <si>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</si>
  <si>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</si>
  <si>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</si>
  <si>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</si>
  <si>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</si>
  <si>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</si>
  <si>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</si>
  <si>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</si>
  <si>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</si>
  <si>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</si>
  <si>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</si>
  <si>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</si>
  <si>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</si>
  <si>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</si>
  <si>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</si>
  <si>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</si>
  <si>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</si>
  <si>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</si>
  <si>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</si>
  <si>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</si>
  <si>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</si>
  <si>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</si>
  <si>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</si>
  <si>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</si>
  <si>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</si>
  <si>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</si>
  <si>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</si>
  <si>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</si>
  <si>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</si>
  <si>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</si>
  <si>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</si>
  <si>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</si>
  <si>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</si>
  <si>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</si>
  <si>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</si>
  <si>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</si>
  <si>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</si>
  <si>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</si>
  <si>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</si>
  <si>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</si>
  <si>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</si>
  <si>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</si>
  <si>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</si>
  <si>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</si>
  <si>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</si>
  <si>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</si>
  <si>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</si>
  <si>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</si>
  <si>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</si>
  <si>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</si>
  <si>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</si>
  <si>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</si>
  <si>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</si>
  <si>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</si>
  <si>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</si>
  <si>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</si>
  <si>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</si>
  <si>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</si>
  <si>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</si>
  <si>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</si>
  <si>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</si>
  <si>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</si>
  <si>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</si>
  <si>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</si>
  <si>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</si>
  <si>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</si>
  <si>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</si>
  <si>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</si>
  <si>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</si>
  <si>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</si>
  <si>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</si>
  <si>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</si>
  <si>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</si>
  <si>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</si>
  <si>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</si>
  <si>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</si>
  <si>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</si>
  <si>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</si>
  <si>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</si>
  <si>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</si>
  <si>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</si>
  <si>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</si>
  <si>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</si>
  <si>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</si>
  <si>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</si>
  <si>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</si>
  <si>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</si>
  <si>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</si>
  <si>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</si>
  <si>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</si>
  <si>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</si>
  <si>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</si>
  <si>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</si>
  <si>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</si>
  <si>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</si>
  <si>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</si>
  <si>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</si>
  <si>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</si>
  <si>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</si>
  <si>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</si>
  <si>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</si>
  <si>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</si>
  <si>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</si>
  <si>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</si>
  <si>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</si>
  <si>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</si>
  <si>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</si>
  <si>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</si>
  <si>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</si>
  <si>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</si>
  <si>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</si>
  <si>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</si>
  <si>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</si>
  <si>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</si>
  <si>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</si>
  <si>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</si>
  <si>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</si>
  <si>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</si>
  <si>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</si>
  <si>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</si>
  <si>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</si>
  <si>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</si>
  <si>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</si>
  <si>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</si>
  <si>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</si>
  <si>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</si>
  <si>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</si>
  <si>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</si>
  <si>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</si>
  <si>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</si>
  <si>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</si>
  <si>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</si>
  <si>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</si>
  <si>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</si>
  <si>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</si>
  <si>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</si>
  <si>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</si>
  <si>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</si>
  <si>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</si>
  <si>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</si>
  <si>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</si>
  <si>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</si>
  <si>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</si>
  <si>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</si>
  <si>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</si>
  <si>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</si>
  <si>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</si>
  <si>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</si>
  <si>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</si>
  <si>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</si>
  <si>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</si>
  <si>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</si>
  <si>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</si>
  <si>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</si>
  <si>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NO DATOS</t>
  </si>
  <si>
    <t>PESOS</t>
  </si>
  <si>
    <t>TRANSFERENCIA</t>
  </si>
  <si>
    <t>ESTATAL</t>
  </si>
  <si>
    <t>NO DATOSA</t>
  </si>
  <si>
    <t>MUJER</t>
  </si>
  <si>
    <t>CV/22/2024</t>
  </si>
  <si>
    <t>CV/24/2024</t>
  </si>
  <si>
    <t>OM/DABYS/208/2024</t>
  </si>
  <si>
    <t>CV/10/2024</t>
  </si>
  <si>
    <t>OM/DABYS/089/2024</t>
  </si>
  <si>
    <t>CABCV/06/2024</t>
  </si>
  <si>
    <t>CP/07/2024</t>
  </si>
  <si>
    <t>CP/15/2024</t>
  </si>
  <si>
    <t>CP/06/2024</t>
  </si>
  <si>
    <t>CP/10/2024</t>
  </si>
  <si>
    <t>CABPS/02/2024</t>
  </si>
  <si>
    <t>CP/02/2024</t>
  </si>
  <si>
    <t>OM/DABYS/057/2024</t>
  </si>
  <si>
    <t>OM/DABYS/056/2024</t>
  </si>
  <si>
    <t>OM/DABYS/113/2024</t>
  </si>
  <si>
    <t>OM/DABYS/158/2024</t>
  </si>
  <si>
    <t>OM/DABYS/163/2024</t>
  </si>
  <si>
    <t>OM/DABYS/151/2024</t>
  </si>
  <si>
    <t>OM/DABYS/033/2024</t>
  </si>
  <si>
    <t>CV/09/2024</t>
  </si>
  <si>
    <t>OM/DABYS/116/2023</t>
  </si>
  <si>
    <t>CV/49/2024</t>
  </si>
  <si>
    <t>OM/DABYS/480/2024</t>
  </si>
  <si>
    <t>OM/DABYS/392/2024</t>
  </si>
  <si>
    <t>OM/DABYS/400/2024</t>
  </si>
  <si>
    <t>OM/DABYS/396/2024</t>
  </si>
  <si>
    <t>CAABSP/04/2024</t>
  </si>
  <si>
    <t>RUBEN DARIO</t>
  </si>
  <si>
    <t>GARCIA</t>
  </si>
  <si>
    <t>AGUILAR</t>
  </si>
  <si>
    <t>MARGARITA</t>
  </si>
  <si>
    <t>GUEVARA</t>
  </si>
  <si>
    <t>JORGE FRANCISCO</t>
  </si>
  <si>
    <t>LOPEZ</t>
  </si>
  <si>
    <t>ESPINOZA</t>
  </si>
  <si>
    <t>GUSTAVO ALBERTO</t>
  </si>
  <si>
    <t>NARANJO</t>
  </si>
  <si>
    <t>MARTINEZ</t>
  </si>
  <si>
    <t>GEMA</t>
  </si>
  <si>
    <t>SALAZAR</t>
  </si>
  <si>
    <t>CARLOS NEFTALI</t>
  </si>
  <si>
    <t>DE LEON</t>
  </si>
  <si>
    <t>ROBLERO</t>
  </si>
  <si>
    <t>ITURBIDE ALEJANDRO</t>
  </si>
  <si>
    <t>ALVAREZ</t>
  </si>
  <si>
    <t>CARBALLO</t>
  </si>
  <si>
    <t>EMILIO</t>
  </si>
  <si>
    <t>AVALOS</t>
  </si>
  <si>
    <t>SALVADOR</t>
  </si>
  <si>
    <t>HERNANDEZ</t>
  </si>
  <si>
    <t>ESQUIVIES</t>
  </si>
  <si>
    <t>OMAR GODOFREDO</t>
  </si>
  <si>
    <t>GATICA</t>
  </si>
  <si>
    <t>GALLARDO</t>
  </si>
  <si>
    <t>MARICELA</t>
  </si>
  <si>
    <t>GONZALEZ</t>
  </si>
  <si>
    <t>JUAN CARLOS</t>
  </si>
  <si>
    <t>OCAÑA</t>
  </si>
  <si>
    <t>ZARATE</t>
  </si>
  <si>
    <t>ILIANA</t>
  </si>
  <si>
    <t>MAZARIEGOS</t>
  </si>
  <si>
    <t>MERAZ</t>
  </si>
  <si>
    <t>JORGE</t>
  </si>
  <si>
    <t>TRUJILLO</t>
  </si>
  <si>
    <t>YESCAS</t>
  </si>
  <si>
    <t>FLAVIO</t>
  </si>
  <si>
    <t>VAZQUEZ</t>
  </si>
  <si>
    <t>ALBERTO</t>
  </si>
  <si>
    <t>NAHUNZUART</t>
  </si>
  <si>
    <t>VELAZQUEZ</t>
  </si>
  <si>
    <t>JOSE ALEJANDRO</t>
  </si>
  <si>
    <t xml:space="preserve">CALDERON </t>
  </si>
  <si>
    <t>CASTILLO</t>
  </si>
  <si>
    <t xml:space="preserve">GEMA </t>
  </si>
  <si>
    <t>ROXANA</t>
  </si>
  <si>
    <t>ALFARO</t>
  </si>
  <si>
    <t>VALENCIA</t>
  </si>
  <si>
    <t>ERIKA</t>
  </si>
  <si>
    <t>ZENTENO</t>
  </si>
  <si>
    <t>KARINA</t>
  </si>
  <si>
    <t>GUADARRAMA</t>
  </si>
  <si>
    <t>ARMANDO</t>
  </si>
  <si>
    <t>BALLINAS</t>
  </si>
  <si>
    <t>SISTEMAS CONTINO DE CHIAPAS S.A DE C.V</t>
  </si>
  <si>
    <t>SUMINISTROS TUXTLA  S.A DE C.V</t>
  </si>
  <si>
    <t xml:space="preserve">IMPULSORA COMERCIAL OCOZOCUAUTLA, S.A DE C.V </t>
  </si>
  <si>
    <t>ACCEDE BUSINESS S.A DE C.V</t>
  </si>
  <si>
    <t xml:space="preserve">SAAG CONSTRUCTORA Y COMERCIALIZADORA S.A DE C.V </t>
  </si>
  <si>
    <t xml:space="preserve">AGUA PURIFICADA BORNEO S.A DE C.V </t>
  </si>
  <si>
    <t>SOUTH TOWER CORPORATE S.A DE C.V</t>
  </si>
  <si>
    <t xml:space="preserve">SVL CONTROL Y LOGISTICA, SA DE CV </t>
  </si>
  <si>
    <t>PRODUCTION SUMINISTRO JEES S.A DE C.V</t>
  </si>
  <si>
    <t>SALVADOR HERNANDEZ ESQUIVIES</t>
  </si>
  <si>
    <t xml:space="preserve">SISTEMA CONTINO DE CHIAPAS S.A DE C.V </t>
  </si>
  <si>
    <t>ALLIANZ MEXICO S.A  COMPAÑÍA DE SEGUROS</t>
  </si>
  <si>
    <t>DISTRIBUIDORA PAPELERA MÉXICO S.A DE C.V</t>
  </si>
  <si>
    <t xml:space="preserve">EQUIPAMIENTO Y DISTRIBUIDORES EDUCATIVOS  S.A DE C.V </t>
  </si>
  <si>
    <t>ILIANA MAZARIEGOS MERAZ</t>
  </si>
  <si>
    <t>JORGE TRUJILLO YESCAS</t>
  </si>
  <si>
    <t>FLAVIO AGUILAR VÁZQUEZ</t>
  </si>
  <si>
    <t xml:space="preserve">SUMINISTRO TUXTLA  S.A DE C.V </t>
  </si>
  <si>
    <t xml:space="preserve">PAPELERIA LOS AMATES  S.A DE C.V </t>
  </si>
  <si>
    <t xml:space="preserve">XENIO GLOBAL TECH SA DE CV </t>
  </si>
  <si>
    <t>SAAG CONSTRUCTORA Y COMERCIALIZADORA S.A DE C.V</t>
  </si>
  <si>
    <t>ROXANA ALFARO VALENCIA</t>
  </si>
  <si>
    <t xml:space="preserve">INSUMOS DE LIMPIEZA E HIGIENE  S.A. DE C.V. </t>
  </si>
  <si>
    <t xml:space="preserve">TURISMO PALENQUE SA DE CV </t>
  </si>
  <si>
    <t>ARMANDO AGUILAR BALLINAS</t>
  </si>
  <si>
    <t>PGL060524TX0</t>
  </si>
  <si>
    <t>STU880503925</t>
  </si>
  <si>
    <t>ICO040603FI3</t>
  </si>
  <si>
    <t>ABU121226RI2</t>
  </si>
  <si>
    <t>SCC140723D4A</t>
  </si>
  <si>
    <t>APB080318M65</t>
  </si>
  <si>
    <t>STC2106229D7</t>
  </si>
  <si>
    <t>PSJ2011127N6</t>
  </si>
  <si>
    <t>HEES610419C13</t>
  </si>
  <si>
    <t>AMS950419EG4</t>
  </si>
  <si>
    <t>DPM000404UK4</t>
  </si>
  <si>
    <t>EDE141229ST3</t>
  </si>
  <si>
    <t>MAMI8208263R4</t>
  </si>
  <si>
    <t>TUYJ610502I72</t>
  </si>
  <si>
    <t>AUVF711128EBS</t>
  </si>
  <si>
    <t>PAM001010DP6</t>
  </si>
  <si>
    <t>XGT210420E66</t>
  </si>
  <si>
    <t>AAVR821129B48</t>
  </si>
  <si>
    <t>ILH1711232G7</t>
  </si>
  <si>
    <t>TPA910411PG4</t>
  </si>
  <si>
    <t>AUBA690910BZA</t>
  </si>
  <si>
    <t>BELISARIO DOMINGUEZ</t>
  </si>
  <si>
    <t>MOCTEZUMA</t>
  </si>
  <si>
    <t>TUXTLA GUTIERREZ</t>
  </si>
  <si>
    <t>INSTITUTO DE CIENCIA, TECNOLOGIA E INNOVACION DEL ESTADO DE CHIAPAS.</t>
  </si>
  <si>
    <t>UNIDAD DE APOYO ADMINISTRATIVO</t>
  </si>
  <si>
    <t>AREA DE RECURSOS MATERIALES Y SERV. GRAL.</t>
  </si>
  <si>
    <t>01/04/024</t>
  </si>
  <si>
    <t>PROGRAMA OPERATIVO ANUAL</t>
  </si>
  <si>
    <t>MATERIALES Y ÚTILES CONSUMIBLES PARA EL PROC. EN EQUIPOS Y BIENES INFORMATICOS</t>
  </si>
  <si>
    <t>COMPRA DE VALES DE COMBUSTIBLE</t>
  </si>
  <si>
    <t>ALIMENTACION PARA PERSONAS (ABARROTES)</t>
  </si>
  <si>
    <t>ALIMENTACION PARA PERSONAS (AGUA  EN GARRAFON)</t>
  </si>
  <si>
    <t xml:space="preserve">SERVICIOS DE LAVANDERIA, LIMPIEZA HIGIENE Y  FUMIGACION </t>
  </si>
  <si>
    <t>SERVICIO DE VIGILANCIA</t>
  </si>
  <si>
    <t>ARRENDAMIENTO DE EQUIPO DE ADMINNISTRACION</t>
  </si>
  <si>
    <t>CUOTAS PARA EL SEGURO DE VIDA</t>
  </si>
  <si>
    <t>MATERIALES DIDACTICOS PARA PLANTELES EDUCATIVOS</t>
  </si>
  <si>
    <t xml:space="preserve">MATERIAL ELECTRICO Y ELECTRONICO </t>
  </si>
  <si>
    <t>MEDICINAS Y PRODUCTOS FARMACÉUTICOS</t>
  </si>
  <si>
    <t xml:space="preserve">MATERIALES Y UTILES DE IMPRESIÓN Y REPRODUCCION </t>
  </si>
  <si>
    <t xml:space="preserve">Materiales y útiles de oficina </t>
  </si>
  <si>
    <t>Refacciones y Accesorios para Equipo de Computo y Telecomunicaciones</t>
  </si>
  <si>
    <t>Material de limpieza</t>
  </si>
  <si>
    <t>Pasajes Nacionales Aereos</t>
  </si>
  <si>
    <t>MENSUAL</t>
  </si>
  <si>
    <t>OFICIALIA MAYOR DE GOBIERNO DEL ESTADO</t>
  </si>
  <si>
    <t>CALLE</t>
  </si>
  <si>
    <t>CARRETERA</t>
  </si>
  <si>
    <t>JUAN CRISPIN</t>
  </si>
  <si>
    <t>CALZADA</t>
  </si>
  <si>
    <t>2DA SUR PONIENTE</t>
  </si>
  <si>
    <t>2DA  SUR PONIENTE</t>
  </si>
  <si>
    <t>CENTRO</t>
  </si>
  <si>
    <t>BARRIO</t>
  </si>
  <si>
    <t>SAN ANTONIO</t>
  </si>
  <si>
    <t>21 ORIENTE NORTE</t>
  </si>
  <si>
    <t>EL BRASILITO</t>
  </si>
  <si>
    <t>CENTRAL</t>
  </si>
  <si>
    <t>PLAN DE AYALA</t>
  </si>
  <si>
    <t>GARDENIAS</t>
  </si>
  <si>
    <t>JARDINES DE TUXTLA</t>
  </si>
  <si>
    <t>MIGUEL CAMACHO</t>
  </si>
  <si>
    <t>LOMAS BARRILACO</t>
  </si>
  <si>
    <t>FRANCISCO J. GRAJALES</t>
  </si>
  <si>
    <t>CAMINERA</t>
  </si>
  <si>
    <t>BOSQUES DE TRINIDAD</t>
  </si>
  <si>
    <t>CANDOQUIS</t>
  </si>
  <si>
    <t>COLONIA</t>
  </si>
  <si>
    <t>EL BOSQUE</t>
  </si>
  <si>
    <t>LOS ALMENDROS</t>
  </si>
  <si>
    <t>MIRA VALLE</t>
  </si>
  <si>
    <t>SIMOJOVEL</t>
  </si>
  <si>
    <t>ISSSTE</t>
  </si>
  <si>
    <t>13 PONIENTE SUR</t>
  </si>
  <si>
    <t>LAS TERRAZAS</t>
  </si>
  <si>
    <t>18A PONIENTE</t>
  </si>
  <si>
    <t>ZOQUE</t>
  </si>
  <si>
    <t>AVENIDA</t>
  </si>
  <si>
    <t>PRIMAVERA</t>
  </si>
  <si>
    <t>COQUELEQUIXTAN</t>
  </si>
  <si>
    <t>CERRADA LA SALLE</t>
  </si>
  <si>
    <t>LA SALLE</t>
  </si>
  <si>
    <t>CIRCUITO BOSQUES DE LA TRINIDAD</t>
  </si>
  <si>
    <t>PRIMERA NORTE</t>
  </si>
  <si>
    <t>4TA SUR ORIENTE</t>
  </si>
  <si>
    <t>SANTA CRUZ</t>
  </si>
  <si>
    <t>https://archivo.icti.chiapas.gob.mx/index.php/s/Z5N22F6PjWcnzHk</t>
  </si>
  <si>
    <t>https://archivo.icti.chiapas.gob.mx/index.php/s/7Zo8s67GdDimpn2</t>
  </si>
  <si>
    <t>https://archivo.icti.chiapas.gob.mx/index.php/s/gJSSarTHrN3bPa9</t>
  </si>
  <si>
    <t>https://archivo.icti.chiapas.gob.mx/index.php/s/fxtoiDcJLrK7gj5</t>
  </si>
  <si>
    <t>https://archivo.icti.chiapas.gob.mx/index.php/s/fxFk4W4sJ3fgtHg</t>
  </si>
  <si>
    <t>https://archivo.icti.chiapas.gob.mx/index.php/s/rRr8gDjTikJJM3e</t>
  </si>
  <si>
    <t>https://archivo.icti.chiapas.gob.mx/index.php/s/kNCQRfZNkYWFFKS</t>
  </si>
  <si>
    <t>https://archivo.icti.chiapas.gob.mx/index.php/s/Ma6qtk5f32fey59</t>
  </si>
  <si>
    <t>https://archivo.icti.chiapas.gob.mx/index.php/s/xrssN2MJXwjJxLT</t>
  </si>
  <si>
    <t>https://archivo.icti.chiapas.gob.mx/index.php/s/2paA5xWsTyZb6j8</t>
  </si>
  <si>
    <t>https://archivo.icti.chiapas.gob.mx/index.php/s/BJjHfpYnrqezCHT</t>
  </si>
  <si>
    <t>https://archivo.icti.chiapas.gob.mx/index.php/s/jYML7PS8ienWTAC</t>
  </si>
  <si>
    <t>https://archivo.icti.chiapas.gob.mx/index.php/s/RZifFtL9JwrXXqF</t>
  </si>
  <si>
    <t>https://archivo.icti.chiapas.gob.mx/index.php/s/8A5CyYp7wcNZpPK</t>
  </si>
  <si>
    <t>https://archivo.icti.chiapas.gob.mx/index.php/s/eWWiWpiMtdxG2FY</t>
  </si>
  <si>
    <t>https://archivo.icti.chiapas.gob.mx/index.php/s/ipZ8rDp8pTGcj2S</t>
  </si>
  <si>
    <t>https://archivo.icti.chiapas.gob.mx/index.php/s/wPR3SKtQ4QP6RbL</t>
  </si>
  <si>
    <t>https://archivo.icti.chiapas.gob.mx/index.php/s/szKYmTmbPicEos6</t>
  </si>
  <si>
    <t>https://archivo.icti.chiapas.gob.mx/index.php/s/9JSitiSZRP2bnGm</t>
  </si>
  <si>
    <t>https://archivo.icti.chiapas.gob.mx/index.php/s/srE6inmxtTFofB8</t>
  </si>
  <si>
    <t>https://archivo.icti.chiapas.gob.mx/index.php/s/kCPHQ3tRMWy8jj4</t>
  </si>
  <si>
    <t>https://archivo.icti.chiapas.gob.mx/index.php/s/na2gRi2633oAkzS</t>
  </si>
  <si>
    <t>https://archivo.icti.chiapas.gob.mx/index.php/s/WDaKS2r6jodXFN3</t>
  </si>
  <si>
    <t>https://archivo.icti.chiapas.gob.mx/index.php/s/dJct3dN33bTCPp2</t>
  </si>
  <si>
    <t>https://archivo.icti.chiapas.gob.mx/index.php/s/BB5QKpLfk3kRogo</t>
  </si>
  <si>
    <t>https://archivo.icti.chiapas.gob.mx/index.php/s/aYtcK8Q9Dr6at3r</t>
  </si>
  <si>
    <t>https://archivo.icti.chiapas.gob.mx/index.php/s/ioL7o2G84iaHKtt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</si>
</sst>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/>
    <xf numFmtId="39" fontId="0" fillId="0" borderId="0" xfId="1" applyNumberFormat="1" applyFon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2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Tabla_590142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rchivo.icti.chiapas.gob.mx/index.php/s/fxFk4W4sJ3fgtHg" TargetMode="External"/><Relationship Id="rId299" Type="http://schemas.openxmlformats.org/officeDocument/2006/relationships/hyperlink" Target="https://archivo.icti.chiapas.gob.mx/index.php/s/9JSitiSZRP2bnGm" TargetMode="External"/><Relationship Id="rId21" Type="http://schemas.openxmlformats.org/officeDocument/2006/relationships/hyperlink" Target="https://archivo.icti.chiapas.gob.mx/index.php/s/kCPHQ3tRMWy8jj4" TargetMode="External"/><Relationship Id="rId63" Type="http://schemas.openxmlformats.org/officeDocument/2006/relationships/hyperlink" Target="https://archivo.icti.chiapas.gob.mx/index.php/s/kNCQRfZNkYWFFKS" TargetMode="External"/><Relationship Id="rId159" Type="http://schemas.openxmlformats.org/officeDocument/2006/relationships/hyperlink" Target="https://archivo.icti.chiapas.gob.mx/index.php/s/9JSitiSZRP2bnGm" TargetMode="External"/><Relationship Id="rId324" Type="http://schemas.openxmlformats.org/officeDocument/2006/relationships/hyperlink" Target="https://archivo.icti.chiapas.gob.mx/index.php/s/ipZ8rDp8pTGcj2S" TargetMode="External"/><Relationship Id="rId366" Type="http://schemas.openxmlformats.org/officeDocument/2006/relationships/hyperlink" Target="https://archivo.icti.chiapas.gob.mx/index.php/s/7Zo8s67GdDimpn2" TargetMode="External"/><Relationship Id="rId170" Type="http://schemas.openxmlformats.org/officeDocument/2006/relationships/hyperlink" Target="https://archivo.icti.chiapas.gob.mx/index.php/s/7Zo8s67GdDimpn2" TargetMode="External"/><Relationship Id="rId191" Type="http://schemas.openxmlformats.org/officeDocument/2006/relationships/hyperlink" Target="https://archivo.icti.chiapas.gob.mx/index.php/s/WDaKS2r6jodXFN3" TargetMode="External"/><Relationship Id="rId205" Type="http://schemas.openxmlformats.org/officeDocument/2006/relationships/hyperlink" Target="https://archivo.icti.chiapas.gob.mx/index.php/s/xrssN2MJXwjJxLT" TargetMode="External"/><Relationship Id="rId226" Type="http://schemas.openxmlformats.org/officeDocument/2006/relationships/hyperlink" Target="https://archivo.icti.chiapas.gob.mx/index.php/s/7Zo8s67GdDimpn2" TargetMode="External"/><Relationship Id="rId247" Type="http://schemas.openxmlformats.org/officeDocument/2006/relationships/hyperlink" Target="https://archivo.icti.chiapas.gob.mx/index.php/s/WDaKS2r6jodXFN3" TargetMode="External"/><Relationship Id="rId107" Type="http://schemas.openxmlformats.org/officeDocument/2006/relationships/hyperlink" Target="https://archivo.icti.chiapas.gob.mx/index.php/s/WDaKS2r6jodXFN3" TargetMode="External"/><Relationship Id="rId268" Type="http://schemas.openxmlformats.org/officeDocument/2006/relationships/hyperlink" Target="https://archivo.icti.chiapas.gob.mx/index.php/s/ipZ8rDp8pTGcj2S" TargetMode="External"/><Relationship Id="rId289" Type="http://schemas.openxmlformats.org/officeDocument/2006/relationships/hyperlink" Target="https://archivo.icti.chiapas.gob.mx/index.php/s/xrssN2MJXwjJxLT" TargetMode="External"/><Relationship Id="rId11" Type="http://schemas.openxmlformats.org/officeDocument/2006/relationships/hyperlink" Target="https://archivo.icti.chiapas.gob.mx/index.php/s/BJjHfpYnrqezCHT" TargetMode="External"/><Relationship Id="rId32" Type="http://schemas.openxmlformats.org/officeDocument/2006/relationships/hyperlink" Target="https://archivo.icti.chiapas.gob.mx/index.php/s/fxtoiDcJLrK7gj5" TargetMode="External"/><Relationship Id="rId53" Type="http://schemas.openxmlformats.org/officeDocument/2006/relationships/hyperlink" Target="https://archivo.icti.chiapas.gob.mx/index.php/s/BB5QKpLfk3kRogo" TargetMode="External"/><Relationship Id="rId74" Type="http://schemas.openxmlformats.org/officeDocument/2006/relationships/hyperlink" Target="https://archivo.icti.chiapas.gob.mx/index.php/s/szKYmTmbPicEos6" TargetMode="External"/><Relationship Id="rId128" Type="http://schemas.openxmlformats.org/officeDocument/2006/relationships/hyperlink" Target="https://archivo.icti.chiapas.gob.mx/index.php/s/ipZ8rDp8pTGcj2S" TargetMode="External"/><Relationship Id="rId149" Type="http://schemas.openxmlformats.org/officeDocument/2006/relationships/hyperlink" Target="https://archivo.icti.chiapas.gob.mx/index.php/s/xrssN2MJXwjJxLT" TargetMode="External"/><Relationship Id="rId314" Type="http://schemas.openxmlformats.org/officeDocument/2006/relationships/hyperlink" Target="https://archivo.icti.chiapas.gob.mx/index.php/s/rRr8gDjTikJJM3e" TargetMode="External"/><Relationship Id="rId335" Type="http://schemas.openxmlformats.org/officeDocument/2006/relationships/hyperlink" Target="https://archivo.icti.chiapas.gob.mx/index.php/s/ioL7o2G84iaHKtt" TargetMode="External"/><Relationship Id="rId356" Type="http://schemas.openxmlformats.org/officeDocument/2006/relationships/hyperlink" Target="https://archivo.icti.chiapas.gob.mx/index.php/s/srE6inmxtTFofB8" TargetMode="External"/><Relationship Id="rId377" Type="http://schemas.openxmlformats.org/officeDocument/2006/relationships/hyperlink" Target="https://archivo.icti.chiapas.gob.mx/index.php/s/RZifFtL9JwrXXqF" TargetMode="External"/><Relationship Id="rId5" Type="http://schemas.openxmlformats.org/officeDocument/2006/relationships/hyperlink" Target="https://archivo.icti.chiapas.gob.mx/index.php/s/fxFk4W4sJ3fgtHg" TargetMode="External"/><Relationship Id="rId95" Type="http://schemas.openxmlformats.org/officeDocument/2006/relationships/hyperlink" Target="https://archivo.icti.chiapas.gob.mx/index.php/s/BJjHfpYnrqezCHT" TargetMode="External"/><Relationship Id="rId160" Type="http://schemas.openxmlformats.org/officeDocument/2006/relationships/hyperlink" Target="https://archivo.icti.chiapas.gob.mx/index.php/s/srE6inmxtTFofB8" TargetMode="External"/><Relationship Id="rId181" Type="http://schemas.openxmlformats.org/officeDocument/2006/relationships/hyperlink" Target="https://archivo.icti.chiapas.gob.mx/index.php/s/RZifFtL9JwrXXqF" TargetMode="External"/><Relationship Id="rId216" Type="http://schemas.openxmlformats.org/officeDocument/2006/relationships/hyperlink" Target="https://archivo.icti.chiapas.gob.mx/index.php/s/srE6inmxtTFofB8" TargetMode="External"/><Relationship Id="rId237" Type="http://schemas.openxmlformats.org/officeDocument/2006/relationships/hyperlink" Target="https://archivo.icti.chiapas.gob.mx/index.php/s/RZifFtL9JwrXXqF" TargetMode="External"/><Relationship Id="rId258" Type="http://schemas.openxmlformats.org/officeDocument/2006/relationships/hyperlink" Target="https://archivo.icti.chiapas.gob.mx/index.php/s/rRr8gDjTikJJM3e" TargetMode="External"/><Relationship Id="rId279" Type="http://schemas.openxmlformats.org/officeDocument/2006/relationships/hyperlink" Target="https://archivo.icti.chiapas.gob.mx/index.php/s/ioL7o2G84iaHKtt" TargetMode="External"/><Relationship Id="rId22" Type="http://schemas.openxmlformats.org/officeDocument/2006/relationships/hyperlink" Target="https://archivo.icti.chiapas.gob.mx/index.php/s/na2gRi2633oAkzS" TargetMode="External"/><Relationship Id="rId43" Type="http://schemas.openxmlformats.org/officeDocument/2006/relationships/hyperlink" Target="https://archivo.icti.chiapas.gob.mx/index.php/s/eWWiWpiMtdxG2FY" TargetMode="External"/><Relationship Id="rId64" Type="http://schemas.openxmlformats.org/officeDocument/2006/relationships/hyperlink" Target="https://archivo.icti.chiapas.gob.mx/index.php/s/Ma6qtk5f32fey59" TargetMode="External"/><Relationship Id="rId118" Type="http://schemas.openxmlformats.org/officeDocument/2006/relationships/hyperlink" Target="https://archivo.icti.chiapas.gob.mx/index.php/s/rRr8gDjTikJJM3e" TargetMode="External"/><Relationship Id="rId139" Type="http://schemas.openxmlformats.org/officeDocument/2006/relationships/hyperlink" Target="https://archivo.icti.chiapas.gob.mx/index.php/s/ioL7o2G84iaHKtt" TargetMode="External"/><Relationship Id="rId290" Type="http://schemas.openxmlformats.org/officeDocument/2006/relationships/hyperlink" Target="https://archivo.icti.chiapas.gob.mx/index.php/s/2paA5xWsTyZb6j8" TargetMode="External"/><Relationship Id="rId304" Type="http://schemas.openxmlformats.org/officeDocument/2006/relationships/hyperlink" Target="https://archivo.icti.chiapas.gob.mx/index.php/s/dJct3dN33bTCPp2" TargetMode="External"/><Relationship Id="rId325" Type="http://schemas.openxmlformats.org/officeDocument/2006/relationships/hyperlink" Target="https://archivo.icti.chiapas.gob.mx/index.php/s/wPR3SKtQ4QP6RbL" TargetMode="External"/><Relationship Id="rId346" Type="http://schemas.openxmlformats.org/officeDocument/2006/relationships/hyperlink" Target="https://archivo.icti.chiapas.gob.mx/index.php/s/2paA5xWsTyZb6j8" TargetMode="External"/><Relationship Id="rId367" Type="http://schemas.openxmlformats.org/officeDocument/2006/relationships/hyperlink" Target="https://archivo.icti.chiapas.gob.mx/index.php/s/gJSSarTHrN3bPa9" TargetMode="External"/><Relationship Id="rId388" Type="http://schemas.openxmlformats.org/officeDocument/2006/relationships/hyperlink" Target="https://archivo.icti.chiapas.gob.mx/index.php/s/dJct3dN33bTCPp2" TargetMode="External"/><Relationship Id="rId85" Type="http://schemas.openxmlformats.org/officeDocument/2006/relationships/hyperlink" Target="https://archivo.icti.chiapas.gob.mx/index.php/s/Z5N22F6PjWcnzHk" TargetMode="External"/><Relationship Id="rId150" Type="http://schemas.openxmlformats.org/officeDocument/2006/relationships/hyperlink" Target="https://archivo.icti.chiapas.gob.mx/index.php/s/2paA5xWsTyZb6j8" TargetMode="External"/><Relationship Id="rId171" Type="http://schemas.openxmlformats.org/officeDocument/2006/relationships/hyperlink" Target="https://archivo.icti.chiapas.gob.mx/index.php/s/gJSSarTHrN3bPa9" TargetMode="External"/><Relationship Id="rId192" Type="http://schemas.openxmlformats.org/officeDocument/2006/relationships/hyperlink" Target="https://archivo.icti.chiapas.gob.mx/index.php/s/dJct3dN33bTCPp2" TargetMode="External"/><Relationship Id="rId206" Type="http://schemas.openxmlformats.org/officeDocument/2006/relationships/hyperlink" Target="https://archivo.icti.chiapas.gob.mx/index.php/s/2paA5xWsTyZb6j8" TargetMode="External"/><Relationship Id="rId227" Type="http://schemas.openxmlformats.org/officeDocument/2006/relationships/hyperlink" Target="https://archivo.icti.chiapas.gob.mx/index.php/s/gJSSarTHrN3bPa9" TargetMode="External"/><Relationship Id="rId248" Type="http://schemas.openxmlformats.org/officeDocument/2006/relationships/hyperlink" Target="https://archivo.icti.chiapas.gob.mx/index.php/s/dJct3dN33bTCPp2" TargetMode="External"/><Relationship Id="rId269" Type="http://schemas.openxmlformats.org/officeDocument/2006/relationships/hyperlink" Target="https://archivo.icti.chiapas.gob.mx/index.php/s/wPR3SKtQ4QP6RbL" TargetMode="External"/><Relationship Id="rId12" Type="http://schemas.openxmlformats.org/officeDocument/2006/relationships/hyperlink" Target="https://archivo.icti.chiapas.gob.mx/index.php/s/jYML7PS8ienWTAC" TargetMode="External"/><Relationship Id="rId33" Type="http://schemas.openxmlformats.org/officeDocument/2006/relationships/hyperlink" Target="https://archivo.icti.chiapas.gob.mx/index.php/s/fxFk4W4sJ3fgtHg" TargetMode="External"/><Relationship Id="rId108" Type="http://schemas.openxmlformats.org/officeDocument/2006/relationships/hyperlink" Target="https://archivo.icti.chiapas.gob.mx/index.php/s/dJct3dN33bTCPp2" TargetMode="External"/><Relationship Id="rId129" Type="http://schemas.openxmlformats.org/officeDocument/2006/relationships/hyperlink" Target="https://archivo.icti.chiapas.gob.mx/index.php/s/wPR3SKtQ4QP6RbL" TargetMode="External"/><Relationship Id="rId280" Type="http://schemas.openxmlformats.org/officeDocument/2006/relationships/hyperlink" Target="https://archivo.icti.chiapas.gob.mx/index.php/s/ioL7o2G84iaHKtt" TargetMode="External"/><Relationship Id="rId315" Type="http://schemas.openxmlformats.org/officeDocument/2006/relationships/hyperlink" Target="https://archivo.icti.chiapas.gob.mx/index.php/s/kNCQRfZNkYWFFKS" TargetMode="External"/><Relationship Id="rId336" Type="http://schemas.openxmlformats.org/officeDocument/2006/relationships/hyperlink" Target="https://archivo.icti.chiapas.gob.mx/index.php/s/ioL7o2G84iaHKtt" TargetMode="External"/><Relationship Id="rId357" Type="http://schemas.openxmlformats.org/officeDocument/2006/relationships/hyperlink" Target="https://archivo.icti.chiapas.gob.mx/index.php/s/kCPHQ3tRMWy8jj4" TargetMode="External"/><Relationship Id="rId54" Type="http://schemas.openxmlformats.org/officeDocument/2006/relationships/hyperlink" Target="https://archivo.icti.chiapas.gob.mx/index.php/s/aYtcK8Q9Dr6at3r" TargetMode="External"/><Relationship Id="rId75" Type="http://schemas.openxmlformats.org/officeDocument/2006/relationships/hyperlink" Target="https://archivo.icti.chiapas.gob.mx/index.php/s/9JSitiSZRP2bnGm" TargetMode="External"/><Relationship Id="rId96" Type="http://schemas.openxmlformats.org/officeDocument/2006/relationships/hyperlink" Target="https://archivo.icti.chiapas.gob.mx/index.php/s/jYML7PS8ienWTAC" TargetMode="External"/><Relationship Id="rId140" Type="http://schemas.openxmlformats.org/officeDocument/2006/relationships/hyperlink" Target="https://archivo.icti.chiapas.gob.mx/index.php/s/ioL7o2G84iaHKtt" TargetMode="External"/><Relationship Id="rId161" Type="http://schemas.openxmlformats.org/officeDocument/2006/relationships/hyperlink" Target="https://archivo.icti.chiapas.gob.mx/index.php/s/kCPHQ3tRMWy8jj4" TargetMode="External"/><Relationship Id="rId182" Type="http://schemas.openxmlformats.org/officeDocument/2006/relationships/hyperlink" Target="https://archivo.icti.chiapas.gob.mx/index.php/s/8A5CyYp7wcNZpPK" TargetMode="External"/><Relationship Id="rId217" Type="http://schemas.openxmlformats.org/officeDocument/2006/relationships/hyperlink" Target="https://archivo.icti.chiapas.gob.mx/index.php/s/kCPHQ3tRMWy8jj4" TargetMode="External"/><Relationship Id="rId378" Type="http://schemas.openxmlformats.org/officeDocument/2006/relationships/hyperlink" Target="https://archivo.icti.chiapas.gob.mx/index.php/s/8A5CyYp7wcNZpPK" TargetMode="External"/><Relationship Id="rId6" Type="http://schemas.openxmlformats.org/officeDocument/2006/relationships/hyperlink" Target="https://archivo.icti.chiapas.gob.mx/index.php/s/rRr8gDjTikJJM3e" TargetMode="External"/><Relationship Id="rId238" Type="http://schemas.openxmlformats.org/officeDocument/2006/relationships/hyperlink" Target="https://archivo.icti.chiapas.gob.mx/index.php/s/8A5CyYp7wcNZpPK" TargetMode="External"/><Relationship Id="rId259" Type="http://schemas.openxmlformats.org/officeDocument/2006/relationships/hyperlink" Target="https://archivo.icti.chiapas.gob.mx/index.php/s/kNCQRfZNkYWFFKS" TargetMode="External"/><Relationship Id="rId23" Type="http://schemas.openxmlformats.org/officeDocument/2006/relationships/hyperlink" Target="https://archivo.icti.chiapas.gob.mx/index.php/s/WDaKS2r6jodXFN3" TargetMode="External"/><Relationship Id="rId119" Type="http://schemas.openxmlformats.org/officeDocument/2006/relationships/hyperlink" Target="https://archivo.icti.chiapas.gob.mx/index.php/s/kNCQRfZNkYWFFKS" TargetMode="External"/><Relationship Id="rId270" Type="http://schemas.openxmlformats.org/officeDocument/2006/relationships/hyperlink" Target="https://archivo.icti.chiapas.gob.mx/index.php/s/szKYmTmbPicEos6" TargetMode="External"/><Relationship Id="rId291" Type="http://schemas.openxmlformats.org/officeDocument/2006/relationships/hyperlink" Target="https://archivo.icti.chiapas.gob.mx/index.php/s/BJjHfpYnrqezCHT" TargetMode="External"/><Relationship Id="rId305" Type="http://schemas.openxmlformats.org/officeDocument/2006/relationships/hyperlink" Target="https://archivo.icti.chiapas.gob.mx/index.php/s/BB5QKpLfk3kRogo" TargetMode="External"/><Relationship Id="rId326" Type="http://schemas.openxmlformats.org/officeDocument/2006/relationships/hyperlink" Target="https://archivo.icti.chiapas.gob.mx/index.php/s/szKYmTmbPicEos6" TargetMode="External"/><Relationship Id="rId347" Type="http://schemas.openxmlformats.org/officeDocument/2006/relationships/hyperlink" Target="https://archivo.icti.chiapas.gob.mx/index.php/s/BJjHfpYnrqezCHT" TargetMode="External"/><Relationship Id="rId44" Type="http://schemas.openxmlformats.org/officeDocument/2006/relationships/hyperlink" Target="https://archivo.icti.chiapas.gob.mx/index.php/s/ipZ8rDp8pTGcj2S" TargetMode="External"/><Relationship Id="rId65" Type="http://schemas.openxmlformats.org/officeDocument/2006/relationships/hyperlink" Target="https://archivo.icti.chiapas.gob.mx/index.php/s/xrssN2MJXwjJxLT" TargetMode="External"/><Relationship Id="rId86" Type="http://schemas.openxmlformats.org/officeDocument/2006/relationships/hyperlink" Target="https://archivo.icti.chiapas.gob.mx/index.php/s/7Zo8s67GdDimpn2" TargetMode="External"/><Relationship Id="rId130" Type="http://schemas.openxmlformats.org/officeDocument/2006/relationships/hyperlink" Target="https://archivo.icti.chiapas.gob.mx/index.php/s/szKYmTmbPicEos6" TargetMode="External"/><Relationship Id="rId151" Type="http://schemas.openxmlformats.org/officeDocument/2006/relationships/hyperlink" Target="https://archivo.icti.chiapas.gob.mx/index.php/s/BJjHfpYnrqezCHT" TargetMode="External"/><Relationship Id="rId368" Type="http://schemas.openxmlformats.org/officeDocument/2006/relationships/hyperlink" Target="https://archivo.icti.chiapas.gob.mx/index.php/s/fxtoiDcJLrK7gj5" TargetMode="External"/><Relationship Id="rId389" Type="http://schemas.openxmlformats.org/officeDocument/2006/relationships/hyperlink" Target="https://archivo.icti.chiapas.gob.mx/index.php/s/BB5QKpLfk3kRogo" TargetMode="External"/><Relationship Id="rId172" Type="http://schemas.openxmlformats.org/officeDocument/2006/relationships/hyperlink" Target="https://archivo.icti.chiapas.gob.mx/index.php/s/fxtoiDcJLrK7gj5" TargetMode="External"/><Relationship Id="rId193" Type="http://schemas.openxmlformats.org/officeDocument/2006/relationships/hyperlink" Target="https://archivo.icti.chiapas.gob.mx/index.php/s/BB5QKpLfk3kRogo" TargetMode="External"/><Relationship Id="rId207" Type="http://schemas.openxmlformats.org/officeDocument/2006/relationships/hyperlink" Target="https://archivo.icti.chiapas.gob.mx/index.php/s/BJjHfpYnrqezCHT" TargetMode="External"/><Relationship Id="rId228" Type="http://schemas.openxmlformats.org/officeDocument/2006/relationships/hyperlink" Target="https://archivo.icti.chiapas.gob.mx/index.php/s/fxtoiDcJLrK7gj5" TargetMode="External"/><Relationship Id="rId249" Type="http://schemas.openxmlformats.org/officeDocument/2006/relationships/hyperlink" Target="https://archivo.icti.chiapas.gob.mx/index.php/s/BB5QKpLfk3kRogo" TargetMode="External"/><Relationship Id="rId13" Type="http://schemas.openxmlformats.org/officeDocument/2006/relationships/hyperlink" Target="https://archivo.icti.chiapas.gob.mx/index.php/s/RZifFtL9JwrXXqF" TargetMode="External"/><Relationship Id="rId109" Type="http://schemas.openxmlformats.org/officeDocument/2006/relationships/hyperlink" Target="https://archivo.icti.chiapas.gob.mx/index.php/s/BB5QKpLfk3kRogo" TargetMode="External"/><Relationship Id="rId260" Type="http://schemas.openxmlformats.org/officeDocument/2006/relationships/hyperlink" Target="https://archivo.icti.chiapas.gob.mx/index.php/s/Ma6qtk5f32fey59" TargetMode="External"/><Relationship Id="rId281" Type="http://schemas.openxmlformats.org/officeDocument/2006/relationships/hyperlink" Target="https://archivo.icti.chiapas.gob.mx/index.php/s/Z5N22F6PjWcnzHk" TargetMode="External"/><Relationship Id="rId316" Type="http://schemas.openxmlformats.org/officeDocument/2006/relationships/hyperlink" Target="https://archivo.icti.chiapas.gob.mx/index.php/s/Ma6qtk5f32fey59" TargetMode="External"/><Relationship Id="rId337" Type="http://schemas.openxmlformats.org/officeDocument/2006/relationships/hyperlink" Target="https://archivo.icti.chiapas.gob.mx/index.php/s/Z5N22F6PjWcnzHk" TargetMode="External"/><Relationship Id="rId34" Type="http://schemas.openxmlformats.org/officeDocument/2006/relationships/hyperlink" Target="https://archivo.icti.chiapas.gob.mx/index.php/s/rRr8gDjTikJJM3e" TargetMode="External"/><Relationship Id="rId55" Type="http://schemas.openxmlformats.org/officeDocument/2006/relationships/hyperlink" Target="https://archivo.icti.chiapas.gob.mx/index.php/s/ioL7o2G84iaHKtt" TargetMode="External"/><Relationship Id="rId76" Type="http://schemas.openxmlformats.org/officeDocument/2006/relationships/hyperlink" Target="https://archivo.icti.chiapas.gob.mx/index.php/s/srE6inmxtTFofB8" TargetMode="External"/><Relationship Id="rId97" Type="http://schemas.openxmlformats.org/officeDocument/2006/relationships/hyperlink" Target="https://archivo.icti.chiapas.gob.mx/index.php/s/RZifFtL9JwrXXqF" TargetMode="External"/><Relationship Id="rId120" Type="http://schemas.openxmlformats.org/officeDocument/2006/relationships/hyperlink" Target="https://archivo.icti.chiapas.gob.mx/index.php/s/Ma6qtk5f32fey59" TargetMode="External"/><Relationship Id="rId141" Type="http://schemas.openxmlformats.org/officeDocument/2006/relationships/hyperlink" Target="https://archivo.icti.chiapas.gob.mx/index.php/s/Z5N22F6PjWcnzHk" TargetMode="External"/><Relationship Id="rId358" Type="http://schemas.openxmlformats.org/officeDocument/2006/relationships/hyperlink" Target="https://archivo.icti.chiapas.gob.mx/index.php/s/na2gRi2633oAkzS" TargetMode="External"/><Relationship Id="rId379" Type="http://schemas.openxmlformats.org/officeDocument/2006/relationships/hyperlink" Target="https://archivo.icti.chiapas.gob.mx/index.php/s/eWWiWpiMtdxG2FY" TargetMode="External"/><Relationship Id="rId7" Type="http://schemas.openxmlformats.org/officeDocument/2006/relationships/hyperlink" Target="https://archivo.icti.chiapas.gob.mx/index.php/s/kNCQRfZNkYWFFKS" TargetMode="External"/><Relationship Id="rId162" Type="http://schemas.openxmlformats.org/officeDocument/2006/relationships/hyperlink" Target="https://archivo.icti.chiapas.gob.mx/index.php/s/na2gRi2633oAkzS" TargetMode="External"/><Relationship Id="rId183" Type="http://schemas.openxmlformats.org/officeDocument/2006/relationships/hyperlink" Target="https://archivo.icti.chiapas.gob.mx/index.php/s/eWWiWpiMtdxG2FY" TargetMode="External"/><Relationship Id="rId218" Type="http://schemas.openxmlformats.org/officeDocument/2006/relationships/hyperlink" Target="https://archivo.icti.chiapas.gob.mx/index.php/s/na2gRi2633oAkzS" TargetMode="External"/><Relationship Id="rId239" Type="http://schemas.openxmlformats.org/officeDocument/2006/relationships/hyperlink" Target="https://archivo.icti.chiapas.gob.mx/index.php/s/eWWiWpiMtdxG2FY" TargetMode="External"/><Relationship Id="rId390" Type="http://schemas.openxmlformats.org/officeDocument/2006/relationships/hyperlink" Target="https://archivo.icti.chiapas.gob.mx/index.php/s/aYtcK8Q9Dr6at3r" TargetMode="External"/><Relationship Id="rId250" Type="http://schemas.openxmlformats.org/officeDocument/2006/relationships/hyperlink" Target="https://archivo.icti.chiapas.gob.mx/index.php/s/aYtcK8Q9Dr6at3r" TargetMode="External"/><Relationship Id="rId271" Type="http://schemas.openxmlformats.org/officeDocument/2006/relationships/hyperlink" Target="https://archivo.icti.chiapas.gob.mx/index.php/s/9JSitiSZRP2bnGm" TargetMode="External"/><Relationship Id="rId292" Type="http://schemas.openxmlformats.org/officeDocument/2006/relationships/hyperlink" Target="https://archivo.icti.chiapas.gob.mx/index.php/s/jYML7PS8ienWTAC" TargetMode="External"/><Relationship Id="rId306" Type="http://schemas.openxmlformats.org/officeDocument/2006/relationships/hyperlink" Target="https://archivo.icti.chiapas.gob.mx/index.php/s/aYtcK8Q9Dr6at3r" TargetMode="External"/><Relationship Id="rId24" Type="http://schemas.openxmlformats.org/officeDocument/2006/relationships/hyperlink" Target="https://archivo.icti.chiapas.gob.mx/index.php/s/dJct3dN33bTCPp2" TargetMode="External"/><Relationship Id="rId45" Type="http://schemas.openxmlformats.org/officeDocument/2006/relationships/hyperlink" Target="https://archivo.icti.chiapas.gob.mx/index.php/s/wPR3SKtQ4QP6RbL" TargetMode="External"/><Relationship Id="rId66" Type="http://schemas.openxmlformats.org/officeDocument/2006/relationships/hyperlink" Target="https://archivo.icti.chiapas.gob.mx/index.php/s/2paA5xWsTyZb6j8" TargetMode="External"/><Relationship Id="rId87" Type="http://schemas.openxmlformats.org/officeDocument/2006/relationships/hyperlink" Target="https://archivo.icti.chiapas.gob.mx/index.php/s/gJSSarTHrN3bPa9" TargetMode="External"/><Relationship Id="rId110" Type="http://schemas.openxmlformats.org/officeDocument/2006/relationships/hyperlink" Target="https://archivo.icti.chiapas.gob.mx/index.php/s/aYtcK8Q9Dr6at3r" TargetMode="External"/><Relationship Id="rId131" Type="http://schemas.openxmlformats.org/officeDocument/2006/relationships/hyperlink" Target="https://archivo.icti.chiapas.gob.mx/index.php/s/9JSitiSZRP2bnGm" TargetMode="External"/><Relationship Id="rId327" Type="http://schemas.openxmlformats.org/officeDocument/2006/relationships/hyperlink" Target="https://archivo.icti.chiapas.gob.mx/index.php/s/9JSitiSZRP2bnGm" TargetMode="External"/><Relationship Id="rId348" Type="http://schemas.openxmlformats.org/officeDocument/2006/relationships/hyperlink" Target="https://archivo.icti.chiapas.gob.mx/index.php/s/jYML7PS8ienWTAC" TargetMode="External"/><Relationship Id="rId369" Type="http://schemas.openxmlformats.org/officeDocument/2006/relationships/hyperlink" Target="https://archivo.icti.chiapas.gob.mx/index.php/s/fxFk4W4sJ3fgtHg" TargetMode="External"/><Relationship Id="rId152" Type="http://schemas.openxmlformats.org/officeDocument/2006/relationships/hyperlink" Target="https://archivo.icti.chiapas.gob.mx/index.php/s/jYML7PS8ienWTAC" TargetMode="External"/><Relationship Id="rId173" Type="http://schemas.openxmlformats.org/officeDocument/2006/relationships/hyperlink" Target="https://archivo.icti.chiapas.gob.mx/index.php/s/fxFk4W4sJ3fgtHg" TargetMode="External"/><Relationship Id="rId194" Type="http://schemas.openxmlformats.org/officeDocument/2006/relationships/hyperlink" Target="https://archivo.icti.chiapas.gob.mx/index.php/s/aYtcK8Q9Dr6at3r" TargetMode="External"/><Relationship Id="rId208" Type="http://schemas.openxmlformats.org/officeDocument/2006/relationships/hyperlink" Target="https://archivo.icti.chiapas.gob.mx/index.php/s/jYML7PS8ienWTAC" TargetMode="External"/><Relationship Id="rId229" Type="http://schemas.openxmlformats.org/officeDocument/2006/relationships/hyperlink" Target="https://archivo.icti.chiapas.gob.mx/index.php/s/fxFk4W4sJ3fgtHg" TargetMode="External"/><Relationship Id="rId380" Type="http://schemas.openxmlformats.org/officeDocument/2006/relationships/hyperlink" Target="https://archivo.icti.chiapas.gob.mx/index.php/s/ipZ8rDp8pTGcj2S" TargetMode="External"/><Relationship Id="rId240" Type="http://schemas.openxmlformats.org/officeDocument/2006/relationships/hyperlink" Target="https://archivo.icti.chiapas.gob.mx/index.php/s/ipZ8rDp8pTGcj2S" TargetMode="External"/><Relationship Id="rId261" Type="http://schemas.openxmlformats.org/officeDocument/2006/relationships/hyperlink" Target="https://archivo.icti.chiapas.gob.mx/index.php/s/xrssN2MJXwjJxLT" TargetMode="External"/><Relationship Id="rId14" Type="http://schemas.openxmlformats.org/officeDocument/2006/relationships/hyperlink" Target="https://archivo.icti.chiapas.gob.mx/index.php/s/8A5CyYp7wcNZpPK" TargetMode="External"/><Relationship Id="rId35" Type="http://schemas.openxmlformats.org/officeDocument/2006/relationships/hyperlink" Target="https://archivo.icti.chiapas.gob.mx/index.php/s/kNCQRfZNkYWFFKS" TargetMode="External"/><Relationship Id="rId56" Type="http://schemas.openxmlformats.org/officeDocument/2006/relationships/hyperlink" Target="https://archivo.icti.chiapas.gob.mx/index.php/s/ioL7o2G84iaHKtt" TargetMode="External"/><Relationship Id="rId77" Type="http://schemas.openxmlformats.org/officeDocument/2006/relationships/hyperlink" Target="https://archivo.icti.chiapas.gob.mx/index.php/s/kCPHQ3tRMWy8jj4" TargetMode="External"/><Relationship Id="rId100" Type="http://schemas.openxmlformats.org/officeDocument/2006/relationships/hyperlink" Target="https://archivo.icti.chiapas.gob.mx/index.php/s/ipZ8rDp8pTGcj2S" TargetMode="External"/><Relationship Id="rId282" Type="http://schemas.openxmlformats.org/officeDocument/2006/relationships/hyperlink" Target="https://archivo.icti.chiapas.gob.mx/index.php/s/7Zo8s67GdDimpn2" TargetMode="External"/><Relationship Id="rId317" Type="http://schemas.openxmlformats.org/officeDocument/2006/relationships/hyperlink" Target="https://archivo.icti.chiapas.gob.mx/index.php/s/xrssN2MJXwjJxLT" TargetMode="External"/><Relationship Id="rId338" Type="http://schemas.openxmlformats.org/officeDocument/2006/relationships/hyperlink" Target="https://archivo.icti.chiapas.gob.mx/index.php/s/7Zo8s67GdDimpn2" TargetMode="External"/><Relationship Id="rId359" Type="http://schemas.openxmlformats.org/officeDocument/2006/relationships/hyperlink" Target="https://archivo.icti.chiapas.gob.mx/index.php/s/WDaKS2r6jodXFN3" TargetMode="External"/><Relationship Id="rId8" Type="http://schemas.openxmlformats.org/officeDocument/2006/relationships/hyperlink" Target="https://archivo.icti.chiapas.gob.mx/index.php/s/Ma6qtk5f32fey59" TargetMode="External"/><Relationship Id="rId98" Type="http://schemas.openxmlformats.org/officeDocument/2006/relationships/hyperlink" Target="https://archivo.icti.chiapas.gob.mx/index.php/s/8A5CyYp7wcNZpPK" TargetMode="External"/><Relationship Id="rId121" Type="http://schemas.openxmlformats.org/officeDocument/2006/relationships/hyperlink" Target="https://archivo.icti.chiapas.gob.mx/index.php/s/xrssN2MJXwjJxLT" TargetMode="External"/><Relationship Id="rId142" Type="http://schemas.openxmlformats.org/officeDocument/2006/relationships/hyperlink" Target="https://archivo.icti.chiapas.gob.mx/index.php/s/7Zo8s67GdDimpn2" TargetMode="External"/><Relationship Id="rId163" Type="http://schemas.openxmlformats.org/officeDocument/2006/relationships/hyperlink" Target="https://archivo.icti.chiapas.gob.mx/index.php/s/WDaKS2r6jodXFN3" TargetMode="External"/><Relationship Id="rId184" Type="http://schemas.openxmlformats.org/officeDocument/2006/relationships/hyperlink" Target="https://archivo.icti.chiapas.gob.mx/index.php/s/ipZ8rDp8pTGcj2S" TargetMode="External"/><Relationship Id="rId219" Type="http://schemas.openxmlformats.org/officeDocument/2006/relationships/hyperlink" Target="https://archivo.icti.chiapas.gob.mx/index.php/s/WDaKS2r6jodXFN3" TargetMode="External"/><Relationship Id="rId370" Type="http://schemas.openxmlformats.org/officeDocument/2006/relationships/hyperlink" Target="https://archivo.icti.chiapas.gob.mx/index.php/s/rRr8gDjTikJJM3e" TargetMode="External"/><Relationship Id="rId391" Type="http://schemas.openxmlformats.org/officeDocument/2006/relationships/hyperlink" Target="https://archivo.icti.chiapas.gob.mx/index.php/s/ioL7o2G84iaHKtt" TargetMode="External"/><Relationship Id="rId230" Type="http://schemas.openxmlformats.org/officeDocument/2006/relationships/hyperlink" Target="https://archivo.icti.chiapas.gob.mx/index.php/s/rRr8gDjTikJJM3e" TargetMode="External"/><Relationship Id="rId251" Type="http://schemas.openxmlformats.org/officeDocument/2006/relationships/hyperlink" Target="https://archivo.icti.chiapas.gob.mx/index.php/s/ioL7o2G84iaHKtt" TargetMode="External"/><Relationship Id="rId25" Type="http://schemas.openxmlformats.org/officeDocument/2006/relationships/hyperlink" Target="https://archivo.icti.chiapas.gob.mx/index.php/s/BB5QKpLfk3kRogo" TargetMode="External"/><Relationship Id="rId46" Type="http://schemas.openxmlformats.org/officeDocument/2006/relationships/hyperlink" Target="https://archivo.icti.chiapas.gob.mx/index.php/s/szKYmTmbPicEos6" TargetMode="External"/><Relationship Id="rId67" Type="http://schemas.openxmlformats.org/officeDocument/2006/relationships/hyperlink" Target="https://archivo.icti.chiapas.gob.mx/index.php/s/BJjHfpYnrqezCHT" TargetMode="External"/><Relationship Id="rId272" Type="http://schemas.openxmlformats.org/officeDocument/2006/relationships/hyperlink" Target="https://archivo.icti.chiapas.gob.mx/index.php/s/srE6inmxtTFofB8" TargetMode="External"/><Relationship Id="rId293" Type="http://schemas.openxmlformats.org/officeDocument/2006/relationships/hyperlink" Target="https://archivo.icti.chiapas.gob.mx/index.php/s/RZifFtL9JwrXXqF" TargetMode="External"/><Relationship Id="rId307" Type="http://schemas.openxmlformats.org/officeDocument/2006/relationships/hyperlink" Target="https://archivo.icti.chiapas.gob.mx/index.php/s/ioL7o2G84iaHKtt" TargetMode="External"/><Relationship Id="rId328" Type="http://schemas.openxmlformats.org/officeDocument/2006/relationships/hyperlink" Target="https://archivo.icti.chiapas.gob.mx/index.php/s/srE6inmxtTFofB8" TargetMode="External"/><Relationship Id="rId349" Type="http://schemas.openxmlformats.org/officeDocument/2006/relationships/hyperlink" Target="https://archivo.icti.chiapas.gob.mx/index.php/s/RZifFtL9JwrXXqF" TargetMode="External"/><Relationship Id="rId88" Type="http://schemas.openxmlformats.org/officeDocument/2006/relationships/hyperlink" Target="https://archivo.icti.chiapas.gob.mx/index.php/s/fxtoiDcJLrK7gj5" TargetMode="External"/><Relationship Id="rId111" Type="http://schemas.openxmlformats.org/officeDocument/2006/relationships/hyperlink" Target="https://archivo.icti.chiapas.gob.mx/index.php/s/ioL7o2G84iaHKtt" TargetMode="External"/><Relationship Id="rId132" Type="http://schemas.openxmlformats.org/officeDocument/2006/relationships/hyperlink" Target="https://archivo.icti.chiapas.gob.mx/index.php/s/srE6inmxtTFofB8" TargetMode="External"/><Relationship Id="rId153" Type="http://schemas.openxmlformats.org/officeDocument/2006/relationships/hyperlink" Target="https://archivo.icti.chiapas.gob.mx/index.php/s/RZifFtL9JwrXXqF" TargetMode="External"/><Relationship Id="rId174" Type="http://schemas.openxmlformats.org/officeDocument/2006/relationships/hyperlink" Target="https://archivo.icti.chiapas.gob.mx/index.php/s/rRr8gDjTikJJM3e" TargetMode="External"/><Relationship Id="rId195" Type="http://schemas.openxmlformats.org/officeDocument/2006/relationships/hyperlink" Target="https://archivo.icti.chiapas.gob.mx/index.php/s/ioL7o2G84iaHKtt" TargetMode="External"/><Relationship Id="rId209" Type="http://schemas.openxmlformats.org/officeDocument/2006/relationships/hyperlink" Target="https://archivo.icti.chiapas.gob.mx/index.php/s/RZifFtL9JwrXXqF" TargetMode="External"/><Relationship Id="rId360" Type="http://schemas.openxmlformats.org/officeDocument/2006/relationships/hyperlink" Target="https://archivo.icti.chiapas.gob.mx/index.php/s/dJct3dN33bTCPp2" TargetMode="External"/><Relationship Id="rId381" Type="http://schemas.openxmlformats.org/officeDocument/2006/relationships/hyperlink" Target="https://archivo.icti.chiapas.gob.mx/index.php/s/wPR3SKtQ4QP6RbL" TargetMode="External"/><Relationship Id="rId220" Type="http://schemas.openxmlformats.org/officeDocument/2006/relationships/hyperlink" Target="https://archivo.icti.chiapas.gob.mx/index.php/s/dJct3dN33bTCPp2" TargetMode="External"/><Relationship Id="rId241" Type="http://schemas.openxmlformats.org/officeDocument/2006/relationships/hyperlink" Target="https://archivo.icti.chiapas.gob.mx/index.php/s/wPR3SKtQ4QP6RbL" TargetMode="External"/><Relationship Id="rId15" Type="http://schemas.openxmlformats.org/officeDocument/2006/relationships/hyperlink" Target="https://archivo.icti.chiapas.gob.mx/index.php/s/eWWiWpiMtdxG2FY" TargetMode="External"/><Relationship Id="rId36" Type="http://schemas.openxmlformats.org/officeDocument/2006/relationships/hyperlink" Target="https://archivo.icti.chiapas.gob.mx/index.php/s/Ma6qtk5f32fey59" TargetMode="External"/><Relationship Id="rId57" Type="http://schemas.openxmlformats.org/officeDocument/2006/relationships/hyperlink" Target="https://archivo.icti.chiapas.gob.mx/index.php/s/Z5N22F6PjWcnzHk" TargetMode="External"/><Relationship Id="rId262" Type="http://schemas.openxmlformats.org/officeDocument/2006/relationships/hyperlink" Target="https://archivo.icti.chiapas.gob.mx/index.php/s/2paA5xWsTyZb6j8" TargetMode="External"/><Relationship Id="rId283" Type="http://schemas.openxmlformats.org/officeDocument/2006/relationships/hyperlink" Target="https://archivo.icti.chiapas.gob.mx/index.php/s/gJSSarTHrN3bPa9" TargetMode="External"/><Relationship Id="rId318" Type="http://schemas.openxmlformats.org/officeDocument/2006/relationships/hyperlink" Target="https://archivo.icti.chiapas.gob.mx/index.php/s/2paA5xWsTyZb6j8" TargetMode="External"/><Relationship Id="rId339" Type="http://schemas.openxmlformats.org/officeDocument/2006/relationships/hyperlink" Target="https://archivo.icti.chiapas.gob.mx/index.php/s/gJSSarTHrN3bPa9" TargetMode="External"/><Relationship Id="rId78" Type="http://schemas.openxmlformats.org/officeDocument/2006/relationships/hyperlink" Target="https://archivo.icti.chiapas.gob.mx/index.php/s/na2gRi2633oAkzS" TargetMode="External"/><Relationship Id="rId99" Type="http://schemas.openxmlformats.org/officeDocument/2006/relationships/hyperlink" Target="https://archivo.icti.chiapas.gob.mx/index.php/s/eWWiWpiMtdxG2FY" TargetMode="External"/><Relationship Id="rId101" Type="http://schemas.openxmlformats.org/officeDocument/2006/relationships/hyperlink" Target="https://archivo.icti.chiapas.gob.mx/index.php/s/wPR3SKtQ4QP6RbL" TargetMode="External"/><Relationship Id="rId122" Type="http://schemas.openxmlformats.org/officeDocument/2006/relationships/hyperlink" Target="https://archivo.icti.chiapas.gob.mx/index.php/s/2paA5xWsTyZb6j8" TargetMode="External"/><Relationship Id="rId143" Type="http://schemas.openxmlformats.org/officeDocument/2006/relationships/hyperlink" Target="https://archivo.icti.chiapas.gob.mx/index.php/s/gJSSarTHrN3bPa9" TargetMode="External"/><Relationship Id="rId164" Type="http://schemas.openxmlformats.org/officeDocument/2006/relationships/hyperlink" Target="https://archivo.icti.chiapas.gob.mx/index.php/s/dJct3dN33bTCPp2" TargetMode="External"/><Relationship Id="rId185" Type="http://schemas.openxmlformats.org/officeDocument/2006/relationships/hyperlink" Target="https://archivo.icti.chiapas.gob.mx/index.php/s/wPR3SKtQ4QP6RbL" TargetMode="External"/><Relationship Id="rId350" Type="http://schemas.openxmlformats.org/officeDocument/2006/relationships/hyperlink" Target="https://archivo.icti.chiapas.gob.mx/index.php/s/8A5CyYp7wcNZpPK" TargetMode="External"/><Relationship Id="rId371" Type="http://schemas.openxmlformats.org/officeDocument/2006/relationships/hyperlink" Target="https://archivo.icti.chiapas.gob.mx/index.php/s/kNCQRfZNkYWFFKS" TargetMode="External"/><Relationship Id="rId9" Type="http://schemas.openxmlformats.org/officeDocument/2006/relationships/hyperlink" Target="https://archivo.icti.chiapas.gob.mx/index.php/s/xrssN2MJXwjJxLT" TargetMode="External"/><Relationship Id="rId210" Type="http://schemas.openxmlformats.org/officeDocument/2006/relationships/hyperlink" Target="https://archivo.icti.chiapas.gob.mx/index.php/s/8A5CyYp7wcNZpPK" TargetMode="External"/><Relationship Id="rId392" Type="http://schemas.openxmlformats.org/officeDocument/2006/relationships/hyperlink" Target="https://archivo.icti.chiapas.gob.mx/index.php/s/ioL7o2G84iaHKtt" TargetMode="External"/><Relationship Id="rId26" Type="http://schemas.openxmlformats.org/officeDocument/2006/relationships/hyperlink" Target="https://archivo.icti.chiapas.gob.mx/index.php/s/aYtcK8Q9Dr6at3r" TargetMode="External"/><Relationship Id="rId231" Type="http://schemas.openxmlformats.org/officeDocument/2006/relationships/hyperlink" Target="https://archivo.icti.chiapas.gob.mx/index.php/s/kNCQRfZNkYWFFKS" TargetMode="External"/><Relationship Id="rId252" Type="http://schemas.openxmlformats.org/officeDocument/2006/relationships/hyperlink" Target="https://archivo.icti.chiapas.gob.mx/index.php/s/ioL7o2G84iaHKtt" TargetMode="External"/><Relationship Id="rId273" Type="http://schemas.openxmlformats.org/officeDocument/2006/relationships/hyperlink" Target="https://archivo.icti.chiapas.gob.mx/index.php/s/kCPHQ3tRMWy8jj4" TargetMode="External"/><Relationship Id="rId294" Type="http://schemas.openxmlformats.org/officeDocument/2006/relationships/hyperlink" Target="https://archivo.icti.chiapas.gob.mx/index.php/s/8A5CyYp7wcNZpPK" TargetMode="External"/><Relationship Id="rId308" Type="http://schemas.openxmlformats.org/officeDocument/2006/relationships/hyperlink" Target="https://archivo.icti.chiapas.gob.mx/index.php/s/ioL7o2G84iaHKtt" TargetMode="External"/><Relationship Id="rId329" Type="http://schemas.openxmlformats.org/officeDocument/2006/relationships/hyperlink" Target="https://archivo.icti.chiapas.gob.mx/index.php/s/kCPHQ3tRMWy8jj4" TargetMode="External"/><Relationship Id="rId47" Type="http://schemas.openxmlformats.org/officeDocument/2006/relationships/hyperlink" Target="https://archivo.icti.chiapas.gob.mx/index.php/s/9JSitiSZRP2bnGm" TargetMode="External"/><Relationship Id="rId68" Type="http://schemas.openxmlformats.org/officeDocument/2006/relationships/hyperlink" Target="https://archivo.icti.chiapas.gob.mx/index.php/s/jYML7PS8ienWTAC" TargetMode="External"/><Relationship Id="rId89" Type="http://schemas.openxmlformats.org/officeDocument/2006/relationships/hyperlink" Target="https://archivo.icti.chiapas.gob.mx/index.php/s/fxFk4W4sJ3fgtHg" TargetMode="External"/><Relationship Id="rId112" Type="http://schemas.openxmlformats.org/officeDocument/2006/relationships/hyperlink" Target="https://archivo.icti.chiapas.gob.mx/index.php/s/ioL7o2G84iaHKtt" TargetMode="External"/><Relationship Id="rId133" Type="http://schemas.openxmlformats.org/officeDocument/2006/relationships/hyperlink" Target="https://archivo.icti.chiapas.gob.mx/index.php/s/kCPHQ3tRMWy8jj4" TargetMode="External"/><Relationship Id="rId154" Type="http://schemas.openxmlformats.org/officeDocument/2006/relationships/hyperlink" Target="https://archivo.icti.chiapas.gob.mx/index.php/s/8A5CyYp7wcNZpPK" TargetMode="External"/><Relationship Id="rId175" Type="http://schemas.openxmlformats.org/officeDocument/2006/relationships/hyperlink" Target="https://archivo.icti.chiapas.gob.mx/index.php/s/kNCQRfZNkYWFFKS" TargetMode="External"/><Relationship Id="rId340" Type="http://schemas.openxmlformats.org/officeDocument/2006/relationships/hyperlink" Target="https://archivo.icti.chiapas.gob.mx/index.php/s/fxtoiDcJLrK7gj5" TargetMode="External"/><Relationship Id="rId361" Type="http://schemas.openxmlformats.org/officeDocument/2006/relationships/hyperlink" Target="https://archivo.icti.chiapas.gob.mx/index.php/s/BB5QKpLfk3kRogo" TargetMode="External"/><Relationship Id="rId196" Type="http://schemas.openxmlformats.org/officeDocument/2006/relationships/hyperlink" Target="https://archivo.icti.chiapas.gob.mx/index.php/s/ioL7o2G84iaHKtt" TargetMode="External"/><Relationship Id="rId200" Type="http://schemas.openxmlformats.org/officeDocument/2006/relationships/hyperlink" Target="https://archivo.icti.chiapas.gob.mx/index.php/s/fxtoiDcJLrK7gj5" TargetMode="External"/><Relationship Id="rId382" Type="http://schemas.openxmlformats.org/officeDocument/2006/relationships/hyperlink" Target="https://archivo.icti.chiapas.gob.mx/index.php/s/szKYmTmbPicEos6" TargetMode="External"/><Relationship Id="rId16" Type="http://schemas.openxmlformats.org/officeDocument/2006/relationships/hyperlink" Target="https://archivo.icti.chiapas.gob.mx/index.php/s/ipZ8rDp8pTGcj2S" TargetMode="External"/><Relationship Id="rId221" Type="http://schemas.openxmlformats.org/officeDocument/2006/relationships/hyperlink" Target="https://archivo.icti.chiapas.gob.mx/index.php/s/BB5QKpLfk3kRogo" TargetMode="External"/><Relationship Id="rId242" Type="http://schemas.openxmlformats.org/officeDocument/2006/relationships/hyperlink" Target="https://archivo.icti.chiapas.gob.mx/index.php/s/szKYmTmbPicEos6" TargetMode="External"/><Relationship Id="rId263" Type="http://schemas.openxmlformats.org/officeDocument/2006/relationships/hyperlink" Target="https://archivo.icti.chiapas.gob.mx/index.php/s/BJjHfpYnrqezCHT" TargetMode="External"/><Relationship Id="rId284" Type="http://schemas.openxmlformats.org/officeDocument/2006/relationships/hyperlink" Target="https://archivo.icti.chiapas.gob.mx/index.php/s/fxtoiDcJLrK7gj5" TargetMode="External"/><Relationship Id="rId319" Type="http://schemas.openxmlformats.org/officeDocument/2006/relationships/hyperlink" Target="https://archivo.icti.chiapas.gob.mx/index.php/s/BJjHfpYnrqezCHT" TargetMode="External"/><Relationship Id="rId37" Type="http://schemas.openxmlformats.org/officeDocument/2006/relationships/hyperlink" Target="https://archivo.icti.chiapas.gob.mx/index.php/s/xrssN2MJXwjJxLT" TargetMode="External"/><Relationship Id="rId58" Type="http://schemas.openxmlformats.org/officeDocument/2006/relationships/hyperlink" Target="https://archivo.icti.chiapas.gob.mx/index.php/s/7Zo8s67GdDimpn2" TargetMode="External"/><Relationship Id="rId79" Type="http://schemas.openxmlformats.org/officeDocument/2006/relationships/hyperlink" Target="https://archivo.icti.chiapas.gob.mx/index.php/s/WDaKS2r6jodXFN3" TargetMode="External"/><Relationship Id="rId102" Type="http://schemas.openxmlformats.org/officeDocument/2006/relationships/hyperlink" Target="https://archivo.icti.chiapas.gob.mx/index.php/s/szKYmTmbPicEos6" TargetMode="External"/><Relationship Id="rId123" Type="http://schemas.openxmlformats.org/officeDocument/2006/relationships/hyperlink" Target="https://archivo.icti.chiapas.gob.mx/index.php/s/BJjHfpYnrqezCHT" TargetMode="External"/><Relationship Id="rId144" Type="http://schemas.openxmlformats.org/officeDocument/2006/relationships/hyperlink" Target="https://archivo.icti.chiapas.gob.mx/index.php/s/fxtoiDcJLrK7gj5" TargetMode="External"/><Relationship Id="rId330" Type="http://schemas.openxmlformats.org/officeDocument/2006/relationships/hyperlink" Target="https://archivo.icti.chiapas.gob.mx/index.php/s/na2gRi2633oAkzS" TargetMode="External"/><Relationship Id="rId90" Type="http://schemas.openxmlformats.org/officeDocument/2006/relationships/hyperlink" Target="https://archivo.icti.chiapas.gob.mx/index.php/s/rRr8gDjTikJJM3e" TargetMode="External"/><Relationship Id="rId165" Type="http://schemas.openxmlformats.org/officeDocument/2006/relationships/hyperlink" Target="https://archivo.icti.chiapas.gob.mx/index.php/s/BB5QKpLfk3kRogo" TargetMode="External"/><Relationship Id="rId186" Type="http://schemas.openxmlformats.org/officeDocument/2006/relationships/hyperlink" Target="https://archivo.icti.chiapas.gob.mx/index.php/s/szKYmTmbPicEos6" TargetMode="External"/><Relationship Id="rId351" Type="http://schemas.openxmlformats.org/officeDocument/2006/relationships/hyperlink" Target="https://archivo.icti.chiapas.gob.mx/index.php/s/eWWiWpiMtdxG2FY" TargetMode="External"/><Relationship Id="rId372" Type="http://schemas.openxmlformats.org/officeDocument/2006/relationships/hyperlink" Target="https://archivo.icti.chiapas.gob.mx/index.php/s/Ma6qtk5f32fey59" TargetMode="External"/><Relationship Id="rId393" Type="http://schemas.openxmlformats.org/officeDocument/2006/relationships/printerSettings" Target="../printerSettings/printerSettings1.bin"/><Relationship Id="rId211" Type="http://schemas.openxmlformats.org/officeDocument/2006/relationships/hyperlink" Target="https://archivo.icti.chiapas.gob.mx/index.php/s/eWWiWpiMtdxG2FY" TargetMode="External"/><Relationship Id="rId232" Type="http://schemas.openxmlformats.org/officeDocument/2006/relationships/hyperlink" Target="https://archivo.icti.chiapas.gob.mx/index.php/s/Ma6qtk5f32fey59" TargetMode="External"/><Relationship Id="rId253" Type="http://schemas.openxmlformats.org/officeDocument/2006/relationships/hyperlink" Target="https://archivo.icti.chiapas.gob.mx/index.php/s/Z5N22F6PjWcnzHk" TargetMode="External"/><Relationship Id="rId274" Type="http://schemas.openxmlformats.org/officeDocument/2006/relationships/hyperlink" Target="https://archivo.icti.chiapas.gob.mx/index.php/s/na2gRi2633oAkzS" TargetMode="External"/><Relationship Id="rId295" Type="http://schemas.openxmlformats.org/officeDocument/2006/relationships/hyperlink" Target="https://archivo.icti.chiapas.gob.mx/index.php/s/eWWiWpiMtdxG2FY" TargetMode="External"/><Relationship Id="rId309" Type="http://schemas.openxmlformats.org/officeDocument/2006/relationships/hyperlink" Target="https://archivo.icti.chiapas.gob.mx/index.php/s/Z5N22F6PjWcnzHk" TargetMode="External"/><Relationship Id="rId27" Type="http://schemas.openxmlformats.org/officeDocument/2006/relationships/hyperlink" Target="https://archivo.icti.chiapas.gob.mx/index.php/s/ioL7o2G84iaHKtt" TargetMode="External"/><Relationship Id="rId48" Type="http://schemas.openxmlformats.org/officeDocument/2006/relationships/hyperlink" Target="https://archivo.icti.chiapas.gob.mx/index.php/s/srE6inmxtTFofB8" TargetMode="External"/><Relationship Id="rId69" Type="http://schemas.openxmlformats.org/officeDocument/2006/relationships/hyperlink" Target="https://archivo.icti.chiapas.gob.mx/index.php/s/RZifFtL9JwrXXqF" TargetMode="External"/><Relationship Id="rId113" Type="http://schemas.openxmlformats.org/officeDocument/2006/relationships/hyperlink" Target="https://archivo.icti.chiapas.gob.mx/index.php/s/Z5N22F6PjWcnzHk" TargetMode="External"/><Relationship Id="rId134" Type="http://schemas.openxmlformats.org/officeDocument/2006/relationships/hyperlink" Target="https://archivo.icti.chiapas.gob.mx/index.php/s/na2gRi2633oAkzS" TargetMode="External"/><Relationship Id="rId320" Type="http://schemas.openxmlformats.org/officeDocument/2006/relationships/hyperlink" Target="https://archivo.icti.chiapas.gob.mx/index.php/s/jYML7PS8ienWTAC" TargetMode="External"/><Relationship Id="rId80" Type="http://schemas.openxmlformats.org/officeDocument/2006/relationships/hyperlink" Target="https://archivo.icti.chiapas.gob.mx/index.php/s/dJct3dN33bTCPp2" TargetMode="External"/><Relationship Id="rId155" Type="http://schemas.openxmlformats.org/officeDocument/2006/relationships/hyperlink" Target="https://archivo.icti.chiapas.gob.mx/index.php/s/eWWiWpiMtdxG2FY" TargetMode="External"/><Relationship Id="rId176" Type="http://schemas.openxmlformats.org/officeDocument/2006/relationships/hyperlink" Target="https://archivo.icti.chiapas.gob.mx/index.php/s/Ma6qtk5f32fey59" TargetMode="External"/><Relationship Id="rId197" Type="http://schemas.openxmlformats.org/officeDocument/2006/relationships/hyperlink" Target="https://archivo.icti.chiapas.gob.mx/index.php/s/Z5N22F6PjWcnzHk" TargetMode="External"/><Relationship Id="rId341" Type="http://schemas.openxmlformats.org/officeDocument/2006/relationships/hyperlink" Target="https://archivo.icti.chiapas.gob.mx/index.php/s/fxFk4W4sJ3fgtHg" TargetMode="External"/><Relationship Id="rId362" Type="http://schemas.openxmlformats.org/officeDocument/2006/relationships/hyperlink" Target="https://archivo.icti.chiapas.gob.mx/index.php/s/aYtcK8Q9Dr6at3r" TargetMode="External"/><Relationship Id="rId383" Type="http://schemas.openxmlformats.org/officeDocument/2006/relationships/hyperlink" Target="https://archivo.icti.chiapas.gob.mx/index.php/s/9JSitiSZRP2bnGm" TargetMode="External"/><Relationship Id="rId201" Type="http://schemas.openxmlformats.org/officeDocument/2006/relationships/hyperlink" Target="https://archivo.icti.chiapas.gob.mx/index.php/s/fxFk4W4sJ3fgtHg" TargetMode="External"/><Relationship Id="rId222" Type="http://schemas.openxmlformats.org/officeDocument/2006/relationships/hyperlink" Target="https://archivo.icti.chiapas.gob.mx/index.php/s/aYtcK8Q9Dr6at3r" TargetMode="External"/><Relationship Id="rId243" Type="http://schemas.openxmlformats.org/officeDocument/2006/relationships/hyperlink" Target="https://archivo.icti.chiapas.gob.mx/index.php/s/9JSitiSZRP2bnGm" TargetMode="External"/><Relationship Id="rId264" Type="http://schemas.openxmlformats.org/officeDocument/2006/relationships/hyperlink" Target="https://archivo.icti.chiapas.gob.mx/index.php/s/jYML7PS8ienWTAC" TargetMode="External"/><Relationship Id="rId285" Type="http://schemas.openxmlformats.org/officeDocument/2006/relationships/hyperlink" Target="https://archivo.icti.chiapas.gob.mx/index.php/s/fxFk4W4sJ3fgtHg" TargetMode="External"/><Relationship Id="rId17" Type="http://schemas.openxmlformats.org/officeDocument/2006/relationships/hyperlink" Target="https://archivo.icti.chiapas.gob.mx/index.php/s/wPR3SKtQ4QP6RbL" TargetMode="External"/><Relationship Id="rId38" Type="http://schemas.openxmlformats.org/officeDocument/2006/relationships/hyperlink" Target="https://archivo.icti.chiapas.gob.mx/index.php/s/2paA5xWsTyZb6j8" TargetMode="External"/><Relationship Id="rId59" Type="http://schemas.openxmlformats.org/officeDocument/2006/relationships/hyperlink" Target="https://archivo.icti.chiapas.gob.mx/index.php/s/gJSSarTHrN3bPa9" TargetMode="External"/><Relationship Id="rId103" Type="http://schemas.openxmlformats.org/officeDocument/2006/relationships/hyperlink" Target="https://archivo.icti.chiapas.gob.mx/index.php/s/9JSitiSZRP2bnGm" TargetMode="External"/><Relationship Id="rId124" Type="http://schemas.openxmlformats.org/officeDocument/2006/relationships/hyperlink" Target="https://archivo.icti.chiapas.gob.mx/index.php/s/jYML7PS8ienWTAC" TargetMode="External"/><Relationship Id="rId310" Type="http://schemas.openxmlformats.org/officeDocument/2006/relationships/hyperlink" Target="https://archivo.icti.chiapas.gob.mx/index.php/s/7Zo8s67GdDimpn2" TargetMode="External"/><Relationship Id="rId70" Type="http://schemas.openxmlformats.org/officeDocument/2006/relationships/hyperlink" Target="https://archivo.icti.chiapas.gob.mx/index.php/s/8A5CyYp7wcNZpPK" TargetMode="External"/><Relationship Id="rId91" Type="http://schemas.openxmlformats.org/officeDocument/2006/relationships/hyperlink" Target="https://archivo.icti.chiapas.gob.mx/index.php/s/kNCQRfZNkYWFFKS" TargetMode="External"/><Relationship Id="rId145" Type="http://schemas.openxmlformats.org/officeDocument/2006/relationships/hyperlink" Target="https://archivo.icti.chiapas.gob.mx/index.php/s/fxFk4W4sJ3fgtHg" TargetMode="External"/><Relationship Id="rId166" Type="http://schemas.openxmlformats.org/officeDocument/2006/relationships/hyperlink" Target="https://archivo.icti.chiapas.gob.mx/index.php/s/aYtcK8Q9Dr6at3r" TargetMode="External"/><Relationship Id="rId187" Type="http://schemas.openxmlformats.org/officeDocument/2006/relationships/hyperlink" Target="https://archivo.icti.chiapas.gob.mx/index.php/s/9JSitiSZRP2bnGm" TargetMode="External"/><Relationship Id="rId331" Type="http://schemas.openxmlformats.org/officeDocument/2006/relationships/hyperlink" Target="https://archivo.icti.chiapas.gob.mx/index.php/s/WDaKS2r6jodXFN3" TargetMode="External"/><Relationship Id="rId352" Type="http://schemas.openxmlformats.org/officeDocument/2006/relationships/hyperlink" Target="https://archivo.icti.chiapas.gob.mx/index.php/s/ipZ8rDp8pTGcj2S" TargetMode="External"/><Relationship Id="rId373" Type="http://schemas.openxmlformats.org/officeDocument/2006/relationships/hyperlink" Target="https://archivo.icti.chiapas.gob.mx/index.php/s/xrssN2MJXwjJxLT" TargetMode="External"/><Relationship Id="rId1" Type="http://schemas.openxmlformats.org/officeDocument/2006/relationships/hyperlink" Target="https://archivo.icti.chiapas.gob.mx/index.php/s/Z5N22F6PjWcnzHk" TargetMode="External"/><Relationship Id="rId212" Type="http://schemas.openxmlformats.org/officeDocument/2006/relationships/hyperlink" Target="https://archivo.icti.chiapas.gob.mx/index.php/s/ipZ8rDp8pTGcj2S" TargetMode="External"/><Relationship Id="rId233" Type="http://schemas.openxmlformats.org/officeDocument/2006/relationships/hyperlink" Target="https://archivo.icti.chiapas.gob.mx/index.php/s/xrssN2MJXwjJxLT" TargetMode="External"/><Relationship Id="rId254" Type="http://schemas.openxmlformats.org/officeDocument/2006/relationships/hyperlink" Target="https://archivo.icti.chiapas.gob.mx/index.php/s/7Zo8s67GdDimpn2" TargetMode="External"/><Relationship Id="rId28" Type="http://schemas.openxmlformats.org/officeDocument/2006/relationships/hyperlink" Target="https://archivo.icti.chiapas.gob.mx/index.php/s/ioL7o2G84iaHKtt" TargetMode="External"/><Relationship Id="rId49" Type="http://schemas.openxmlformats.org/officeDocument/2006/relationships/hyperlink" Target="https://archivo.icti.chiapas.gob.mx/index.php/s/kCPHQ3tRMWy8jj4" TargetMode="External"/><Relationship Id="rId114" Type="http://schemas.openxmlformats.org/officeDocument/2006/relationships/hyperlink" Target="https://archivo.icti.chiapas.gob.mx/index.php/s/7Zo8s67GdDimpn2" TargetMode="External"/><Relationship Id="rId275" Type="http://schemas.openxmlformats.org/officeDocument/2006/relationships/hyperlink" Target="https://archivo.icti.chiapas.gob.mx/index.php/s/WDaKS2r6jodXFN3" TargetMode="External"/><Relationship Id="rId296" Type="http://schemas.openxmlformats.org/officeDocument/2006/relationships/hyperlink" Target="https://archivo.icti.chiapas.gob.mx/index.php/s/ipZ8rDp8pTGcj2S" TargetMode="External"/><Relationship Id="rId300" Type="http://schemas.openxmlformats.org/officeDocument/2006/relationships/hyperlink" Target="https://archivo.icti.chiapas.gob.mx/index.php/s/srE6inmxtTFofB8" TargetMode="External"/><Relationship Id="rId60" Type="http://schemas.openxmlformats.org/officeDocument/2006/relationships/hyperlink" Target="https://archivo.icti.chiapas.gob.mx/index.php/s/fxtoiDcJLrK7gj5" TargetMode="External"/><Relationship Id="rId81" Type="http://schemas.openxmlformats.org/officeDocument/2006/relationships/hyperlink" Target="https://archivo.icti.chiapas.gob.mx/index.php/s/BB5QKpLfk3kRogo" TargetMode="External"/><Relationship Id="rId135" Type="http://schemas.openxmlformats.org/officeDocument/2006/relationships/hyperlink" Target="https://archivo.icti.chiapas.gob.mx/index.php/s/WDaKS2r6jodXFN3" TargetMode="External"/><Relationship Id="rId156" Type="http://schemas.openxmlformats.org/officeDocument/2006/relationships/hyperlink" Target="https://archivo.icti.chiapas.gob.mx/index.php/s/ipZ8rDp8pTGcj2S" TargetMode="External"/><Relationship Id="rId177" Type="http://schemas.openxmlformats.org/officeDocument/2006/relationships/hyperlink" Target="https://archivo.icti.chiapas.gob.mx/index.php/s/xrssN2MJXwjJxLT" TargetMode="External"/><Relationship Id="rId198" Type="http://schemas.openxmlformats.org/officeDocument/2006/relationships/hyperlink" Target="https://archivo.icti.chiapas.gob.mx/index.php/s/7Zo8s67GdDimpn2" TargetMode="External"/><Relationship Id="rId321" Type="http://schemas.openxmlformats.org/officeDocument/2006/relationships/hyperlink" Target="https://archivo.icti.chiapas.gob.mx/index.php/s/RZifFtL9JwrXXqF" TargetMode="External"/><Relationship Id="rId342" Type="http://schemas.openxmlformats.org/officeDocument/2006/relationships/hyperlink" Target="https://archivo.icti.chiapas.gob.mx/index.php/s/rRr8gDjTikJJM3e" TargetMode="External"/><Relationship Id="rId363" Type="http://schemas.openxmlformats.org/officeDocument/2006/relationships/hyperlink" Target="https://archivo.icti.chiapas.gob.mx/index.php/s/ioL7o2G84iaHKtt" TargetMode="External"/><Relationship Id="rId384" Type="http://schemas.openxmlformats.org/officeDocument/2006/relationships/hyperlink" Target="https://archivo.icti.chiapas.gob.mx/index.php/s/srE6inmxtTFofB8" TargetMode="External"/><Relationship Id="rId202" Type="http://schemas.openxmlformats.org/officeDocument/2006/relationships/hyperlink" Target="https://archivo.icti.chiapas.gob.mx/index.php/s/rRr8gDjTikJJM3e" TargetMode="External"/><Relationship Id="rId223" Type="http://schemas.openxmlformats.org/officeDocument/2006/relationships/hyperlink" Target="https://archivo.icti.chiapas.gob.mx/index.php/s/ioL7o2G84iaHKtt" TargetMode="External"/><Relationship Id="rId244" Type="http://schemas.openxmlformats.org/officeDocument/2006/relationships/hyperlink" Target="https://archivo.icti.chiapas.gob.mx/index.php/s/srE6inmxtTFofB8" TargetMode="External"/><Relationship Id="rId18" Type="http://schemas.openxmlformats.org/officeDocument/2006/relationships/hyperlink" Target="https://archivo.icti.chiapas.gob.mx/index.php/s/szKYmTmbPicEos6" TargetMode="External"/><Relationship Id="rId39" Type="http://schemas.openxmlformats.org/officeDocument/2006/relationships/hyperlink" Target="https://archivo.icti.chiapas.gob.mx/index.php/s/BJjHfpYnrqezCHT" TargetMode="External"/><Relationship Id="rId265" Type="http://schemas.openxmlformats.org/officeDocument/2006/relationships/hyperlink" Target="https://archivo.icti.chiapas.gob.mx/index.php/s/RZifFtL9JwrXXqF" TargetMode="External"/><Relationship Id="rId286" Type="http://schemas.openxmlformats.org/officeDocument/2006/relationships/hyperlink" Target="https://archivo.icti.chiapas.gob.mx/index.php/s/rRr8gDjTikJJM3e" TargetMode="External"/><Relationship Id="rId50" Type="http://schemas.openxmlformats.org/officeDocument/2006/relationships/hyperlink" Target="https://archivo.icti.chiapas.gob.mx/index.php/s/na2gRi2633oAkzS" TargetMode="External"/><Relationship Id="rId104" Type="http://schemas.openxmlformats.org/officeDocument/2006/relationships/hyperlink" Target="https://archivo.icti.chiapas.gob.mx/index.php/s/srE6inmxtTFofB8" TargetMode="External"/><Relationship Id="rId125" Type="http://schemas.openxmlformats.org/officeDocument/2006/relationships/hyperlink" Target="https://archivo.icti.chiapas.gob.mx/index.php/s/RZifFtL9JwrXXqF" TargetMode="External"/><Relationship Id="rId146" Type="http://schemas.openxmlformats.org/officeDocument/2006/relationships/hyperlink" Target="https://archivo.icti.chiapas.gob.mx/index.php/s/rRr8gDjTikJJM3e" TargetMode="External"/><Relationship Id="rId167" Type="http://schemas.openxmlformats.org/officeDocument/2006/relationships/hyperlink" Target="https://archivo.icti.chiapas.gob.mx/index.php/s/ioL7o2G84iaHKtt" TargetMode="External"/><Relationship Id="rId188" Type="http://schemas.openxmlformats.org/officeDocument/2006/relationships/hyperlink" Target="https://archivo.icti.chiapas.gob.mx/index.php/s/srE6inmxtTFofB8" TargetMode="External"/><Relationship Id="rId311" Type="http://schemas.openxmlformats.org/officeDocument/2006/relationships/hyperlink" Target="https://archivo.icti.chiapas.gob.mx/index.php/s/gJSSarTHrN3bPa9" TargetMode="External"/><Relationship Id="rId332" Type="http://schemas.openxmlformats.org/officeDocument/2006/relationships/hyperlink" Target="https://archivo.icti.chiapas.gob.mx/index.php/s/dJct3dN33bTCPp2" TargetMode="External"/><Relationship Id="rId353" Type="http://schemas.openxmlformats.org/officeDocument/2006/relationships/hyperlink" Target="https://archivo.icti.chiapas.gob.mx/index.php/s/wPR3SKtQ4QP6RbL" TargetMode="External"/><Relationship Id="rId374" Type="http://schemas.openxmlformats.org/officeDocument/2006/relationships/hyperlink" Target="https://archivo.icti.chiapas.gob.mx/index.php/s/2paA5xWsTyZb6j8" TargetMode="External"/><Relationship Id="rId71" Type="http://schemas.openxmlformats.org/officeDocument/2006/relationships/hyperlink" Target="https://archivo.icti.chiapas.gob.mx/index.php/s/eWWiWpiMtdxG2FY" TargetMode="External"/><Relationship Id="rId92" Type="http://schemas.openxmlformats.org/officeDocument/2006/relationships/hyperlink" Target="https://archivo.icti.chiapas.gob.mx/index.php/s/Ma6qtk5f32fey59" TargetMode="External"/><Relationship Id="rId213" Type="http://schemas.openxmlformats.org/officeDocument/2006/relationships/hyperlink" Target="https://archivo.icti.chiapas.gob.mx/index.php/s/wPR3SKtQ4QP6RbL" TargetMode="External"/><Relationship Id="rId234" Type="http://schemas.openxmlformats.org/officeDocument/2006/relationships/hyperlink" Target="https://archivo.icti.chiapas.gob.mx/index.php/s/2paA5xWsTyZb6j8" TargetMode="External"/><Relationship Id="rId2" Type="http://schemas.openxmlformats.org/officeDocument/2006/relationships/hyperlink" Target="https://archivo.icti.chiapas.gob.mx/index.php/s/7Zo8s67GdDimpn2" TargetMode="External"/><Relationship Id="rId29" Type="http://schemas.openxmlformats.org/officeDocument/2006/relationships/hyperlink" Target="https://archivo.icti.chiapas.gob.mx/index.php/s/Z5N22F6PjWcnzHk" TargetMode="External"/><Relationship Id="rId255" Type="http://schemas.openxmlformats.org/officeDocument/2006/relationships/hyperlink" Target="https://archivo.icti.chiapas.gob.mx/index.php/s/gJSSarTHrN3bPa9" TargetMode="External"/><Relationship Id="rId276" Type="http://schemas.openxmlformats.org/officeDocument/2006/relationships/hyperlink" Target="https://archivo.icti.chiapas.gob.mx/index.php/s/dJct3dN33bTCPp2" TargetMode="External"/><Relationship Id="rId297" Type="http://schemas.openxmlformats.org/officeDocument/2006/relationships/hyperlink" Target="https://archivo.icti.chiapas.gob.mx/index.php/s/wPR3SKtQ4QP6RbL" TargetMode="External"/><Relationship Id="rId40" Type="http://schemas.openxmlformats.org/officeDocument/2006/relationships/hyperlink" Target="https://archivo.icti.chiapas.gob.mx/index.php/s/jYML7PS8ienWTAC" TargetMode="External"/><Relationship Id="rId115" Type="http://schemas.openxmlformats.org/officeDocument/2006/relationships/hyperlink" Target="https://archivo.icti.chiapas.gob.mx/index.php/s/gJSSarTHrN3bPa9" TargetMode="External"/><Relationship Id="rId136" Type="http://schemas.openxmlformats.org/officeDocument/2006/relationships/hyperlink" Target="https://archivo.icti.chiapas.gob.mx/index.php/s/dJct3dN33bTCPp2" TargetMode="External"/><Relationship Id="rId157" Type="http://schemas.openxmlformats.org/officeDocument/2006/relationships/hyperlink" Target="https://archivo.icti.chiapas.gob.mx/index.php/s/wPR3SKtQ4QP6RbL" TargetMode="External"/><Relationship Id="rId178" Type="http://schemas.openxmlformats.org/officeDocument/2006/relationships/hyperlink" Target="https://archivo.icti.chiapas.gob.mx/index.php/s/2paA5xWsTyZb6j8" TargetMode="External"/><Relationship Id="rId301" Type="http://schemas.openxmlformats.org/officeDocument/2006/relationships/hyperlink" Target="https://archivo.icti.chiapas.gob.mx/index.php/s/kCPHQ3tRMWy8jj4" TargetMode="External"/><Relationship Id="rId322" Type="http://schemas.openxmlformats.org/officeDocument/2006/relationships/hyperlink" Target="https://archivo.icti.chiapas.gob.mx/index.php/s/8A5CyYp7wcNZpPK" TargetMode="External"/><Relationship Id="rId343" Type="http://schemas.openxmlformats.org/officeDocument/2006/relationships/hyperlink" Target="https://archivo.icti.chiapas.gob.mx/index.php/s/kNCQRfZNkYWFFKS" TargetMode="External"/><Relationship Id="rId364" Type="http://schemas.openxmlformats.org/officeDocument/2006/relationships/hyperlink" Target="https://archivo.icti.chiapas.gob.mx/index.php/s/ioL7o2G84iaHKtt" TargetMode="External"/><Relationship Id="rId61" Type="http://schemas.openxmlformats.org/officeDocument/2006/relationships/hyperlink" Target="https://archivo.icti.chiapas.gob.mx/index.php/s/fxFk4W4sJ3fgtHg" TargetMode="External"/><Relationship Id="rId82" Type="http://schemas.openxmlformats.org/officeDocument/2006/relationships/hyperlink" Target="https://archivo.icti.chiapas.gob.mx/index.php/s/aYtcK8Q9Dr6at3r" TargetMode="External"/><Relationship Id="rId199" Type="http://schemas.openxmlformats.org/officeDocument/2006/relationships/hyperlink" Target="https://archivo.icti.chiapas.gob.mx/index.php/s/gJSSarTHrN3bPa9" TargetMode="External"/><Relationship Id="rId203" Type="http://schemas.openxmlformats.org/officeDocument/2006/relationships/hyperlink" Target="https://archivo.icti.chiapas.gob.mx/index.php/s/kNCQRfZNkYWFFKS" TargetMode="External"/><Relationship Id="rId385" Type="http://schemas.openxmlformats.org/officeDocument/2006/relationships/hyperlink" Target="https://archivo.icti.chiapas.gob.mx/index.php/s/kCPHQ3tRMWy8jj4" TargetMode="External"/><Relationship Id="rId19" Type="http://schemas.openxmlformats.org/officeDocument/2006/relationships/hyperlink" Target="https://archivo.icti.chiapas.gob.mx/index.php/s/9JSitiSZRP2bnGm" TargetMode="External"/><Relationship Id="rId224" Type="http://schemas.openxmlformats.org/officeDocument/2006/relationships/hyperlink" Target="https://archivo.icti.chiapas.gob.mx/index.php/s/ioL7o2G84iaHKtt" TargetMode="External"/><Relationship Id="rId245" Type="http://schemas.openxmlformats.org/officeDocument/2006/relationships/hyperlink" Target="https://archivo.icti.chiapas.gob.mx/index.php/s/kCPHQ3tRMWy8jj4" TargetMode="External"/><Relationship Id="rId266" Type="http://schemas.openxmlformats.org/officeDocument/2006/relationships/hyperlink" Target="https://archivo.icti.chiapas.gob.mx/index.php/s/8A5CyYp7wcNZpPK" TargetMode="External"/><Relationship Id="rId287" Type="http://schemas.openxmlformats.org/officeDocument/2006/relationships/hyperlink" Target="https://archivo.icti.chiapas.gob.mx/index.php/s/kNCQRfZNkYWFFKS" TargetMode="External"/><Relationship Id="rId30" Type="http://schemas.openxmlformats.org/officeDocument/2006/relationships/hyperlink" Target="https://archivo.icti.chiapas.gob.mx/index.php/s/7Zo8s67GdDimpn2" TargetMode="External"/><Relationship Id="rId105" Type="http://schemas.openxmlformats.org/officeDocument/2006/relationships/hyperlink" Target="https://archivo.icti.chiapas.gob.mx/index.php/s/kCPHQ3tRMWy8jj4" TargetMode="External"/><Relationship Id="rId126" Type="http://schemas.openxmlformats.org/officeDocument/2006/relationships/hyperlink" Target="https://archivo.icti.chiapas.gob.mx/index.php/s/8A5CyYp7wcNZpPK" TargetMode="External"/><Relationship Id="rId147" Type="http://schemas.openxmlformats.org/officeDocument/2006/relationships/hyperlink" Target="https://archivo.icti.chiapas.gob.mx/index.php/s/kNCQRfZNkYWFFKS" TargetMode="External"/><Relationship Id="rId168" Type="http://schemas.openxmlformats.org/officeDocument/2006/relationships/hyperlink" Target="https://archivo.icti.chiapas.gob.mx/index.php/s/ioL7o2G84iaHKtt" TargetMode="External"/><Relationship Id="rId312" Type="http://schemas.openxmlformats.org/officeDocument/2006/relationships/hyperlink" Target="https://archivo.icti.chiapas.gob.mx/index.php/s/fxtoiDcJLrK7gj5" TargetMode="External"/><Relationship Id="rId333" Type="http://schemas.openxmlformats.org/officeDocument/2006/relationships/hyperlink" Target="https://archivo.icti.chiapas.gob.mx/index.php/s/BB5QKpLfk3kRogo" TargetMode="External"/><Relationship Id="rId354" Type="http://schemas.openxmlformats.org/officeDocument/2006/relationships/hyperlink" Target="https://archivo.icti.chiapas.gob.mx/index.php/s/szKYmTmbPicEos6" TargetMode="External"/><Relationship Id="rId51" Type="http://schemas.openxmlformats.org/officeDocument/2006/relationships/hyperlink" Target="https://archivo.icti.chiapas.gob.mx/index.php/s/WDaKS2r6jodXFN3" TargetMode="External"/><Relationship Id="rId72" Type="http://schemas.openxmlformats.org/officeDocument/2006/relationships/hyperlink" Target="https://archivo.icti.chiapas.gob.mx/index.php/s/ipZ8rDp8pTGcj2S" TargetMode="External"/><Relationship Id="rId93" Type="http://schemas.openxmlformats.org/officeDocument/2006/relationships/hyperlink" Target="https://archivo.icti.chiapas.gob.mx/index.php/s/xrssN2MJXwjJxLT" TargetMode="External"/><Relationship Id="rId189" Type="http://schemas.openxmlformats.org/officeDocument/2006/relationships/hyperlink" Target="https://archivo.icti.chiapas.gob.mx/index.php/s/kCPHQ3tRMWy8jj4" TargetMode="External"/><Relationship Id="rId375" Type="http://schemas.openxmlformats.org/officeDocument/2006/relationships/hyperlink" Target="https://archivo.icti.chiapas.gob.mx/index.php/s/BJjHfpYnrqezCHT" TargetMode="External"/><Relationship Id="rId3" Type="http://schemas.openxmlformats.org/officeDocument/2006/relationships/hyperlink" Target="https://archivo.icti.chiapas.gob.mx/index.php/s/gJSSarTHrN3bPa9" TargetMode="External"/><Relationship Id="rId214" Type="http://schemas.openxmlformats.org/officeDocument/2006/relationships/hyperlink" Target="https://archivo.icti.chiapas.gob.mx/index.php/s/szKYmTmbPicEos6" TargetMode="External"/><Relationship Id="rId235" Type="http://schemas.openxmlformats.org/officeDocument/2006/relationships/hyperlink" Target="https://archivo.icti.chiapas.gob.mx/index.php/s/BJjHfpYnrqezCHT" TargetMode="External"/><Relationship Id="rId256" Type="http://schemas.openxmlformats.org/officeDocument/2006/relationships/hyperlink" Target="https://archivo.icti.chiapas.gob.mx/index.php/s/fxtoiDcJLrK7gj5" TargetMode="External"/><Relationship Id="rId277" Type="http://schemas.openxmlformats.org/officeDocument/2006/relationships/hyperlink" Target="https://archivo.icti.chiapas.gob.mx/index.php/s/BB5QKpLfk3kRogo" TargetMode="External"/><Relationship Id="rId298" Type="http://schemas.openxmlformats.org/officeDocument/2006/relationships/hyperlink" Target="https://archivo.icti.chiapas.gob.mx/index.php/s/szKYmTmbPicEos6" TargetMode="External"/><Relationship Id="rId116" Type="http://schemas.openxmlformats.org/officeDocument/2006/relationships/hyperlink" Target="https://archivo.icti.chiapas.gob.mx/index.php/s/fxtoiDcJLrK7gj5" TargetMode="External"/><Relationship Id="rId137" Type="http://schemas.openxmlformats.org/officeDocument/2006/relationships/hyperlink" Target="https://archivo.icti.chiapas.gob.mx/index.php/s/BB5QKpLfk3kRogo" TargetMode="External"/><Relationship Id="rId158" Type="http://schemas.openxmlformats.org/officeDocument/2006/relationships/hyperlink" Target="https://archivo.icti.chiapas.gob.mx/index.php/s/szKYmTmbPicEos6" TargetMode="External"/><Relationship Id="rId302" Type="http://schemas.openxmlformats.org/officeDocument/2006/relationships/hyperlink" Target="https://archivo.icti.chiapas.gob.mx/index.php/s/na2gRi2633oAkzS" TargetMode="External"/><Relationship Id="rId323" Type="http://schemas.openxmlformats.org/officeDocument/2006/relationships/hyperlink" Target="https://archivo.icti.chiapas.gob.mx/index.php/s/eWWiWpiMtdxG2FY" TargetMode="External"/><Relationship Id="rId344" Type="http://schemas.openxmlformats.org/officeDocument/2006/relationships/hyperlink" Target="https://archivo.icti.chiapas.gob.mx/index.php/s/Ma6qtk5f32fey59" TargetMode="External"/><Relationship Id="rId20" Type="http://schemas.openxmlformats.org/officeDocument/2006/relationships/hyperlink" Target="https://archivo.icti.chiapas.gob.mx/index.php/s/srE6inmxtTFofB8" TargetMode="External"/><Relationship Id="rId41" Type="http://schemas.openxmlformats.org/officeDocument/2006/relationships/hyperlink" Target="https://archivo.icti.chiapas.gob.mx/index.php/s/RZifFtL9JwrXXqF" TargetMode="External"/><Relationship Id="rId62" Type="http://schemas.openxmlformats.org/officeDocument/2006/relationships/hyperlink" Target="https://archivo.icti.chiapas.gob.mx/index.php/s/rRr8gDjTikJJM3e" TargetMode="External"/><Relationship Id="rId83" Type="http://schemas.openxmlformats.org/officeDocument/2006/relationships/hyperlink" Target="https://archivo.icti.chiapas.gob.mx/index.php/s/ioL7o2G84iaHKtt" TargetMode="External"/><Relationship Id="rId179" Type="http://schemas.openxmlformats.org/officeDocument/2006/relationships/hyperlink" Target="https://archivo.icti.chiapas.gob.mx/index.php/s/BJjHfpYnrqezCHT" TargetMode="External"/><Relationship Id="rId365" Type="http://schemas.openxmlformats.org/officeDocument/2006/relationships/hyperlink" Target="https://archivo.icti.chiapas.gob.mx/index.php/s/Z5N22F6PjWcnzHk" TargetMode="External"/><Relationship Id="rId386" Type="http://schemas.openxmlformats.org/officeDocument/2006/relationships/hyperlink" Target="https://archivo.icti.chiapas.gob.mx/index.php/s/na2gRi2633oAkzS" TargetMode="External"/><Relationship Id="rId190" Type="http://schemas.openxmlformats.org/officeDocument/2006/relationships/hyperlink" Target="https://archivo.icti.chiapas.gob.mx/index.php/s/na2gRi2633oAkzS" TargetMode="External"/><Relationship Id="rId204" Type="http://schemas.openxmlformats.org/officeDocument/2006/relationships/hyperlink" Target="https://archivo.icti.chiapas.gob.mx/index.php/s/Ma6qtk5f32fey59" TargetMode="External"/><Relationship Id="rId225" Type="http://schemas.openxmlformats.org/officeDocument/2006/relationships/hyperlink" Target="https://archivo.icti.chiapas.gob.mx/index.php/s/Z5N22F6PjWcnzHk" TargetMode="External"/><Relationship Id="rId246" Type="http://schemas.openxmlformats.org/officeDocument/2006/relationships/hyperlink" Target="https://archivo.icti.chiapas.gob.mx/index.php/s/na2gRi2633oAkzS" TargetMode="External"/><Relationship Id="rId267" Type="http://schemas.openxmlformats.org/officeDocument/2006/relationships/hyperlink" Target="https://archivo.icti.chiapas.gob.mx/index.php/s/eWWiWpiMtdxG2FY" TargetMode="External"/><Relationship Id="rId288" Type="http://schemas.openxmlformats.org/officeDocument/2006/relationships/hyperlink" Target="https://archivo.icti.chiapas.gob.mx/index.php/s/Ma6qtk5f32fey59" TargetMode="External"/><Relationship Id="rId106" Type="http://schemas.openxmlformats.org/officeDocument/2006/relationships/hyperlink" Target="https://archivo.icti.chiapas.gob.mx/index.php/s/na2gRi2633oAkzS" TargetMode="External"/><Relationship Id="rId127" Type="http://schemas.openxmlformats.org/officeDocument/2006/relationships/hyperlink" Target="https://archivo.icti.chiapas.gob.mx/index.php/s/eWWiWpiMtdxG2FY" TargetMode="External"/><Relationship Id="rId313" Type="http://schemas.openxmlformats.org/officeDocument/2006/relationships/hyperlink" Target="https://archivo.icti.chiapas.gob.mx/index.php/s/fxFk4W4sJ3fgtHg" TargetMode="External"/><Relationship Id="rId10" Type="http://schemas.openxmlformats.org/officeDocument/2006/relationships/hyperlink" Target="https://archivo.icti.chiapas.gob.mx/index.php/s/2paA5xWsTyZb6j8" TargetMode="External"/><Relationship Id="rId31" Type="http://schemas.openxmlformats.org/officeDocument/2006/relationships/hyperlink" Target="https://archivo.icti.chiapas.gob.mx/index.php/s/gJSSarTHrN3bPa9" TargetMode="External"/><Relationship Id="rId52" Type="http://schemas.openxmlformats.org/officeDocument/2006/relationships/hyperlink" Target="https://archivo.icti.chiapas.gob.mx/index.php/s/dJct3dN33bTCPp2" TargetMode="External"/><Relationship Id="rId73" Type="http://schemas.openxmlformats.org/officeDocument/2006/relationships/hyperlink" Target="https://archivo.icti.chiapas.gob.mx/index.php/s/wPR3SKtQ4QP6RbL" TargetMode="External"/><Relationship Id="rId94" Type="http://schemas.openxmlformats.org/officeDocument/2006/relationships/hyperlink" Target="https://archivo.icti.chiapas.gob.mx/index.php/s/2paA5xWsTyZb6j8" TargetMode="External"/><Relationship Id="rId148" Type="http://schemas.openxmlformats.org/officeDocument/2006/relationships/hyperlink" Target="https://archivo.icti.chiapas.gob.mx/index.php/s/Ma6qtk5f32fey59" TargetMode="External"/><Relationship Id="rId169" Type="http://schemas.openxmlformats.org/officeDocument/2006/relationships/hyperlink" Target="https://archivo.icti.chiapas.gob.mx/index.php/s/Z5N22F6PjWcnzHk" TargetMode="External"/><Relationship Id="rId334" Type="http://schemas.openxmlformats.org/officeDocument/2006/relationships/hyperlink" Target="https://archivo.icti.chiapas.gob.mx/index.php/s/aYtcK8Q9Dr6at3r" TargetMode="External"/><Relationship Id="rId355" Type="http://schemas.openxmlformats.org/officeDocument/2006/relationships/hyperlink" Target="https://archivo.icti.chiapas.gob.mx/index.php/s/9JSitiSZRP2bnGm" TargetMode="External"/><Relationship Id="rId376" Type="http://schemas.openxmlformats.org/officeDocument/2006/relationships/hyperlink" Target="https://archivo.icti.chiapas.gob.mx/index.php/s/jYML7PS8ienWTAC" TargetMode="External"/><Relationship Id="rId4" Type="http://schemas.openxmlformats.org/officeDocument/2006/relationships/hyperlink" Target="https://archivo.icti.chiapas.gob.mx/index.php/s/fxtoiDcJLrK7gj5" TargetMode="External"/><Relationship Id="rId180" Type="http://schemas.openxmlformats.org/officeDocument/2006/relationships/hyperlink" Target="https://archivo.icti.chiapas.gob.mx/index.php/s/jYML7PS8ienWTAC" TargetMode="External"/><Relationship Id="rId215" Type="http://schemas.openxmlformats.org/officeDocument/2006/relationships/hyperlink" Target="https://archivo.icti.chiapas.gob.mx/index.php/s/9JSitiSZRP2bnGm" TargetMode="External"/><Relationship Id="rId236" Type="http://schemas.openxmlformats.org/officeDocument/2006/relationships/hyperlink" Target="https://archivo.icti.chiapas.gob.mx/index.php/s/jYML7PS8ienWTAC" TargetMode="External"/><Relationship Id="rId257" Type="http://schemas.openxmlformats.org/officeDocument/2006/relationships/hyperlink" Target="https://archivo.icti.chiapas.gob.mx/index.php/s/fxFk4W4sJ3fgtHg" TargetMode="External"/><Relationship Id="rId278" Type="http://schemas.openxmlformats.org/officeDocument/2006/relationships/hyperlink" Target="https://archivo.icti.chiapas.gob.mx/index.php/s/aYtcK8Q9Dr6at3r" TargetMode="External"/><Relationship Id="rId303" Type="http://schemas.openxmlformats.org/officeDocument/2006/relationships/hyperlink" Target="https://archivo.icti.chiapas.gob.mx/index.php/s/WDaKS2r6jodXFN3" TargetMode="External"/><Relationship Id="rId42" Type="http://schemas.openxmlformats.org/officeDocument/2006/relationships/hyperlink" Target="https://archivo.icti.chiapas.gob.mx/index.php/s/8A5CyYp7wcNZpPK" TargetMode="External"/><Relationship Id="rId84" Type="http://schemas.openxmlformats.org/officeDocument/2006/relationships/hyperlink" Target="https://archivo.icti.chiapas.gob.mx/index.php/s/ioL7o2G84iaHKtt" TargetMode="External"/><Relationship Id="rId138" Type="http://schemas.openxmlformats.org/officeDocument/2006/relationships/hyperlink" Target="https://archivo.icti.chiapas.gob.mx/index.php/s/aYtcK8Q9Dr6at3r" TargetMode="External"/><Relationship Id="rId345" Type="http://schemas.openxmlformats.org/officeDocument/2006/relationships/hyperlink" Target="https://archivo.icti.chiapas.gob.mx/index.php/s/xrssN2MJXwjJxLT" TargetMode="External"/><Relationship Id="rId387" Type="http://schemas.openxmlformats.org/officeDocument/2006/relationships/hyperlink" Target="https://archivo.icti.chiapas.gob.mx/index.php/s/WDaKS2r6jodXFN3" TargetMode="Externa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Ma6qtk5f32fey59" TargetMode="External"/><Relationship Id="rId13" Type="http://schemas.openxmlformats.org/officeDocument/2006/relationships/hyperlink" Target="https://archivo.icti.chiapas.gob.mx/index.php/s/RZifFtL9JwrXXqF" TargetMode="External"/><Relationship Id="rId18" Type="http://schemas.openxmlformats.org/officeDocument/2006/relationships/hyperlink" Target="https://archivo.icti.chiapas.gob.mx/index.php/s/szKYmTmbPicEos6" TargetMode="External"/><Relationship Id="rId26" Type="http://schemas.openxmlformats.org/officeDocument/2006/relationships/hyperlink" Target="https://archivo.icti.chiapas.gob.mx/index.php/s/aYtcK8Q9Dr6at3r" TargetMode="External"/><Relationship Id="rId3" Type="http://schemas.openxmlformats.org/officeDocument/2006/relationships/hyperlink" Target="https://archivo.icti.chiapas.gob.mx/index.php/s/gJSSarTHrN3bPa9" TargetMode="External"/><Relationship Id="rId21" Type="http://schemas.openxmlformats.org/officeDocument/2006/relationships/hyperlink" Target="https://archivo.icti.chiapas.gob.mx/index.php/s/kCPHQ3tRMWy8jj4" TargetMode="External"/><Relationship Id="rId7" Type="http://schemas.openxmlformats.org/officeDocument/2006/relationships/hyperlink" Target="https://archivo.icti.chiapas.gob.mx/index.php/s/kNCQRfZNkYWFFKS" TargetMode="External"/><Relationship Id="rId12" Type="http://schemas.openxmlformats.org/officeDocument/2006/relationships/hyperlink" Target="https://archivo.icti.chiapas.gob.mx/index.php/s/jYML7PS8ienWTAC" TargetMode="External"/><Relationship Id="rId17" Type="http://schemas.openxmlformats.org/officeDocument/2006/relationships/hyperlink" Target="https://archivo.icti.chiapas.gob.mx/index.php/s/wPR3SKtQ4QP6RbL" TargetMode="External"/><Relationship Id="rId25" Type="http://schemas.openxmlformats.org/officeDocument/2006/relationships/hyperlink" Target="https://archivo.icti.chiapas.gob.mx/index.php/s/BB5QKpLfk3kRogo" TargetMode="External"/><Relationship Id="rId2" Type="http://schemas.openxmlformats.org/officeDocument/2006/relationships/hyperlink" Target="https://archivo.icti.chiapas.gob.mx/index.php/s/7Zo8s67GdDimpn2" TargetMode="External"/><Relationship Id="rId16" Type="http://schemas.openxmlformats.org/officeDocument/2006/relationships/hyperlink" Target="https://archivo.icti.chiapas.gob.mx/index.php/s/ipZ8rDp8pTGcj2S" TargetMode="External"/><Relationship Id="rId20" Type="http://schemas.openxmlformats.org/officeDocument/2006/relationships/hyperlink" Target="https://archivo.icti.chiapas.gob.mx/index.php/s/srE6inmxtTFofB8" TargetMode="External"/><Relationship Id="rId1" Type="http://schemas.openxmlformats.org/officeDocument/2006/relationships/hyperlink" Target="https://archivo.icti.chiapas.gob.mx/index.php/s/Z5N22F6PjWcnzHk" TargetMode="External"/><Relationship Id="rId6" Type="http://schemas.openxmlformats.org/officeDocument/2006/relationships/hyperlink" Target="https://archivo.icti.chiapas.gob.mx/index.php/s/rRr8gDjTikJJM3e" TargetMode="External"/><Relationship Id="rId11" Type="http://schemas.openxmlformats.org/officeDocument/2006/relationships/hyperlink" Target="https://archivo.icti.chiapas.gob.mx/index.php/s/BJjHfpYnrqezCHT" TargetMode="External"/><Relationship Id="rId24" Type="http://schemas.openxmlformats.org/officeDocument/2006/relationships/hyperlink" Target="https://archivo.icti.chiapas.gob.mx/index.php/s/dJct3dN33bTCPp2" TargetMode="External"/><Relationship Id="rId5" Type="http://schemas.openxmlformats.org/officeDocument/2006/relationships/hyperlink" Target="https://archivo.icti.chiapas.gob.mx/index.php/s/fxFk4W4sJ3fgtHg" TargetMode="External"/><Relationship Id="rId15" Type="http://schemas.openxmlformats.org/officeDocument/2006/relationships/hyperlink" Target="https://archivo.icti.chiapas.gob.mx/index.php/s/eWWiWpiMtdxG2FY" TargetMode="External"/><Relationship Id="rId23" Type="http://schemas.openxmlformats.org/officeDocument/2006/relationships/hyperlink" Target="https://archivo.icti.chiapas.gob.mx/index.php/s/WDaKS2r6jodXFN3" TargetMode="External"/><Relationship Id="rId28" Type="http://schemas.openxmlformats.org/officeDocument/2006/relationships/hyperlink" Target="https://archivo.icti.chiapas.gob.mx/index.php/s/ioL7o2G84iaHKtt" TargetMode="External"/><Relationship Id="rId10" Type="http://schemas.openxmlformats.org/officeDocument/2006/relationships/hyperlink" Target="https://archivo.icti.chiapas.gob.mx/index.php/s/2paA5xWsTyZb6j8" TargetMode="External"/><Relationship Id="rId19" Type="http://schemas.openxmlformats.org/officeDocument/2006/relationships/hyperlink" Target="https://archivo.icti.chiapas.gob.mx/index.php/s/9JSitiSZRP2bnGm" TargetMode="External"/><Relationship Id="rId4" Type="http://schemas.openxmlformats.org/officeDocument/2006/relationships/hyperlink" Target="https://archivo.icti.chiapas.gob.mx/index.php/s/fxtoiDcJLrK7gj5" TargetMode="External"/><Relationship Id="rId9" Type="http://schemas.openxmlformats.org/officeDocument/2006/relationships/hyperlink" Target="https://archivo.icti.chiapas.gob.mx/index.php/s/xrssN2MJXwjJxLT" TargetMode="External"/><Relationship Id="rId14" Type="http://schemas.openxmlformats.org/officeDocument/2006/relationships/hyperlink" Target="https://archivo.icti.chiapas.gob.mx/index.php/s/8A5CyYp7wcNZpPK" TargetMode="External"/><Relationship Id="rId22" Type="http://schemas.openxmlformats.org/officeDocument/2006/relationships/hyperlink" Target="https://archivo.icti.chiapas.gob.mx/index.php/s/na2gRi2633oAkzS" TargetMode="External"/><Relationship Id="rId27" Type="http://schemas.openxmlformats.org/officeDocument/2006/relationships/hyperlink" Target="https://archivo.icti.chiapas.gob.mx/index.php/s/ioL7o2G84iaHKt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35"/>
  <sheetViews>
    <sheetView tabSelected="1" topLeftCell="A2" zoomScale="80" zoomScaleNormal="80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hidden="1" customWidth="1"/>
    <col min="7" max="7" width="38.42578125" bestFit="1" customWidth="1"/>
    <col min="8" max="8" width="42.5703125" hidden="1" customWidth="1"/>
    <col min="9" max="9" width="61" hidden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9" t="s">
        <v>103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15" customHeight="1" x14ac:dyDescent="0.25">
      <c r="A8">
        <v>2024</v>
      </c>
      <c r="B8" s="4">
        <v>45383</v>
      </c>
      <c r="C8" s="4">
        <v>45473</v>
      </c>
      <c r="D8" t="s">
        <v>193</v>
      </c>
      <c r="E8" t="s">
        <v>197</v>
      </c>
      <c r="F8" t="s">
        <v>200</v>
      </c>
      <c r="G8" t="s">
        <v>367</v>
      </c>
      <c r="H8" t="s">
        <v>202</v>
      </c>
      <c r="I8" t="s">
        <v>361</v>
      </c>
      <c r="J8" s="12" t="s">
        <v>562</v>
      </c>
      <c r="K8">
        <v>1</v>
      </c>
      <c r="L8" s="12" t="s">
        <v>562</v>
      </c>
      <c r="M8" s="4">
        <v>45383</v>
      </c>
      <c r="N8" t="s">
        <v>361</v>
      </c>
      <c r="O8">
        <v>1</v>
      </c>
      <c r="P8" s="4">
        <v>45473</v>
      </c>
      <c r="Q8">
        <v>1</v>
      </c>
      <c r="R8">
        <v>1</v>
      </c>
      <c r="S8" s="12" t="s">
        <v>562</v>
      </c>
      <c r="T8" s="12" t="s">
        <v>562</v>
      </c>
      <c r="U8" s="12" t="s">
        <v>562</v>
      </c>
      <c r="V8" s="12" t="s">
        <v>562</v>
      </c>
      <c r="W8" s="3" t="s">
        <v>394</v>
      </c>
      <c r="X8" s="3" t="s">
        <v>395</v>
      </c>
      <c r="Y8" s="3" t="s">
        <v>396</v>
      </c>
      <c r="Z8" s="3" t="s">
        <v>204</v>
      </c>
      <c r="AA8" s="3" t="s">
        <v>450</v>
      </c>
      <c r="AB8">
        <v>1</v>
      </c>
      <c r="AC8" t="s">
        <v>475</v>
      </c>
      <c r="AD8" t="s">
        <v>220</v>
      </c>
      <c r="AE8" t="s">
        <v>496</v>
      </c>
      <c r="AF8">
        <v>1550</v>
      </c>
      <c r="AG8">
        <v>0</v>
      </c>
      <c r="AH8" t="s">
        <v>237</v>
      </c>
      <c r="AI8" t="s">
        <v>497</v>
      </c>
      <c r="AJ8">
        <v>7</v>
      </c>
      <c r="AK8" t="s">
        <v>498</v>
      </c>
      <c r="AL8">
        <v>7</v>
      </c>
      <c r="AM8" t="s">
        <v>498</v>
      </c>
      <c r="AN8">
        <v>7</v>
      </c>
      <c r="AO8" t="s">
        <v>290</v>
      </c>
      <c r="AP8">
        <v>29000</v>
      </c>
      <c r="AQ8" t="s">
        <v>361</v>
      </c>
      <c r="AR8" t="s">
        <v>361</v>
      </c>
      <c r="AS8" t="s">
        <v>361</v>
      </c>
      <c r="AT8">
        <v>0</v>
      </c>
      <c r="AU8" t="s">
        <v>361</v>
      </c>
      <c r="AV8" t="s">
        <v>499</v>
      </c>
      <c r="AW8" t="s">
        <v>500</v>
      </c>
      <c r="AX8" t="s">
        <v>501</v>
      </c>
      <c r="AY8" t="s">
        <v>367</v>
      </c>
      <c r="AZ8" s="4" t="s">
        <v>502</v>
      </c>
      <c r="BA8" s="4">
        <v>45390</v>
      </c>
      <c r="BB8" s="4">
        <v>45632</v>
      </c>
      <c r="BC8" s="5">
        <v>185530.4136</v>
      </c>
      <c r="BD8" s="7">
        <v>220869.54</v>
      </c>
      <c r="BE8" s="7">
        <v>220869.54</v>
      </c>
      <c r="BF8" s="7">
        <v>220869.54</v>
      </c>
      <c r="BG8" t="s">
        <v>362</v>
      </c>
      <c r="BH8" t="s">
        <v>361</v>
      </c>
      <c r="BI8" t="s">
        <v>363</v>
      </c>
      <c r="BJ8" t="s">
        <v>503</v>
      </c>
      <c r="BK8" s="5">
        <v>0</v>
      </c>
      <c r="BL8" s="4">
        <v>45390</v>
      </c>
      <c r="BM8" s="4">
        <v>45632</v>
      </c>
      <c r="BN8" s="12" t="s">
        <v>562</v>
      </c>
      <c r="BO8" s="12" t="s">
        <v>562</v>
      </c>
      <c r="BP8">
        <v>1</v>
      </c>
      <c r="BQ8" t="s">
        <v>302</v>
      </c>
      <c r="BR8" t="s">
        <v>364</v>
      </c>
      <c r="BS8" t="s">
        <v>361</v>
      </c>
      <c r="BT8" t="s">
        <v>361</v>
      </c>
      <c r="BU8" t="s">
        <v>504</v>
      </c>
      <c r="BV8" s="12" t="s">
        <v>562</v>
      </c>
      <c r="BW8" t="s">
        <v>361</v>
      </c>
      <c r="BX8" t="s">
        <v>306</v>
      </c>
      <c r="BY8" t="s">
        <v>203</v>
      </c>
      <c r="BZ8">
        <v>1</v>
      </c>
      <c r="CA8" t="s">
        <v>520</v>
      </c>
      <c r="CB8" s="12" t="s">
        <v>562</v>
      </c>
      <c r="CC8" s="12" t="s">
        <v>562</v>
      </c>
      <c r="CD8" s="12" t="s">
        <v>562</v>
      </c>
      <c r="CE8" s="12" t="s">
        <v>562</v>
      </c>
      <c r="CF8" s="12" t="s">
        <v>562</v>
      </c>
      <c r="CG8" t="s">
        <v>521</v>
      </c>
      <c r="CH8" s="4">
        <v>45478</v>
      </c>
    </row>
    <row r="9" spans="1:87" ht="15" customHeight="1" x14ac:dyDescent="0.25">
      <c r="A9" s="3">
        <v>2024</v>
      </c>
      <c r="B9" s="4">
        <v>45383</v>
      </c>
      <c r="C9" s="4">
        <v>45473</v>
      </c>
      <c r="D9" s="3" t="s">
        <v>193</v>
      </c>
      <c r="E9" s="3" t="s">
        <v>197</v>
      </c>
      <c r="F9" s="3" t="s">
        <v>200</v>
      </c>
      <c r="G9" t="s">
        <v>368</v>
      </c>
      <c r="H9" s="3" t="s">
        <v>202</v>
      </c>
      <c r="I9" s="3" t="s">
        <v>361</v>
      </c>
      <c r="J9" s="12" t="s">
        <v>563</v>
      </c>
      <c r="K9" s="3">
        <v>2</v>
      </c>
      <c r="L9" s="12" t="s">
        <v>563</v>
      </c>
      <c r="M9" s="4">
        <v>45383</v>
      </c>
      <c r="N9" s="3" t="s">
        <v>361</v>
      </c>
      <c r="O9" s="3">
        <v>2</v>
      </c>
      <c r="P9" s="4">
        <v>45473</v>
      </c>
      <c r="Q9" s="3">
        <v>2</v>
      </c>
      <c r="R9" s="3">
        <v>2</v>
      </c>
      <c r="S9" s="12" t="s">
        <v>563</v>
      </c>
      <c r="T9" s="12" t="s">
        <v>563</v>
      </c>
      <c r="U9" s="12" t="s">
        <v>563</v>
      </c>
      <c r="V9" s="12" t="s">
        <v>563</v>
      </c>
      <c r="W9" s="3" t="s">
        <v>397</v>
      </c>
      <c r="X9" s="3" t="s">
        <v>395</v>
      </c>
      <c r="Y9" s="3" t="s">
        <v>398</v>
      </c>
      <c r="Z9" s="3" t="s">
        <v>205</v>
      </c>
      <c r="AA9" s="3" t="s">
        <v>451</v>
      </c>
      <c r="AB9" s="3">
        <v>2</v>
      </c>
      <c r="AC9" t="s">
        <v>476</v>
      </c>
      <c r="AD9" s="3" t="s">
        <v>231</v>
      </c>
      <c r="AE9" t="s">
        <v>526</v>
      </c>
      <c r="AF9">
        <v>1184</v>
      </c>
      <c r="AG9">
        <v>0</v>
      </c>
      <c r="AH9" s="3" t="s">
        <v>237</v>
      </c>
      <c r="AI9" t="s">
        <v>528</v>
      </c>
      <c r="AJ9" s="3">
        <v>7</v>
      </c>
      <c r="AK9" s="3" t="s">
        <v>498</v>
      </c>
      <c r="AL9" s="3">
        <v>7</v>
      </c>
      <c r="AM9" s="3" t="s">
        <v>498</v>
      </c>
      <c r="AN9" s="3">
        <v>7</v>
      </c>
      <c r="AO9" s="3" t="s">
        <v>290</v>
      </c>
      <c r="AP9" s="3">
        <v>29000</v>
      </c>
      <c r="AQ9" s="3" t="s">
        <v>361</v>
      </c>
      <c r="AR9" s="3" t="s">
        <v>361</v>
      </c>
      <c r="AS9" s="3" t="s">
        <v>361</v>
      </c>
      <c r="AT9" s="3">
        <v>0</v>
      </c>
      <c r="AU9" s="3" t="s">
        <v>361</v>
      </c>
      <c r="AV9" s="3" t="s">
        <v>499</v>
      </c>
      <c r="AW9" s="3" t="s">
        <v>500</v>
      </c>
      <c r="AX9" s="3" t="s">
        <v>501</v>
      </c>
      <c r="AY9" t="s">
        <v>368</v>
      </c>
      <c r="AZ9" s="4" t="s">
        <v>502</v>
      </c>
      <c r="BA9" s="4">
        <v>45405</v>
      </c>
      <c r="BB9" s="4">
        <v>45632</v>
      </c>
      <c r="BC9" s="5">
        <v>14013.308399999998</v>
      </c>
      <c r="BD9" s="7">
        <v>16682.509999999998</v>
      </c>
      <c r="BE9" s="7">
        <v>16682.509999999998</v>
      </c>
      <c r="BF9" s="7">
        <v>16682.509999999998</v>
      </c>
      <c r="BG9" s="3" t="s">
        <v>362</v>
      </c>
      <c r="BH9" s="3" t="s">
        <v>361</v>
      </c>
      <c r="BI9" s="3" t="s">
        <v>363</v>
      </c>
      <c r="BJ9" s="3" t="s">
        <v>503</v>
      </c>
      <c r="BK9" s="5">
        <v>0</v>
      </c>
      <c r="BL9" s="4">
        <v>45405</v>
      </c>
      <c r="BM9" s="4">
        <v>45632</v>
      </c>
      <c r="BN9" s="12" t="s">
        <v>563</v>
      </c>
      <c r="BO9" s="12" t="s">
        <v>563</v>
      </c>
      <c r="BP9" s="3">
        <v>2</v>
      </c>
      <c r="BQ9" s="3" t="s">
        <v>302</v>
      </c>
      <c r="BR9" s="3" t="s">
        <v>364</v>
      </c>
      <c r="BS9" s="3" t="s">
        <v>361</v>
      </c>
      <c r="BT9" s="3" t="s">
        <v>361</v>
      </c>
      <c r="BU9" s="3" t="s">
        <v>504</v>
      </c>
      <c r="BV9" s="12" t="s">
        <v>563</v>
      </c>
      <c r="BW9" s="3" t="s">
        <v>361</v>
      </c>
      <c r="BX9" s="3" t="s">
        <v>306</v>
      </c>
      <c r="BY9" s="3" t="s">
        <v>203</v>
      </c>
      <c r="BZ9" s="3">
        <v>2</v>
      </c>
      <c r="CA9" s="3" t="s">
        <v>520</v>
      </c>
      <c r="CB9" s="12" t="s">
        <v>563</v>
      </c>
      <c r="CC9" s="12" t="s">
        <v>563</v>
      </c>
      <c r="CD9" s="12" t="s">
        <v>563</v>
      </c>
      <c r="CE9" s="12" t="s">
        <v>563</v>
      </c>
      <c r="CF9" s="12" t="s">
        <v>563</v>
      </c>
      <c r="CG9" s="3" t="s">
        <v>521</v>
      </c>
      <c r="CH9" s="4">
        <v>45478</v>
      </c>
    </row>
    <row r="10" spans="1:87" x14ac:dyDescent="0.25">
      <c r="A10" s="3">
        <v>2024</v>
      </c>
      <c r="B10" s="4">
        <v>45383</v>
      </c>
      <c r="C10" s="4">
        <v>45473</v>
      </c>
      <c r="D10" s="3" t="s">
        <v>193</v>
      </c>
      <c r="E10" s="3" t="s">
        <v>197</v>
      </c>
      <c r="F10" s="3" t="s">
        <v>200</v>
      </c>
      <c r="G10" t="s">
        <v>369</v>
      </c>
      <c r="H10" s="3" t="s">
        <v>202</v>
      </c>
      <c r="I10" s="3" t="s">
        <v>361</v>
      </c>
      <c r="J10" s="12" t="s">
        <v>564</v>
      </c>
      <c r="K10" s="3">
        <v>3</v>
      </c>
      <c r="L10" s="12" t="s">
        <v>564</v>
      </c>
      <c r="M10" s="4">
        <v>45383</v>
      </c>
      <c r="N10" s="3" t="s">
        <v>361</v>
      </c>
      <c r="O10" s="3">
        <v>3</v>
      </c>
      <c r="P10" s="4">
        <v>45473</v>
      </c>
      <c r="Q10" s="3">
        <v>3</v>
      </c>
      <c r="R10" s="3">
        <v>3</v>
      </c>
      <c r="S10" s="12" t="s">
        <v>564</v>
      </c>
      <c r="T10" s="12" t="s">
        <v>564</v>
      </c>
      <c r="U10" s="12" t="s">
        <v>564</v>
      </c>
      <c r="V10" s="12" t="s">
        <v>564</v>
      </c>
      <c r="W10" s="3" t="s">
        <v>399</v>
      </c>
      <c r="X10" s="3" t="s">
        <v>400</v>
      </c>
      <c r="Y10" s="3" t="s">
        <v>401</v>
      </c>
      <c r="Z10" s="3" t="s">
        <v>204</v>
      </c>
      <c r="AA10" s="3" t="s">
        <v>452</v>
      </c>
      <c r="AB10" s="3">
        <v>3</v>
      </c>
      <c r="AC10" t="s">
        <v>477</v>
      </c>
      <c r="AD10" s="3" t="s">
        <v>231</v>
      </c>
      <c r="AE10" s="3" t="s">
        <v>527</v>
      </c>
      <c r="AF10">
        <v>949</v>
      </c>
      <c r="AG10">
        <v>0</v>
      </c>
      <c r="AH10" s="3" t="s">
        <v>529</v>
      </c>
      <c r="AI10" t="s">
        <v>530</v>
      </c>
      <c r="AJ10" s="3">
        <v>7</v>
      </c>
      <c r="AK10" s="3" t="s">
        <v>498</v>
      </c>
      <c r="AL10" s="3">
        <v>7</v>
      </c>
      <c r="AM10" s="3" t="s">
        <v>498</v>
      </c>
      <c r="AN10" s="3">
        <v>7</v>
      </c>
      <c r="AO10" s="3" t="s">
        <v>290</v>
      </c>
      <c r="AP10" s="3">
        <v>29000</v>
      </c>
      <c r="AQ10" s="3" t="s">
        <v>361</v>
      </c>
      <c r="AR10" s="3" t="s">
        <v>361</v>
      </c>
      <c r="AS10" s="3" t="s">
        <v>361</v>
      </c>
      <c r="AT10" s="3">
        <v>0</v>
      </c>
      <c r="AU10" s="3" t="s">
        <v>361</v>
      </c>
      <c r="AV10" s="3" t="s">
        <v>499</v>
      </c>
      <c r="AW10" s="3" t="s">
        <v>500</v>
      </c>
      <c r="AX10" s="3" t="s">
        <v>501</v>
      </c>
      <c r="AY10" t="s">
        <v>369</v>
      </c>
      <c r="AZ10" s="4" t="s">
        <v>502</v>
      </c>
      <c r="BA10" s="4">
        <v>45363</v>
      </c>
      <c r="BB10" s="4">
        <v>45657</v>
      </c>
      <c r="BC10" s="5">
        <v>228438.85680000001</v>
      </c>
      <c r="BD10" s="7">
        <v>271951.02</v>
      </c>
      <c r="BE10" s="7">
        <v>271951.02</v>
      </c>
      <c r="BF10" s="7">
        <v>271951.02</v>
      </c>
      <c r="BG10" s="3" t="s">
        <v>362</v>
      </c>
      <c r="BH10" s="3" t="s">
        <v>361</v>
      </c>
      <c r="BI10" s="3" t="s">
        <v>363</v>
      </c>
      <c r="BJ10" s="3" t="s">
        <v>503</v>
      </c>
      <c r="BK10" s="5">
        <v>0</v>
      </c>
      <c r="BL10" s="4">
        <v>45363</v>
      </c>
      <c r="BM10" s="4">
        <v>45657</v>
      </c>
      <c r="BN10" s="12" t="s">
        <v>564</v>
      </c>
      <c r="BO10" s="12" t="s">
        <v>564</v>
      </c>
      <c r="BP10" s="3">
        <v>3</v>
      </c>
      <c r="BQ10" s="3" t="s">
        <v>302</v>
      </c>
      <c r="BR10" s="3" t="s">
        <v>364</v>
      </c>
      <c r="BS10" s="3" t="s">
        <v>361</v>
      </c>
      <c r="BT10" s="3" t="s">
        <v>361</v>
      </c>
      <c r="BU10" s="8" t="s">
        <v>505</v>
      </c>
      <c r="BV10" s="12" t="s">
        <v>564</v>
      </c>
      <c r="BW10" s="3" t="s">
        <v>361</v>
      </c>
      <c r="BX10" s="3" t="s">
        <v>306</v>
      </c>
      <c r="BY10" s="3" t="s">
        <v>203</v>
      </c>
      <c r="BZ10" s="3">
        <v>3</v>
      </c>
      <c r="CA10" s="3" t="s">
        <v>520</v>
      </c>
      <c r="CB10" s="12" t="s">
        <v>564</v>
      </c>
      <c r="CC10" s="12" t="s">
        <v>564</v>
      </c>
      <c r="CD10" s="12" t="s">
        <v>564</v>
      </c>
      <c r="CE10" s="12" t="s">
        <v>564</v>
      </c>
      <c r="CF10" s="12" t="s">
        <v>564</v>
      </c>
      <c r="CG10" s="3" t="s">
        <v>521</v>
      </c>
      <c r="CH10" s="4">
        <v>45478</v>
      </c>
    </row>
    <row r="11" spans="1:87" ht="15" customHeight="1" x14ac:dyDescent="0.25">
      <c r="A11" s="3">
        <v>2024</v>
      </c>
      <c r="B11" s="4">
        <v>45383</v>
      </c>
      <c r="C11" s="4">
        <v>45473</v>
      </c>
      <c r="D11" s="3" t="s">
        <v>193</v>
      </c>
      <c r="E11" s="3" t="s">
        <v>197</v>
      </c>
      <c r="F11" s="3" t="s">
        <v>200</v>
      </c>
      <c r="G11" t="s">
        <v>370</v>
      </c>
      <c r="H11" s="3" t="s">
        <v>202</v>
      </c>
      <c r="I11" s="3" t="s">
        <v>361</v>
      </c>
      <c r="J11" s="12" t="s">
        <v>565</v>
      </c>
      <c r="K11" s="3">
        <v>4</v>
      </c>
      <c r="L11" s="12" t="s">
        <v>565</v>
      </c>
      <c r="M11" s="4">
        <v>45383</v>
      </c>
      <c r="N11" s="3" t="s">
        <v>361</v>
      </c>
      <c r="O11" s="3">
        <v>4</v>
      </c>
      <c r="P11" s="4">
        <v>45473</v>
      </c>
      <c r="Q11" s="3">
        <v>4</v>
      </c>
      <c r="R11" s="3">
        <v>4</v>
      </c>
      <c r="S11" s="12" t="s">
        <v>565</v>
      </c>
      <c r="T11" s="12" t="s">
        <v>565</v>
      </c>
      <c r="U11" s="12" t="s">
        <v>565</v>
      </c>
      <c r="V11" s="12" t="s">
        <v>565</v>
      </c>
      <c r="W11" s="3" t="s">
        <v>402</v>
      </c>
      <c r="X11" s="3" t="s">
        <v>403</v>
      </c>
      <c r="Y11" s="3" t="s">
        <v>404</v>
      </c>
      <c r="Z11" s="3" t="s">
        <v>204</v>
      </c>
      <c r="AA11" s="3" t="s">
        <v>453</v>
      </c>
      <c r="AB11" s="3">
        <v>4</v>
      </c>
      <c r="AC11" t="s">
        <v>478</v>
      </c>
      <c r="AD11" s="3" t="s">
        <v>522</v>
      </c>
      <c r="AE11" s="3" t="s">
        <v>531</v>
      </c>
      <c r="AF11">
        <v>695</v>
      </c>
      <c r="AG11">
        <v>0</v>
      </c>
      <c r="AH11" s="3" t="s">
        <v>543</v>
      </c>
      <c r="AI11" t="s">
        <v>532</v>
      </c>
      <c r="AJ11" s="3">
        <v>7</v>
      </c>
      <c r="AK11" s="3" t="s">
        <v>498</v>
      </c>
      <c r="AL11" s="3">
        <v>7</v>
      </c>
      <c r="AM11" s="3" t="s">
        <v>498</v>
      </c>
      <c r="AN11" s="3">
        <v>7</v>
      </c>
      <c r="AO11" s="3" t="s">
        <v>290</v>
      </c>
      <c r="AP11" s="3">
        <v>29000</v>
      </c>
      <c r="AQ11" s="3" t="s">
        <v>361</v>
      </c>
      <c r="AR11" s="3" t="s">
        <v>361</v>
      </c>
      <c r="AS11" s="3" t="s">
        <v>361</v>
      </c>
      <c r="AT11" s="3">
        <v>0</v>
      </c>
      <c r="AU11" s="3" t="s">
        <v>361</v>
      </c>
      <c r="AV11" s="3" t="s">
        <v>499</v>
      </c>
      <c r="AW11" s="3" t="s">
        <v>500</v>
      </c>
      <c r="AX11" s="3" t="s">
        <v>501</v>
      </c>
      <c r="AY11" t="s">
        <v>370</v>
      </c>
      <c r="AZ11" s="4" t="s">
        <v>502</v>
      </c>
      <c r="BA11" s="4">
        <v>45383</v>
      </c>
      <c r="BB11" s="4">
        <v>45632</v>
      </c>
      <c r="BC11" s="5">
        <v>76520.001600000003</v>
      </c>
      <c r="BD11" s="7">
        <v>91095.24</v>
      </c>
      <c r="BE11" s="7">
        <v>91095.24</v>
      </c>
      <c r="BF11" s="7">
        <v>91095.24</v>
      </c>
      <c r="BG11" s="3" t="s">
        <v>362</v>
      </c>
      <c r="BH11" s="3" t="s">
        <v>361</v>
      </c>
      <c r="BI11" s="3" t="s">
        <v>363</v>
      </c>
      <c r="BJ11" s="3" t="s">
        <v>503</v>
      </c>
      <c r="BK11" s="5">
        <v>0</v>
      </c>
      <c r="BL11" s="4">
        <v>45383</v>
      </c>
      <c r="BM11" s="4">
        <v>45632</v>
      </c>
      <c r="BN11" s="12" t="s">
        <v>565</v>
      </c>
      <c r="BO11" s="12" t="s">
        <v>565</v>
      </c>
      <c r="BP11" s="3">
        <v>4</v>
      </c>
      <c r="BQ11" s="3" t="s">
        <v>302</v>
      </c>
      <c r="BR11" s="3" t="s">
        <v>364</v>
      </c>
      <c r="BS11" s="3" t="s">
        <v>361</v>
      </c>
      <c r="BT11" s="3" t="s">
        <v>361</v>
      </c>
      <c r="BU11" t="s">
        <v>506</v>
      </c>
      <c r="BV11" s="12" t="s">
        <v>565</v>
      </c>
      <c r="BW11" s="3" t="s">
        <v>361</v>
      </c>
      <c r="BX11" s="3" t="s">
        <v>306</v>
      </c>
      <c r="BY11" s="3" t="s">
        <v>203</v>
      </c>
      <c r="BZ11" s="3">
        <v>4</v>
      </c>
      <c r="CA11" s="3" t="s">
        <v>520</v>
      </c>
      <c r="CB11" s="12" t="s">
        <v>565</v>
      </c>
      <c r="CC11" s="12" t="s">
        <v>565</v>
      </c>
      <c r="CD11" s="12" t="s">
        <v>565</v>
      </c>
      <c r="CE11" s="12" t="s">
        <v>565</v>
      </c>
      <c r="CF11" s="12" t="s">
        <v>565</v>
      </c>
      <c r="CG11" s="3" t="s">
        <v>521</v>
      </c>
      <c r="CH11" s="4">
        <v>45478</v>
      </c>
    </row>
    <row r="12" spans="1:87" ht="15" customHeight="1" x14ac:dyDescent="0.25">
      <c r="A12" s="3">
        <v>2024</v>
      </c>
      <c r="B12" s="4">
        <v>45383</v>
      </c>
      <c r="C12" s="4">
        <v>45473</v>
      </c>
      <c r="D12" s="3" t="s">
        <v>193</v>
      </c>
      <c r="E12" s="3" t="s">
        <v>197</v>
      </c>
      <c r="F12" s="3" t="s">
        <v>200</v>
      </c>
      <c r="G12" t="s">
        <v>371</v>
      </c>
      <c r="H12" s="3" t="s">
        <v>202</v>
      </c>
      <c r="I12" s="3" t="s">
        <v>361</v>
      </c>
      <c r="J12" s="12" t="s">
        <v>566</v>
      </c>
      <c r="K12" s="3">
        <v>5</v>
      </c>
      <c r="L12" s="12" t="s">
        <v>566</v>
      </c>
      <c r="M12" s="4">
        <v>45383</v>
      </c>
      <c r="N12" s="3" t="s">
        <v>361</v>
      </c>
      <c r="O12" s="3">
        <v>5</v>
      </c>
      <c r="P12" s="4">
        <v>45473</v>
      </c>
      <c r="Q12" s="3">
        <v>5</v>
      </c>
      <c r="R12" s="3">
        <v>5</v>
      </c>
      <c r="S12" s="12" t="s">
        <v>566</v>
      </c>
      <c r="T12" s="12" t="s">
        <v>566</v>
      </c>
      <c r="U12" s="12" t="s">
        <v>566</v>
      </c>
      <c r="V12" s="12" t="s">
        <v>566</v>
      </c>
      <c r="W12" s="3" t="s">
        <v>405</v>
      </c>
      <c r="X12" s="3" t="s">
        <v>406</v>
      </c>
      <c r="Y12" s="3" t="s">
        <v>396</v>
      </c>
      <c r="Z12" s="3" t="s">
        <v>205</v>
      </c>
      <c r="AA12" s="3" t="s">
        <v>454</v>
      </c>
      <c r="AB12" s="3">
        <v>5</v>
      </c>
      <c r="AC12" t="s">
        <v>479</v>
      </c>
      <c r="AD12" s="3" t="s">
        <v>231</v>
      </c>
      <c r="AE12" s="8" t="s">
        <v>533</v>
      </c>
      <c r="AF12">
        <v>0</v>
      </c>
      <c r="AG12">
        <v>0</v>
      </c>
      <c r="AH12" s="3" t="s">
        <v>237</v>
      </c>
      <c r="AI12" t="s">
        <v>361</v>
      </c>
      <c r="AJ12" s="3">
        <v>7</v>
      </c>
      <c r="AK12" s="3" t="s">
        <v>498</v>
      </c>
      <c r="AL12" s="3">
        <v>7</v>
      </c>
      <c r="AM12" s="3" t="s">
        <v>498</v>
      </c>
      <c r="AN12" s="3">
        <v>7</v>
      </c>
      <c r="AO12" s="3" t="s">
        <v>290</v>
      </c>
      <c r="AP12" s="3">
        <v>29000</v>
      </c>
      <c r="AQ12" s="3" t="s">
        <v>361</v>
      </c>
      <c r="AR12" s="3" t="s">
        <v>361</v>
      </c>
      <c r="AS12" s="3" t="s">
        <v>361</v>
      </c>
      <c r="AT12" s="3">
        <v>0</v>
      </c>
      <c r="AU12" s="3" t="s">
        <v>361</v>
      </c>
      <c r="AV12" s="3" t="s">
        <v>499</v>
      </c>
      <c r="AW12" s="3" t="s">
        <v>500</v>
      </c>
      <c r="AX12" s="3" t="s">
        <v>501</v>
      </c>
      <c r="AY12" t="s">
        <v>371</v>
      </c>
      <c r="AZ12" s="4" t="s">
        <v>502</v>
      </c>
      <c r="BA12" s="4">
        <v>45383</v>
      </c>
      <c r="BB12" s="4">
        <v>45632</v>
      </c>
      <c r="BC12" s="5">
        <v>6237</v>
      </c>
      <c r="BD12" s="7">
        <v>7425</v>
      </c>
      <c r="BE12" s="7">
        <v>7425</v>
      </c>
      <c r="BF12" s="7">
        <v>7425</v>
      </c>
      <c r="BG12" s="3" t="s">
        <v>362</v>
      </c>
      <c r="BH12" s="3" t="s">
        <v>361</v>
      </c>
      <c r="BI12" s="3" t="s">
        <v>363</v>
      </c>
      <c r="BJ12" s="3" t="s">
        <v>503</v>
      </c>
      <c r="BK12" s="5">
        <v>0</v>
      </c>
      <c r="BL12" s="4">
        <v>45383</v>
      </c>
      <c r="BM12" s="4">
        <v>45632</v>
      </c>
      <c r="BN12" s="12" t="s">
        <v>566</v>
      </c>
      <c r="BO12" s="12" t="s">
        <v>566</v>
      </c>
      <c r="BP12" s="3">
        <v>5</v>
      </c>
      <c r="BQ12" s="3" t="s">
        <v>302</v>
      </c>
      <c r="BR12" s="3" t="s">
        <v>364</v>
      </c>
      <c r="BS12" s="3" t="s">
        <v>361</v>
      </c>
      <c r="BT12" s="3" t="s">
        <v>361</v>
      </c>
      <c r="BU12" s="3" t="s">
        <v>506</v>
      </c>
      <c r="BV12" s="12" t="s">
        <v>566</v>
      </c>
      <c r="BW12" s="3" t="s">
        <v>361</v>
      </c>
      <c r="BX12" s="3" t="s">
        <v>306</v>
      </c>
      <c r="BY12" s="3" t="s">
        <v>203</v>
      </c>
      <c r="BZ12" s="3">
        <v>5</v>
      </c>
      <c r="CA12" s="3" t="s">
        <v>520</v>
      </c>
      <c r="CB12" s="12" t="s">
        <v>566</v>
      </c>
      <c r="CC12" s="12" t="s">
        <v>566</v>
      </c>
      <c r="CD12" s="12" t="s">
        <v>566</v>
      </c>
      <c r="CE12" s="12" t="s">
        <v>566</v>
      </c>
      <c r="CF12" s="12" t="s">
        <v>566</v>
      </c>
      <c r="CG12" s="3" t="s">
        <v>521</v>
      </c>
      <c r="CH12" s="4">
        <v>45478</v>
      </c>
    </row>
    <row r="13" spans="1:87" x14ac:dyDescent="0.25">
      <c r="A13" s="3">
        <v>2024</v>
      </c>
      <c r="B13" s="4">
        <v>45383</v>
      </c>
      <c r="C13" s="4">
        <v>45473</v>
      </c>
      <c r="D13" s="3" t="s">
        <v>193</v>
      </c>
      <c r="E13" s="3" t="s">
        <v>197</v>
      </c>
      <c r="F13" s="3" t="s">
        <v>200</v>
      </c>
      <c r="G13" t="s">
        <v>372</v>
      </c>
      <c r="H13" s="3" t="s">
        <v>202</v>
      </c>
      <c r="I13" s="3" t="s">
        <v>361</v>
      </c>
      <c r="J13" s="12" t="s">
        <v>567</v>
      </c>
      <c r="K13" s="3">
        <v>6</v>
      </c>
      <c r="L13" s="12" t="s">
        <v>567</v>
      </c>
      <c r="M13" s="4">
        <v>45383</v>
      </c>
      <c r="N13" s="3" t="s">
        <v>361</v>
      </c>
      <c r="O13" s="3">
        <v>6</v>
      </c>
      <c r="P13" s="4">
        <v>45473</v>
      </c>
      <c r="Q13" s="3">
        <v>6</v>
      </c>
      <c r="R13" s="3">
        <v>6</v>
      </c>
      <c r="S13" s="12" t="s">
        <v>567</v>
      </c>
      <c r="T13" s="12" t="s">
        <v>567</v>
      </c>
      <c r="U13" s="12" t="s">
        <v>567</v>
      </c>
      <c r="V13" s="12" t="s">
        <v>567</v>
      </c>
      <c r="W13" s="3" t="s">
        <v>407</v>
      </c>
      <c r="X13" s="3" t="s">
        <v>408</v>
      </c>
      <c r="Y13" s="3" t="s">
        <v>409</v>
      </c>
      <c r="Z13" s="3" t="s">
        <v>204</v>
      </c>
      <c r="AA13" s="3" t="s">
        <v>455</v>
      </c>
      <c r="AB13" s="3">
        <v>6</v>
      </c>
      <c r="AC13" t="s">
        <v>480</v>
      </c>
      <c r="AD13" s="3" t="s">
        <v>523</v>
      </c>
      <c r="AE13" s="8" t="s">
        <v>524</v>
      </c>
      <c r="AF13">
        <v>0</v>
      </c>
      <c r="AG13">
        <v>0</v>
      </c>
      <c r="AH13" s="3" t="s">
        <v>237</v>
      </c>
      <c r="AI13" t="s">
        <v>534</v>
      </c>
      <c r="AJ13" s="3">
        <v>7</v>
      </c>
      <c r="AK13" s="3" t="s">
        <v>498</v>
      </c>
      <c r="AL13" s="3">
        <v>7</v>
      </c>
      <c r="AM13" s="3" t="s">
        <v>498</v>
      </c>
      <c r="AN13" s="3">
        <v>7</v>
      </c>
      <c r="AO13" s="3" t="s">
        <v>290</v>
      </c>
      <c r="AP13" s="3">
        <v>29000</v>
      </c>
      <c r="AQ13" s="3" t="s">
        <v>361</v>
      </c>
      <c r="AR13" s="3" t="s">
        <v>361</v>
      </c>
      <c r="AS13" s="3" t="s">
        <v>361</v>
      </c>
      <c r="AT13" s="3">
        <v>0</v>
      </c>
      <c r="AU13" s="3" t="s">
        <v>361</v>
      </c>
      <c r="AV13" s="3" t="s">
        <v>499</v>
      </c>
      <c r="AW13" s="3" t="s">
        <v>500</v>
      </c>
      <c r="AX13" s="3" t="s">
        <v>501</v>
      </c>
      <c r="AY13" t="s">
        <v>372</v>
      </c>
      <c r="AZ13" s="4" t="s">
        <v>502</v>
      </c>
      <c r="BA13" s="4">
        <v>45383</v>
      </c>
      <c r="BB13" s="4">
        <v>45657</v>
      </c>
      <c r="BC13" s="5">
        <v>16662.239999999998</v>
      </c>
      <c r="BD13" s="7">
        <v>19836</v>
      </c>
      <c r="BE13" s="7">
        <v>19836</v>
      </c>
      <c r="BF13" s="7">
        <v>19836</v>
      </c>
      <c r="BG13" s="3" t="s">
        <v>362</v>
      </c>
      <c r="BH13" s="3" t="s">
        <v>361</v>
      </c>
      <c r="BI13" s="3" t="s">
        <v>363</v>
      </c>
      <c r="BJ13" s="3" t="s">
        <v>503</v>
      </c>
      <c r="BK13" s="5">
        <v>0</v>
      </c>
      <c r="BL13" s="4">
        <v>45383</v>
      </c>
      <c r="BM13" s="4">
        <v>45657</v>
      </c>
      <c r="BN13" s="12" t="s">
        <v>567</v>
      </c>
      <c r="BO13" s="12" t="s">
        <v>567</v>
      </c>
      <c r="BP13" s="3">
        <v>6</v>
      </c>
      <c r="BQ13" s="3" t="s">
        <v>302</v>
      </c>
      <c r="BR13" s="3" t="s">
        <v>364</v>
      </c>
      <c r="BS13" s="3" t="s">
        <v>361</v>
      </c>
      <c r="BT13" s="3" t="s">
        <v>361</v>
      </c>
      <c r="BU13" t="s">
        <v>507</v>
      </c>
      <c r="BV13" s="12" t="s">
        <v>567</v>
      </c>
      <c r="BW13" s="3" t="s">
        <v>361</v>
      </c>
      <c r="BX13" s="3" t="s">
        <v>306</v>
      </c>
      <c r="BY13" s="3" t="s">
        <v>203</v>
      </c>
      <c r="BZ13" s="3">
        <v>6</v>
      </c>
      <c r="CA13" s="3" t="s">
        <v>520</v>
      </c>
      <c r="CB13" s="12" t="s">
        <v>567</v>
      </c>
      <c r="CC13" s="12" t="s">
        <v>567</v>
      </c>
      <c r="CD13" s="12" t="s">
        <v>567</v>
      </c>
      <c r="CE13" s="12" t="s">
        <v>567</v>
      </c>
      <c r="CF13" s="12" t="s">
        <v>567</v>
      </c>
      <c r="CG13" s="3" t="s">
        <v>521</v>
      </c>
      <c r="CH13" s="4">
        <v>45478</v>
      </c>
    </row>
    <row r="14" spans="1:87" ht="15" customHeight="1" x14ac:dyDescent="0.25">
      <c r="A14" s="3">
        <v>2024</v>
      </c>
      <c r="B14" s="4">
        <v>45383</v>
      </c>
      <c r="C14" s="4">
        <v>45473</v>
      </c>
      <c r="D14" s="3" t="s">
        <v>193</v>
      </c>
      <c r="E14" s="3" t="s">
        <v>199</v>
      </c>
      <c r="F14" s="3" t="s">
        <v>200</v>
      </c>
      <c r="G14" t="s">
        <v>373</v>
      </c>
      <c r="H14" s="3" t="s">
        <v>202</v>
      </c>
      <c r="I14" s="3" t="s">
        <v>361</v>
      </c>
      <c r="J14" s="12" t="s">
        <v>568</v>
      </c>
      <c r="K14" s="3">
        <v>7</v>
      </c>
      <c r="L14" s="12" t="s">
        <v>568</v>
      </c>
      <c r="M14" s="4">
        <v>45383</v>
      </c>
      <c r="N14" s="3" t="s">
        <v>361</v>
      </c>
      <c r="O14" s="3">
        <v>7</v>
      </c>
      <c r="P14" s="4">
        <v>45473</v>
      </c>
      <c r="Q14" s="3">
        <v>7</v>
      </c>
      <c r="R14" s="3">
        <v>7</v>
      </c>
      <c r="S14" s="12" t="s">
        <v>568</v>
      </c>
      <c r="T14" s="12" t="s">
        <v>568</v>
      </c>
      <c r="U14" s="12" t="s">
        <v>568</v>
      </c>
      <c r="V14" s="12" t="s">
        <v>568</v>
      </c>
      <c r="W14" s="3" t="s">
        <v>410</v>
      </c>
      <c r="X14" s="3" t="s">
        <v>411</v>
      </c>
      <c r="Y14" s="3" t="s">
        <v>412</v>
      </c>
      <c r="Z14" s="3" t="s">
        <v>204</v>
      </c>
      <c r="AA14" s="3" t="s">
        <v>456</v>
      </c>
      <c r="AB14" s="3">
        <v>7</v>
      </c>
      <c r="AC14" t="s">
        <v>481</v>
      </c>
      <c r="AD14" s="3" t="s">
        <v>522</v>
      </c>
      <c r="AE14" s="8" t="s">
        <v>535</v>
      </c>
      <c r="AF14">
        <v>395</v>
      </c>
      <c r="AG14">
        <v>0</v>
      </c>
      <c r="AH14" s="3" t="s">
        <v>237</v>
      </c>
      <c r="AI14" t="s">
        <v>536</v>
      </c>
      <c r="AJ14" s="3">
        <v>7</v>
      </c>
      <c r="AK14" s="3" t="s">
        <v>498</v>
      </c>
      <c r="AL14" s="3">
        <v>7</v>
      </c>
      <c r="AM14" s="3" t="s">
        <v>498</v>
      </c>
      <c r="AN14" s="3">
        <v>7</v>
      </c>
      <c r="AO14" s="3" t="s">
        <v>290</v>
      </c>
      <c r="AP14" s="3">
        <v>29000</v>
      </c>
      <c r="AQ14" s="3" t="s">
        <v>361</v>
      </c>
      <c r="AR14" s="3" t="s">
        <v>361</v>
      </c>
      <c r="AS14" s="3" t="s">
        <v>361</v>
      </c>
      <c r="AT14" s="3">
        <v>0</v>
      </c>
      <c r="AU14" s="3" t="s">
        <v>361</v>
      </c>
      <c r="AV14" s="3" t="s">
        <v>499</v>
      </c>
      <c r="AW14" s="3" t="s">
        <v>500</v>
      </c>
      <c r="AX14" s="3" t="s">
        <v>501</v>
      </c>
      <c r="AY14" t="s">
        <v>373</v>
      </c>
      <c r="AZ14" s="4" t="s">
        <v>502</v>
      </c>
      <c r="BA14" s="4">
        <v>45383</v>
      </c>
      <c r="BB14" s="4">
        <v>45412</v>
      </c>
      <c r="BC14" s="5">
        <v>53760</v>
      </c>
      <c r="BD14" s="7">
        <v>64000</v>
      </c>
      <c r="BE14" s="7">
        <v>64000</v>
      </c>
      <c r="BF14" s="7">
        <v>64000</v>
      </c>
      <c r="BG14" s="3" t="s">
        <v>362</v>
      </c>
      <c r="BH14" s="3" t="s">
        <v>361</v>
      </c>
      <c r="BI14" s="3" t="s">
        <v>363</v>
      </c>
      <c r="BJ14" s="3" t="s">
        <v>503</v>
      </c>
      <c r="BK14" s="5">
        <v>0</v>
      </c>
      <c r="BL14" s="4">
        <v>45383</v>
      </c>
      <c r="BM14" s="4">
        <v>45412</v>
      </c>
      <c r="BN14" s="12" t="s">
        <v>568</v>
      </c>
      <c r="BO14" s="12" t="s">
        <v>568</v>
      </c>
      <c r="BP14" s="3">
        <v>7</v>
      </c>
      <c r="BQ14" s="3" t="s">
        <v>302</v>
      </c>
      <c r="BR14" s="3" t="s">
        <v>364</v>
      </c>
      <c r="BS14" s="3" t="s">
        <v>361</v>
      </c>
      <c r="BT14" s="3" t="s">
        <v>361</v>
      </c>
      <c r="BU14" t="s">
        <v>508</v>
      </c>
      <c r="BV14" s="12" t="s">
        <v>568</v>
      </c>
      <c r="BW14" s="3" t="s">
        <v>361</v>
      </c>
      <c r="BX14" s="3" t="s">
        <v>306</v>
      </c>
      <c r="BY14" s="3" t="s">
        <v>203</v>
      </c>
      <c r="BZ14" s="3">
        <v>7</v>
      </c>
      <c r="CA14" s="3" t="s">
        <v>520</v>
      </c>
      <c r="CB14" s="12" t="s">
        <v>568</v>
      </c>
      <c r="CC14" s="12" t="s">
        <v>568</v>
      </c>
      <c r="CD14" s="12" t="s">
        <v>568</v>
      </c>
      <c r="CE14" s="12" t="s">
        <v>568</v>
      </c>
      <c r="CF14" s="12" t="s">
        <v>568</v>
      </c>
      <c r="CG14" s="3" t="s">
        <v>521</v>
      </c>
      <c r="CH14" s="4">
        <v>45478</v>
      </c>
    </row>
    <row r="15" spans="1:87" ht="15" customHeight="1" x14ac:dyDescent="0.25">
      <c r="A15" s="3">
        <v>2024</v>
      </c>
      <c r="B15" s="4">
        <v>45383</v>
      </c>
      <c r="C15" s="4">
        <v>45473</v>
      </c>
      <c r="D15" s="3" t="s">
        <v>193</v>
      </c>
      <c r="E15" s="3" t="s">
        <v>199</v>
      </c>
      <c r="F15" s="3" t="s">
        <v>200</v>
      </c>
      <c r="G15" t="s">
        <v>374</v>
      </c>
      <c r="H15" s="3" t="s">
        <v>202</v>
      </c>
      <c r="I15" s="3" t="s">
        <v>361</v>
      </c>
      <c r="J15" s="12" t="s">
        <v>569</v>
      </c>
      <c r="K15" s="3">
        <v>8</v>
      </c>
      <c r="L15" s="12" t="s">
        <v>569</v>
      </c>
      <c r="M15" s="4">
        <v>45383</v>
      </c>
      <c r="N15" s="3" t="s">
        <v>361</v>
      </c>
      <c r="O15" s="3">
        <v>8</v>
      </c>
      <c r="P15" s="4">
        <v>45473</v>
      </c>
      <c r="Q15" s="3">
        <v>8</v>
      </c>
      <c r="R15" s="3">
        <v>8</v>
      </c>
      <c r="S15" s="12" t="s">
        <v>569</v>
      </c>
      <c r="T15" s="12" t="s">
        <v>569</v>
      </c>
      <c r="U15" s="12" t="s">
        <v>569</v>
      </c>
      <c r="V15" s="12" t="s">
        <v>569</v>
      </c>
      <c r="W15" s="3" t="s">
        <v>361</v>
      </c>
      <c r="X15" s="3" t="s">
        <v>361</v>
      </c>
      <c r="Y15" s="3" t="s">
        <v>361</v>
      </c>
      <c r="Z15" s="3" t="s">
        <v>204</v>
      </c>
      <c r="AA15" s="3" t="s">
        <v>457</v>
      </c>
      <c r="AB15" s="3">
        <v>8</v>
      </c>
      <c r="AC15" t="s">
        <v>361</v>
      </c>
      <c r="AD15" s="3" t="s">
        <v>220</v>
      </c>
      <c r="AE15" s="8" t="s">
        <v>496</v>
      </c>
      <c r="AF15">
        <v>1550</v>
      </c>
      <c r="AG15">
        <v>0</v>
      </c>
      <c r="AH15" s="3" t="s">
        <v>237</v>
      </c>
      <c r="AI15" t="s">
        <v>497</v>
      </c>
      <c r="AJ15" s="3">
        <v>7</v>
      </c>
      <c r="AK15" s="3" t="s">
        <v>498</v>
      </c>
      <c r="AL15" s="3">
        <v>7</v>
      </c>
      <c r="AM15" s="3" t="s">
        <v>498</v>
      </c>
      <c r="AN15" s="3">
        <v>7</v>
      </c>
      <c r="AO15" s="3" t="s">
        <v>290</v>
      </c>
      <c r="AP15" s="3">
        <v>29000</v>
      </c>
      <c r="AQ15" s="3" t="s">
        <v>361</v>
      </c>
      <c r="AR15" s="3" t="s">
        <v>361</v>
      </c>
      <c r="AS15" s="3" t="s">
        <v>361</v>
      </c>
      <c r="AT15" s="3">
        <v>0</v>
      </c>
      <c r="AU15" s="3" t="s">
        <v>361</v>
      </c>
      <c r="AV15" s="3" t="s">
        <v>499</v>
      </c>
      <c r="AW15" s="3" t="s">
        <v>500</v>
      </c>
      <c r="AX15" s="3" t="s">
        <v>501</v>
      </c>
      <c r="AY15" t="s">
        <v>374</v>
      </c>
      <c r="AZ15" s="4" t="s">
        <v>502</v>
      </c>
      <c r="BA15" s="4">
        <v>45413</v>
      </c>
      <c r="BB15" s="4">
        <v>45626</v>
      </c>
      <c r="BC15" s="5">
        <v>377790.1176</v>
      </c>
      <c r="BD15" s="7">
        <v>449750.14</v>
      </c>
      <c r="BE15" s="7">
        <v>449750.14</v>
      </c>
      <c r="BF15" s="7">
        <v>449750.14</v>
      </c>
      <c r="BG15" s="3" t="s">
        <v>362</v>
      </c>
      <c r="BH15" s="3" t="s">
        <v>361</v>
      </c>
      <c r="BI15" s="3" t="s">
        <v>363</v>
      </c>
      <c r="BJ15" s="3" t="s">
        <v>503</v>
      </c>
      <c r="BK15" s="5">
        <v>0</v>
      </c>
      <c r="BL15" s="4">
        <v>45413</v>
      </c>
      <c r="BM15" s="4">
        <v>45626</v>
      </c>
      <c r="BN15" s="12" t="s">
        <v>569</v>
      </c>
      <c r="BO15" s="12" t="s">
        <v>569</v>
      </c>
      <c r="BP15" s="3">
        <v>8</v>
      </c>
      <c r="BQ15" s="3" t="s">
        <v>302</v>
      </c>
      <c r="BR15" s="3" t="s">
        <v>364</v>
      </c>
      <c r="BS15" s="3" t="s">
        <v>361</v>
      </c>
      <c r="BT15" s="3" t="s">
        <v>361</v>
      </c>
      <c r="BU15" s="3" t="s">
        <v>508</v>
      </c>
      <c r="BV15" s="12" t="s">
        <v>569</v>
      </c>
      <c r="BW15" s="3" t="s">
        <v>361</v>
      </c>
      <c r="BX15" s="3" t="s">
        <v>306</v>
      </c>
      <c r="BY15" s="3" t="s">
        <v>203</v>
      </c>
      <c r="BZ15" s="3">
        <v>8</v>
      </c>
      <c r="CA15" s="3" t="s">
        <v>520</v>
      </c>
      <c r="CB15" s="12" t="s">
        <v>569</v>
      </c>
      <c r="CC15" s="12" t="s">
        <v>569</v>
      </c>
      <c r="CD15" s="12" t="s">
        <v>569</v>
      </c>
      <c r="CE15" s="12" t="s">
        <v>569</v>
      </c>
      <c r="CF15" s="12" t="s">
        <v>569</v>
      </c>
      <c r="CG15" s="3" t="s">
        <v>521</v>
      </c>
      <c r="CH15" s="4">
        <v>45478</v>
      </c>
    </row>
    <row r="16" spans="1:87" ht="15" customHeight="1" x14ac:dyDescent="0.25">
      <c r="A16" s="3">
        <v>2024</v>
      </c>
      <c r="B16" s="4">
        <v>45383</v>
      </c>
      <c r="C16" s="4">
        <v>45473</v>
      </c>
      <c r="D16" s="3" t="s">
        <v>193</v>
      </c>
      <c r="E16" s="3" t="s">
        <v>199</v>
      </c>
      <c r="F16" s="3" t="s">
        <v>200</v>
      </c>
      <c r="G16" t="s">
        <v>375</v>
      </c>
      <c r="H16" s="3" t="s">
        <v>202</v>
      </c>
      <c r="I16" s="3" t="s">
        <v>361</v>
      </c>
      <c r="J16" s="12" t="s">
        <v>570</v>
      </c>
      <c r="K16" s="3">
        <v>9</v>
      </c>
      <c r="L16" s="12" t="s">
        <v>570</v>
      </c>
      <c r="M16" s="4">
        <v>45383</v>
      </c>
      <c r="N16" s="3" t="s">
        <v>361</v>
      </c>
      <c r="O16" s="3">
        <v>9</v>
      </c>
      <c r="P16" s="4">
        <v>45473</v>
      </c>
      <c r="Q16" s="3">
        <v>9</v>
      </c>
      <c r="R16" s="3">
        <v>9</v>
      </c>
      <c r="S16" s="12" t="s">
        <v>570</v>
      </c>
      <c r="T16" s="12" t="s">
        <v>570</v>
      </c>
      <c r="U16" s="12" t="s">
        <v>570</v>
      </c>
      <c r="V16" s="12" t="s">
        <v>570</v>
      </c>
      <c r="W16" s="3" t="s">
        <v>413</v>
      </c>
      <c r="X16" s="3" t="s">
        <v>414</v>
      </c>
      <c r="Y16" s="3" t="s">
        <v>411</v>
      </c>
      <c r="Z16" s="3" t="s">
        <v>204</v>
      </c>
      <c r="AA16" s="3" t="s">
        <v>458</v>
      </c>
      <c r="AB16" s="3">
        <v>9</v>
      </c>
      <c r="AC16" t="s">
        <v>482</v>
      </c>
      <c r="AD16" s="3" t="s">
        <v>220</v>
      </c>
      <c r="AE16" t="s">
        <v>537</v>
      </c>
      <c r="AF16">
        <v>164</v>
      </c>
      <c r="AG16">
        <v>0</v>
      </c>
      <c r="AH16" s="3" t="s">
        <v>237</v>
      </c>
      <c r="AI16" t="s">
        <v>538</v>
      </c>
      <c r="AJ16" s="3">
        <v>7</v>
      </c>
      <c r="AK16" s="3" t="s">
        <v>498</v>
      </c>
      <c r="AL16" s="3">
        <v>7</v>
      </c>
      <c r="AM16" s="3" t="s">
        <v>498</v>
      </c>
      <c r="AN16" s="3">
        <v>7</v>
      </c>
      <c r="AO16" s="3" t="s">
        <v>290</v>
      </c>
      <c r="AP16" s="3">
        <v>29000</v>
      </c>
      <c r="AQ16" s="3" t="s">
        <v>361</v>
      </c>
      <c r="AR16" s="3" t="s">
        <v>361</v>
      </c>
      <c r="AS16" s="3" t="s">
        <v>361</v>
      </c>
      <c r="AT16" s="3">
        <v>0</v>
      </c>
      <c r="AU16" s="3" t="s">
        <v>361</v>
      </c>
      <c r="AV16" s="3" t="s">
        <v>499</v>
      </c>
      <c r="AW16" s="3" t="s">
        <v>500</v>
      </c>
      <c r="AX16" s="3" t="s">
        <v>501</v>
      </c>
      <c r="AY16" t="s">
        <v>375</v>
      </c>
      <c r="AZ16" s="4" t="s">
        <v>502</v>
      </c>
      <c r="BA16" s="4">
        <v>45383</v>
      </c>
      <c r="BB16" s="4">
        <v>45412</v>
      </c>
      <c r="BC16" s="5">
        <v>52290</v>
      </c>
      <c r="BD16" s="7">
        <v>62250</v>
      </c>
      <c r="BE16" s="7">
        <v>62250</v>
      </c>
      <c r="BF16" s="7">
        <v>62250</v>
      </c>
      <c r="BG16" s="3" t="s">
        <v>362</v>
      </c>
      <c r="BH16" s="3" t="s">
        <v>361</v>
      </c>
      <c r="BI16" s="3" t="s">
        <v>363</v>
      </c>
      <c r="BJ16" s="3" t="s">
        <v>503</v>
      </c>
      <c r="BK16" s="5">
        <v>0</v>
      </c>
      <c r="BL16" s="4">
        <v>45383</v>
      </c>
      <c r="BM16" s="4">
        <v>45412</v>
      </c>
      <c r="BN16" s="12" t="s">
        <v>570</v>
      </c>
      <c r="BO16" s="12" t="s">
        <v>570</v>
      </c>
      <c r="BP16" s="3">
        <v>9</v>
      </c>
      <c r="BQ16" s="3" t="s">
        <v>302</v>
      </c>
      <c r="BR16" s="3" t="s">
        <v>364</v>
      </c>
      <c r="BS16" s="3" t="s">
        <v>361</v>
      </c>
      <c r="BT16" s="3" t="s">
        <v>361</v>
      </c>
      <c r="BU16" t="s">
        <v>509</v>
      </c>
      <c r="BV16" s="12" t="s">
        <v>570</v>
      </c>
      <c r="BW16" s="3" t="s">
        <v>361</v>
      </c>
      <c r="BX16" s="3" t="s">
        <v>306</v>
      </c>
      <c r="BY16" s="3" t="s">
        <v>203</v>
      </c>
      <c r="BZ16" s="3">
        <v>9</v>
      </c>
      <c r="CA16" s="3" t="s">
        <v>520</v>
      </c>
      <c r="CB16" s="12" t="s">
        <v>570</v>
      </c>
      <c r="CC16" s="12" t="s">
        <v>570</v>
      </c>
      <c r="CD16" s="12" t="s">
        <v>570</v>
      </c>
      <c r="CE16" s="12" t="s">
        <v>570</v>
      </c>
      <c r="CF16" s="12" t="s">
        <v>570</v>
      </c>
      <c r="CG16" s="3" t="s">
        <v>521</v>
      </c>
      <c r="CH16" s="4">
        <v>45478</v>
      </c>
    </row>
    <row r="17" spans="1:86" ht="15" customHeight="1" x14ac:dyDescent="0.25">
      <c r="A17" s="3">
        <v>2024</v>
      </c>
      <c r="B17" s="4">
        <v>45383</v>
      </c>
      <c r="C17" s="4">
        <v>45473</v>
      </c>
      <c r="D17" s="3" t="s">
        <v>193</v>
      </c>
      <c r="E17" s="3" t="s">
        <v>197</v>
      </c>
      <c r="F17" s="3" t="s">
        <v>200</v>
      </c>
      <c r="G17" t="s">
        <v>376</v>
      </c>
      <c r="H17" s="3" t="s">
        <v>202</v>
      </c>
      <c r="I17" s="3" t="s">
        <v>361</v>
      </c>
      <c r="J17" s="12" t="s">
        <v>571</v>
      </c>
      <c r="K17" s="3">
        <v>10</v>
      </c>
      <c r="L17" s="12" t="s">
        <v>571</v>
      </c>
      <c r="M17" s="4">
        <v>45383</v>
      </c>
      <c r="N17" s="3" t="s">
        <v>361</v>
      </c>
      <c r="O17" s="3">
        <v>10</v>
      </c>
      <c r="P17" s="4">
        <v>45473</v>
      </c>
      <c r="Q17" s="3">
        <v>10</v>
      </c>
      <c r="R17" s="3">
        <v>10</v>
      </c>
      <c r="S17" s="12" t="s">
        <v>571</v>
      </c>
      <c r="T17" s="12" t="s">
        <v>571</v>
      </c>
      <c r="U17" s="12" t="s">
        <v>571</v>
      </c>
      <c r="V17" s="12" t="s">
        <v>571</v>
      </c>
      <c r="W17" s="3" t="s">
        <v>415</v>
      </c>
      <c r="X17" s="3" t="s">
        <v>416</v>
      </c>
      <c r="Y17" s="3" t="s">
        <v>417</v>
      </c>
      <c r="Z17" s="3" t="s">
        <v>204</v>
      </c>
      <c r="AA17" s="3" t="s">
        <v>459</v>
      </c>
      <c r="AB17" s="3">
        <v>10</v>
      </c>
      <c r="AC17" t="s">
        <v>483</v>
      </c>
      <c r="AD17" s="3" t="s">
        <v>231</v>
      </c>
      <c r="AE17" t="s">
        <v>539</v>
      </c>
      <c r="AF17">
        <v>561</v>
      </c>
      <c r="AG17">
        <v>0</v>
      </c>
      <c r="AH17" s="3" t="s">
        <v>237</v>
      </c>
      <c r="AI17" t="s">
        <v>540</v>
      </c>
      <c r="AJ17" s="3">
        <v>7</v>
      </c>
      <c r="AK17" s="3" t="s">
        <v>498</v>
      </c>
      <c r="AL17" s="3">
        <v>7</v>
      </c>
      <c r="AM17" s="3" t="s">
        <v>498</v>
      </c>
      <c r="AN17" s="3">
        <v>7</v>
      </c>
      <c r="AO17" s="3" t="s">
        <v>290</v>
      </c>
      <c r="AP17" s="3">
        <v>29000</v>
      </c>
      <c r="AQ17" s="3" t="s">
        <v>361</v>
      </c>
      <c r="AR17" s="3" t="s">
        <v>361</v>
      </c>
      <c r="AS17" s="3" t="s">
        <v>361</v>
      </c>
      <c r="AT17" s="3">
        <v>0</v>
      </c>
      <c r="AU17" s="3" t="s">
        <v>361</v>
      </c>
      <c r="AV17" s="3" t="s">
        <v>499</v>
      </c>
      <c r="AW17" s="3" t="s">
        <v>500</v>
      </c>
      <c r="AX17" s="3" t="s">
        <v>501</v>
      </c>
      <c r="AY17" t="s">
        <v>376</v>
      </c>
      <c r="AZ17" s="4" t="s">
        <v>502</v>
      </c>
      <c r="BA17" s="4">
        <v>45413</v>
      </c>
      <c r="BB17" s="4">
        <v>45626</v>
      </c>
      <c r="BC17" s="5">
        <v>367499.9412</v>
      </c>
      <c r="BD17" s="7">
        <v>437499.93</v>
      </c>
      <c r="BE17" s="7">
        <v>437499.93</v>
      </c>
      <c r="BF17" s="7">
        <v>437499.93</v>
      </c>
      <c r="BG17" s="3" t="s">
        <v>362</v>
      </c>
      <c r="BH17" s="3" t="s">
        <v>361</v>
      </c>
      <c r="BI17" s="3" t="s">
        <v>363</v>
      </c>
      <c r="BJ17" s="3" t="s">
        <v>503</v>
      </c>
      <c r="BK17" s="5">
        <v>0</v>
      </c>
      <c r="BL17" s="4">
        <v>45413</v>
      </c>
      <c r="BM17" s="4">
        <v>45626</v>
      </c>
      <c r="BN17" s="12" t="s">
        <v>571</v>
      </c>
      <c r="BO17" s="12" t="s">
        <v>571</v>
      </c>
      <c r="BP17" s="3">
        <v>10</v>
      </c>
      <c r="BQ17" s="3" t="s">
        <v>302</v>
      </c>
      <c r="BR17" s="3" t="s">
        <v>364</v>
      </c>
      <c r="BS17" s="3" t="s">
        <v>361</v>
      </c>
      <c r="BT17" s="3" t="s">
        <v>361</v>
      </c>
      <c r="BU17" s="3" t="s">
        <v>509</v>
      </c>
      <c r="BV17" s="12" t="s">
        <v>571</v>
      </c>
      <c r="BW17" s="3" t="s">
        <v>361</v>
      </c>
      <c r="BX17" s="3" t="s">
        <v>306</v>
      </c>
      <c r="BY17" s="3" t="s">
        <v>203</v>
      </c>
      <c r="BZ17" s="3">
        <v>10</v>
      </c>
      <c r="CA17" s="3" t="s">
        <v>520</v>
      </c>
      <c r="CB17" s="12" t="s">
        <v>571</v>
      </c>
      <c r="CC17" s="12" t="s">
        <v>571</v>
      </c>
      <c r="CD17" s="12" t="s">
        <v>571</v>
      </c>
      <c r="CE17" s="12" t="s">
        <v>571</v>
      </c>
      <c r="CF17" s="12" t="s">
        <v>571</v>
      </c>
      <c r="CG17" s="3" t="s">
        <v>521</v>
      </c>
      <c r="CH17" s="4">
        <v>45478</v>
      </c>
    </row>
    <row r="18" spans="1:86" x14ac:dyDescent="0.25">
      <c r="A18" s="3">
        <v>2024</v>
      </c>
      <c r="B18" s="4">
        <v>45383</v>
      </c>
      <c r="C18" s="4">
        <v>45473</v>
      </c>
      <c r="D18" s="3" t="s">
        <v>193</v>
      </c>
      <c r="E18" s="3" t="s">
        <v>197</v>
      </c>
      <c r="F18" s="3" t="s">
        <v>200</v>
      </c>
      <c r="G18" t="s">
        <v>377</v>
      </c>
      <c r="H18" s="3" t="s">
        <v>202</v>
      </c>
      <c r="I18" s="3" t="s">
        <v>361</v>
      </c>
      <c r="J18" s="12" t="s">
        <v>572</v>
      </c>
      <c r="K18" s="3">
        <v>11</v>
      </c>
      <c r="L18" s="12" t="s">
        <v>572</v>
      </c>
      <c r="M18" s="4">
        <v>45383</v>
      </c>
      <c r="N18" s="3" t="s">
        <v>361</v>
      </c>
      <c r="O18" s="3">
        <v>11</v>
      </c>
      <c r="P18" s="4">
        <v>45473</v>
      </c>
      <c r="Q18" s="3">
        <v>11</v>
      </c>
      <c r="R18" s="3">
        <v>11</v>
      </c>
      <c r="S18" s="12" t="s">
        <v>572</v>
      </c>
      <c r="T18" s="12" t="s">
        <v>572</v>
      </c>
      <c r="U18" s="12" t="s">
        <v>572</v>
      </c>
      <c r="V18" s="12" t="s">
        <v>572</v>
      </c>
      <c r="W18" s="3" t="s">
        <v>394</v>
      </c>
      <c r="X18" s="3" t="s">
        <v>395</v>
      </c>
      <c r="Y18" s="3" t="s">
        <v>396</v>
      </c>
      <c r="Z18" s="3" t="s">
        <v>204</v>
      </c>
      <c r="AA18" s="3" t="s">
        <v>460</v>
      </c>
      <c r="AB18" s="3">
        <v>11</v>
      </c>
      <c r="AC18" t="s">
        <v>475</v>
      </c>
      <c r="AD18" s="3" t="s">
        <v>522</v>
      </c>
      <c r="AE18" t="s">
        <v>434</v>
      </c>
      <c r="AF18">
        <v>272</v>
      </c>
      <c r="AG18">
        <v>0</v>
      </c>
      <c r="AH18" s="3" t="s">
        <v>237</v>
      </c>
      <c r="AI18" t="s">
        <v>541</v>
      </c>
      <c r="AJ18" s="3">
        <v>7</v>
      </c>
      <c r="AK18" s="3" t="s">
        <v>498</v>
      </c>
      <c r="AL18" s="3">
        <v>7</v>
      </c>
      <c r="AM18" s="3" t="s">
        <v>498</v>
      </c>
      <c r="AN18" s="3">
        <v>7</v>
      </c>
      <c r="AO18" s="3" t="s">
        <v>290</v>
      </c>
      <c r="AP18" s="3">
        <v>29000</v>
      </c>
      <c r="AQ18" s="3" t="s">
        <v>361</v>
      </c>
      <c r="AR18" s="3" t="s">
        <v>361</v>
      </c>
      <c r="AS18" s="3" t="s">
        <v>361</v>
      </c>
      <c r="AT18" s="3">
        <v>0</v>
      </c>
      <c r="AU18" s="3" t="s">
        <v>361</v>
      </c>
      <c r="AV18" s="3" t="s">
        <v>499</v>
      </c>
      <c r="AW18" s="3" t="s">
        <v>500</v>
      </c>
      <c r="AX18" s="3" t="s">
        <v>501</v>
      </c>
      <c r="AY18" t="s">
        <v>377</v>
      </c>
      <c r="AZ18" s="4" t="s">
        <v>502</v>
      </c>
      <c r="BA18" s="4">
        <v>45383</v>
      </c>
      <c r="BB18" s="4">
        <v>45657</v>
      </c>
      <c r="BC18" s="5">
        <v>22680</v>
      </c>
      <c r="BD18" s="7">
        <v>27000</v>
      </c>
      <c r="BE18" s="7">
        <v>27000</v>
      </c>
      <c r="BF18" s="7">
        <v>27000</v>
      </c>
      <c r="BG18" s="3" t="s">
        <v>362</v>
      </c>
      <c r="BH18" s="3" t="s">
        <v>361</v>
      </c>
      <c r="BI18" s="3" t="s">
        <v>363</v>
      </c>
      <c r="BJ18" s="3" t="s">
        <v>503</v>
      </c>
      <c r="BK18" s="5">
        <v>0</v>
      </c>
      <c r="BL18" s="4">
        <v>45383</v>
      </c>
      <c r="BM18" s="4">
        <v>45657</v>
      </c>
      <c r="BN18" s="12" t="s">
        <v>572</v>
      </c>
      <c r="BO18" s="12" t="s">
        <v>572</v>
      </c>
      <c r="BP18" s="3">
        <v>11</v>
      </c>
      <c r="BQ18" s="3" t="s">
        <v>302</v>
      </c>
      <c r="BR18" s="3" t="s">
        <v>364</v>
      </c>
      <c r="BS18" s="3" t="s">
        <v>361</v>
      </c>
      <c r="BT18" s="3" t="s">
        <v>361</v>
      </c>
      <c r="BU18" t="s">
        <v>510</v>
      </c>
      <c r="BV18" s="12" t="s">
        <v>572</v>
      </c>
      <c r="BW18" s="3" t="s">
        <v>361</v>
      </c>
      <c r="BX18" s="3" t="s">
        <v>306</v>
      </c>
      <c r="BY18" s="3" t="s">
        <v>203</v>
      </c>
      <c r="BZ18" s="3">
        <v>11</v>
      </c>
      <c r="CA18" s="3" t="s">
        <v>520</v>
      </c>
      <c r="CB18" s="12" t="s">
        <v>572</v>
      </c>
      <c r="CC18" s="12" t="s">
        <v>572</v>
      </c>
      <c r="CD18" s="12" t="s">
        <v>572</v>
      </c>
      <c r="CE18" s="12" t="s">
        <v>572</v>
      </c>
      <c r="CF18" s="12" t="s">
        <v>572</v>
      </c>
      <c r="CG18" s="3" t="s">
        <v>521</v>
      </c>
      <c r="CH18" s="4">
        <v>45478</v>
      </c>
    </row>
    <row r="19" spans="1:86" x14ac:dyDescent="0.25">
      <c r="A19" s="3">
        <v>2024</v>
      </c>
      <c r="B19" s="4">
        <v>45383</v>
      </c>
      <c r="C19" s="4">
        <v>45473</v>
      </c>
      <c r="D19" s="3" t="s">
        <v>193</v>
      </c>
      <c r="E19" s="3" t="s">
        <v>197</v>
      </c>
      <c r="F19" s="3" t="s">
        <v>200</v>
      </c>
      <c r="G19" t="s">
        <v>378</v>
      </c>
      <c r="H19" s="3" t="s">
        <v>202</v>
      </c>
      <c r="I19" s="3" t="s">
        <v>361</v>
      </c>
      <c r="J19" s="12" t="s">
        <v>573</v>
      </c>
      <c r="K19" s="3">
        <v>12</v>
      </c>
      <c r="L19" s="12" t="s">
        <v>573</v>
      </c>
      <c r="M19" s="4">
        <v>45383</v>
      </c>
      <c r="N19" s="3" t="s">
        <v>361</v>
      </c>
      <c r="O19" s="3">
        <v>12</v>
      </c>
      <c r="P19" s="4">
        <v>45473</v>
      </c>
      <c r="Q19" s="3">
        <v>12</v>
      </c>
      <c r="R19" s="3">
        <v>12</v>
      </c>
      <c r="S19" s="12" t="s">
        <v>573</v>
      </c>
      <c r="T19" s="12" t="s">
        <v>573</v>
      </c>
      <c r="U19" s="12" t="s">
        <v>573</v>
      </c>
      <c r="V19" s="12" t="s">
        <v>573</v>
      </c>
      <c r="W19" s="3" t="s">
        <v>418</v>
      </c>
      <c r="X19" s="3" t="s">
        <v>419</v>
      </c>
      <c r="Y19" s="3" t="s">
        <v>420</v>
      </c>
      <c r="Z19" s="3" t="s">
        <v>204</v>
      </c>
      <c r="AA19" s="3" t="s">
        <v>461</v>
      </c>
      <c r="AB19" s="3">
        <v>12</v>
      </c>
      <c r="AC19" t="s">
        <v>484</v>
      </c>
      <c r="AD19" s="3" t="s">
        <v>522</v>
      </c>
      <c r="AE19" t="s">
        <v>542</v>
      </c>
      <c r="AF19">
        <v>158</v>
      </c>
      <c r="AG19">
        <v>0</v>
      </c>
      <c r="AH19" s="3" t="s">
        <v>246</v>
      </c>
      <c r="AI19" t="s">
        <v>544</v>
      </c>
      <c r="AJ19" s="3">
        <v>7</v>
      </c>
      <c r="AK19" s="3" t="s">
        <v>498</v>
      </c>
      <c r="AL19" s="3">
        <v>7</v>
      </c>
      <c r="AM19" s="3" t="s">
        <v>498</v>
      </c>
      <c r="AN19" s="3">
        <v>7</v>
      </c>
      <c r="AO19" s="3" t="s">
        <v>290</v>
      </c>
      <c r="AP19" s="3">
        <v>29000</v>
      </c>
      <c r="AQ19" s="3" t="s">
        <v>361</v>
      </c>
      <c r="AR19" s="3" t="s">
        <v>361</v>
      </c>
      <c r="AS19" s="3" t="s">
        <v>361</v>
      </c>
      <c r="AT19" s="3">
        <v>0</v>
      </c>
      <c r="AU19" s="3" t="s">
        <v>361</v>
      </c>
      <c r="AV19" s="3" t="s">
        <v>499</v>
      </c>
      <c r="AW19" s="3" t="s">
        <v>500</v>
      </c>
      <c r="AX19" s="3" t="s">
        <v>501</v>
      </c>
      <c r="AY19" t="s">
        <v>378</v>
      </c>
      <c r="AZ19" s="4" t="s">
        <v>502</v>
      </c>
      <c r="BA19" s="4">
        <v>45383</v>
      </c>
      <c r="BB19" s="4">
        <v>45762</v>
      </c>
      <c r="BC19" s="5">
        <v>73049.600399999996</v>
      </c>
      <c r="BD19" s="7">
        <v>86963.81</v>
      </c>
      <c r="BE19" s="7">
        <v>86963.81</v>
      </c>
      <c r="BF19" s="7">
        <v>86963.81</v>
      </c>
      <c r="BG19" s="3" t="s">
        <v>362</v>
      </c>
      <c r="BH19" s="3" t="s">
        <v>361</v>
      </c>
      <c r="BI19" s="3" t="s">
        <v>363</v>
      </c>
      <c r="BJ19" s="3" t="s">
        <v>503</v>
      </c>
      <c r="BK19" s="5">
        <v>0</v>
      </c>
      <c r="BL19" s="4">
        <v>45383</v>
      </c>
      <c r="BM19" s="4">
        <v>45762</v>
      </c>
      <c r="BN19" s="12" t="s">
        <v>573</v>
      </c>
      <c r="BO19" s="12" t="s">
        <v>573</v>
      </c>
      <c r="BP19" s="3">
        <v>12</v>
      </c>
      <c r="BQ19" s="3" t="s">
        <v>302</v>
      </c>
      <c r="BR19" s="3" t="s">
        <v>364</v>
      </c>
      <c r="BS19" s="3" t="s">
        <v>361</v>
      </c>
      <c r="BT19" s="3" t="s">
        <v>361</v>
      </c>
      <c r="BU19" t="s">
        <v>511</v>
      </c>
      <c r="BV19" s="12" t="s">
        <v>573</v>
      </c>
      <c r="BW19" s="3" t="s">
        <v>361</v>
      </c>
      <c r="BX19" s="3" t="s">
        <v>306</v>
      </c>
      <c r="BY19" s="3" t="s">
        <v>203</v>
      </c>
      <c r="BZ19" s="3">
        <v>12</v>
      </c>
      <c r="CA19" s="3" t="s">
        <v>520</v>
      </c>
      <c r="CB19" s="12" t="s">
        <v>573</v>
      </c>
      <c r="CC19" s="12" t="s">
        <v>573</v>
      </c>
      <c r="CD19" s="12" t="s">
        <v>573</v>
      </c>
      <c r="CE19" s="12" t="s">
        <v>573</v>
      </c>
      <c r="CF19" s="12" t="s">
        <v>573</v>
      </c>
      <c r="CG19" s="3" t="s">
        <v>521</v>
      </c>
      <c r="CH19" s="4">
        <v>45478</v>
      </c>
    </row>
    <row r="20" spans="1:86" ht="15" customHeight="1" x14ac:dyDescent="0.25">
      <c r="A20" s="3">
        <v>2024</v>
      </c>
      <c r="B20" s="4">
        <v>45383</v>
      </c>
      <c r="C20" s="4">
        <v>45473</v>
      </c>
      <c r="D20" s="3" t="s">
        <v>193</v>
      </c>
      <c r="E20" s="3" t="s">
        <v>197</v>
      </c>
      <c r="F20" s="3" t="s">
        <v>200</v>
      </c>
      <c r="G20" t="s">
        <v>379</v>
      </c>
      <c r="H20" s="3" t="s">
        <v>202</v>
      </c>
      <c r="I20" s="3" t="s">
        <v>361</v>
      </c>
      <c r="J20" s="12" t="s">
        <v>574</v>
      </c>
      <c r="K20" s="3">
        <v>13</v>
      </c>
      <c r="L20" s="12" t="s">
        <v>574</v>
      </c>
      <c r="M20" s="4">
        <v>45383</v>
      </c>
      <c r="N20" s="3" t="s">
        <v>361</v>
      </c>
      <c r="O20" s="3">
        <v>13</v>
      </c>
      <c r="P20" s="4">
        <v>45473</v>
      </c>
      <c r="Q20" s="3">
        <v>13</v>
      </c>
      <c r="R20" s="3">
        <v>13</v>
      </c>
      <c r="S20" s="12" t="s">
        <v>574</v>
      </c>
      <c r="T20" s="12" t="s">
        <v>574</v>
      </c>
      <c r="U20" s="12" t="s">
        <v>574</v>
      </c>
      <c r="V20" s="12" t="s">
        <v>574</v>
      </c>
      <c r="W20" s="3" t="s">
        <v>421</v>
      </c>
      <c r="X20" s="3" t="s">
        <v>422</v>
      </c>
      <c r="Y20" s="3" t="s">
        <v>422</v>
      </c>
      <c r="Z20" s="3" t="s">
        <v>205</v>
      </c>
      <c r="AA20" s="3" t="s">
        <v>462</v>
      </c>
      <c r="AB20" s="3">
        <v>13</v>
      </c>
      <c r="AC20" t="s">
        <v>485</v>
      </c>
      <c r="AD20" s="3" t="s">
        <v>522</v>
      </c>
      <c r="AE20" t="s">
        <v>542</v>
      </c>
      <c r="AF20">
        <v>158</v>
      </c>
      <c r="AG20">
        <v>0</v>
      </c>
      <c r="AH20" s="3" t="s">
        <v>246</v>
      </c>
      <c r="AI20" t="s">
        <v>544</v>
      </c>
      <c r="AJ20" s="3">
        <v>7</v>
      </c>
      <c r="AK20" s="3" t="s">
        <v>498</v>
      </c>
      <c r="AL20" s="3">
        <v>7</v>
      </c>
      <c r="AM20" s="3" t="s">
        <v>498</v>
      </c>
      <c r="AN20" s="3">
        <v>7</v>
      </c>
      <c r="AO20" s="3" t="s">
        <v>290</v>
      </c>
      <c r="AP20" s="3">
        <v>29000</v>
      </c>
      <c r="AQ20" s="3" t="s">
        <v>361</v>
      </c>
      <c r="AR20" s="3" t="s">
        <v>361</v>
      </c>
      <c r="AS20" s="3" t="s">
        <v>361</v>
      </c>
      <c r="AT20" s="3">
        <v>0</v>
      </c>
      <c r="AU20" s="3" t="s">
        <v>361</v>
      </c>
      <c r="AV20" s="3" t="s">
        <v>499</v>
      </c>
      <c r="AW20" s="3" t="s">
        <v>500</v>
      </c>
      <c r="AX20" s="3" t="s">
        <v>501</v>
      </c>
      <c r="AY20" t="s">
        <v>379</v>
      </c>
      <c r="AZ20" s="4" t="s">
        <v>502</v>
      </c>
      <c r="BA20" s="4">
        <v>45372</v>
      </c>
      <c r="BB20" s="4">
        <v>45639</v>
      </c>
      <c r="BC20" s="5">
        <v>34123.017599999999</v>
      </c>
      <c r="BD20" s="7">
        <v>40622.639999999999</v>
      </c>
      <c r="BE20" s="7">
        <v>40622.639999999999</v>
      </c>
      <c r="BF20" s="7">
        <v>40622.639999999999</v>
      </c>
      <c r="BG20" s="3" t="s">
        <v>362</v>
      </c>
      <c r="BH20" s="3" t="s">
        <v>361</v>
      </c>
      <c r="BI20" s="3" t="s">
        <v>363</v>
      </c>
      <c r="BJ20" s="3" t="s">
        <v>503</v>
      </c>
      <c r="BK20" s="5">
        <v>0</v>
      </c>
      <c r="BL20" s="4">
        <v>45372</v>
      </c>
      <c r="BM20" s="4">
        <v>45639</v>
      </c>
      <c r="BN20" s="12" t="s">
        <v>574</v>
      </c>
      <c r="BO20" s="12" t="s">
        <v>574</v>
      </c>
      <c r="BP20" s="3">
        <v>13</v>
      </c>
      <c r="BQ20" s="3" t="s">
        <v>302</v>
      </c>
      <c r="BR20" s="3" t="s">
        <v>364</v>
      </c>
      <c r="BS20" s="3" t="s">
        <v>361</v>
      </c>
      <c r="BT20" s="3" t="s">
        <v>361</v>
      </c>
      <c r="BU20" t="s">
        <v>512</v>
      </c>
      <c r="BV20" s="12" t="s">
        <v>574</v>
      </c>
      <c r="BW20" s="3" t="s">
        <v>361</v>
      </c>
      <c r="BX20" s="3" t="s">
        <v>306</v>
      </c>
      <c r="BY20" s="3" t="s">
        <v>203</v>
      </c>
      <c r="BZ20" s="3">
        <v>13</v>
      </c>
      <c r="CA20" s="3" t="s">
        <v>520</v>
      </c>
      <c r="CB20" s="12" t="s">
        <v>574</v>
      </c>
      <c r="CC20" s="12" t="s">
        <v>574</v>
      </c>
      <c r="CD20" s="12" t="s">
        <v>574</v>
      </c>
      <c r="CE20" s="12" t="s">
        <v>574</v>
      </c>
      <c r="CF20" s="12" t="s">
        <v>574</v>
      </c>
      <c r="CG20" s="3" t="s">
        <v>521</v>
      </c>
      <c r="CH20" s="4">
        <v>45478</v>
      </c>
    </row>
    <row r="21" spans="1:86" ht="15" customHeight="1" x14ac:dyDescent="0.25">
      <c r="A21" s="3">
        <v>2024</v>
      </c>
      <c r="B21" s="4">
        <v>45383</v>
      </c>
      <c r="C21" s="4">
        <v>45473</v>
      </c>
      <c r="D21" s="3" t="s">
        <v>193</v>
      </c>
      <c r="E21" s="3" t="s">
        <v>197</v>
      </c>
      <c r="F21" s="3" t="s">
        <v>200</v>
      </c>
      <c r="G21" t="s">
        <v>380</v>
      </c>
      <c r="H21" s="3" t="s">
        <v>202</v>
      </c>
      <c r="I21" s="3" t="s">
        <v>361</v>
      </c>
      <c r="J21" s="12" t="s">
        <v>575</v>
      </c>
      <c r="K21" s="3">
        <v>14</v>
      </c>
      <c r="L21" s="12" t="s">
        <v>575</v>
      </c>
      <c r="M21" s="4">
        <v>45383</v>
      </c>
      <c r="N21" s="3" t="s">
        <v>361</v>
      </c>
      <c r="O21" s="3">
        <v>14</v>
      </c>
      <c r="P21" s="4">
        <v>45473</v>
      </c>
      <c r="Q21" s="3">
        <v>14</v>
      </c>
      <c r="R21" s="3">
        <v>14</v>
      </c>
      <c r="S21" s="12" t="s">
        <v>575</v>
      </c>
      <c r="T21" s="12" t="s">
        <v>575</v>
      </c>
      <c r="U21" s="12" t="s">
        <v>575</v>
      </c>
      <c r="V21" s="12" t="s">
        <v>575</v>
      </c>
      <c r="W21" s="3" t="s">
        <v>423</v>
      </c>
      <c r="X21" s="3" t="s">
        <v>424</v>
      </c>
      <c r="Y21" s="3" t="s">
        <v>425</v>
      </c>
      <c r="Z21" s="3" t="s">
        <v>204</v>
      </c>
      <c r="AA21" s="3" t="s">
        <v>463</v>
      </c>
      <c r="AB21" s="3">
        <v>14</v>
      </c>
      <c r="AC21" t="s">
        <v>486</v>
      </c>
      <c r="AD21" s="3" t="s">
        <v>525</v>
      </c>
      <c r="AE21" t="s">
        <v>545</v>
      </c>
      <c r="AF21">
        <v>2485</v>
      </c>
      <c r="AG21">
        <v>0</v>
      </c>
      <c r="AH21" s="3" t="s">
        <v>237</v>
      </c>
      <c r="AI21" t="s">
        <v>546</v>
      </c>
      <c r="AJ21" s="3">
        <v>7</v>
      </c>
      <c r="AK21" s="3" t="s">
        <v>498</v>
      </c>
      <c r="AL21" s="3">
        <v>7</v>
      </c>
      <c r="AM21" s="3" t="s">
        <v>498</v>
      </c>
      <c r="AN21" s="3">
        <v>7</v>
      </c>
      <c r="AO21" s="3" t="s">
        <v>290</v>
      </c>
      <c r="AP21" s="3">
        <v>29000</v>
      </c>
      <c r="AQ21" s="3" t="s">
        <v>361</v>
      </c>
      <c r="AR21" s="3" t="s">
        <v>361</v>
      </c>
      <c r="AS21" s="3" t="s">
        <v>361</v>
      </c>
      <c r="AT21" s="3">
        <v>0</v>
      </c>
      <c r="AU21" s="3" t="s">
        <v>361</v>
      </c>
      <c r="AV21" s="3" t="s">
        <v>499</v>
      </c>
      <c r="AW21" s="3" t="s">
        <v>500</v>
      </c>
      <c r="AX21" s="3" t="s">
        <v>501</v>
      </c>
      <c r="AY21" t="s">
        <v>380</v>
      </c>
      <c r="AZ21" s="4" t="s">
        <v>502</v>
      </c>
      <c r="BA21" s="4">
        <v>45372</v>
      </c>
      <c r="BB21" s="4">
        <v>45639</v>
      </c>
      <c r="BC21" s="5">
        <v>11049.242400000001</v>
      </c>
      <c r="BD21" s="7">
        <v>13153.86</v>
      </c>
      <c r="BE21" s="7">
        <v>13153.86</v>
      </c>
      <c r="BF21" s="7">
        <v>13153.86</v>
      </c>
      <c r="BG21" s="3" t="s">
        <v>362</v>
      </c>
      <c r="BH21" s="3" t="s">
        <v>361</v>
      </c>
      <c r="BI21" s="3" t="s">
        <v>363</v>
      </c>
      <c r="BJ21" s="3" t="s">
        <v>503</v>
      </c>
      <c r="BK21" s="5">
        <v>0</v>
      </c>
      <c r="BL21" s="4">
        <v>45372</v>
      </c>
      <c r="BM21" s="4">
        <v>45639</v>
      </c>
      <c r="BN21" s="12" t="s">
        <v>575</v>
      </c>
      <c r="BO21" s="12" t="s">
        <v>575</v>
      </c>
      <c r="BP21" s="3">
        <v>14</v>
      </c>
      <c r="BQ21" s="3" t="s">
        <v>302</v>
      </c>
      <c r="BR21" s="3" t="s">
        <v>364</v>
      </c>
      <c r="BS21" s="3" t="s">
        <v>361</v>
      </c>
      <c r="BT21" s="3" t="s">
        <v>361</v>
      </c>
      <c r="BU21" s="3" t="s">
        <v>512</v>
      </c>
      <c r="BV21" s="12" t="s">
        <v>575</v>
      </c>
      <c r="BW21" s="3" t="s">
        <v>361</v>
      </c>
      <c r="BX21" s="3" t="s">
        <v>306</v>
      </c>
      <c r="BY21" s="3" t="s">
        <v>203</v>
      </c>
      <c r="BZ21" s="3">
        <v>14</v>
      </c>
      <c r="CA21" s="3" t="s">
        <v>520</v>
      </c>
      <c r="CB21" s="12" t="s">
        <v>575</v>
      </c>
      <c r="CC21" s="12" t="s">
        <v>575</v>
      </c>
      <c r="CD21" s="12" t="s">
        <v>575</v>
      </c>
      <c r="CE21" s="12" t="s">
        <v>575</v>
      </c>
      <c r="CF21" s="12" t="s">
        <v>575</v>
      </c>
      <c r="CG21" s="3" t="s">
        <v>521</v>
      </c>
      <c r="CH21" s="4">
        <v>45478</v>
      </c>
    </row>
    <row r="22" spans="1:86" x14ac:dyDescent="0.25">
      <c r="A22" s="3">
        <v>2024</v>
      </c>
      <c r="B22" s="4">
        <v>45383</v>
      </c>
      <c r="C22" s="4">
        <v>45473</v>
      </c>
      <c r="D22" s="3" t="s">
        <v>193</v>
      </c>
      <c r="E22" s="3" t="s">
        <v>197</v>
      </c>
      <c r="F22" s="3" t="s">
        <v>200</v>
      </c>
      <c r="G22" t="s">
        <v>381</v>
      </c>
      <c r="H22" s="3" t="s">
        <v>202</v>
      </c>
      <c r="I22" s="3" t="s">
        <v>361</v>
      </c>
      <c r="J22" s="12" t="s">
        <v>576</v>
      </c>
      <c r="K22" s="3">
        <v>15</v>
      </c>
      <c r="L22" s="12" t="s">
        <v>576</v>
      </c>
      <c r="M22" s="4">
        <v>45383</v>
      </c>
      <c r="N22" s="3" t="s">
        <v>361</v>
      </c>
      <c r="O22" s="3">
        <v>15</v>
      </c>
      <c r="P22" s="4">
        <v>45473</v>
      </c>
      <c r="Q22" s="3">
        <v>15</v>
      </c>
      <c r="R22" s="3">
        <v>15</v>
      </c>
      <c r="S22" s="12" t="s">
        <v>576</v>
      </c>
      <c r="T22" s="12" t="s">
        <v>576</v>
      </c>
      <c r="U22" s="12" t="s">
        <v>576</v>
      </c>
      <c r="V22" s="12" t="s">
        <v>576</v>
      </c>
      <c r="W22" s="3" t="s">
        <v>426</v>
      </c>
      <c r="X22" s="3" t="s">
        <v>427</v>
      </c>
      <c r="Y22" s="3" t="s">
        <v>428</v>
      </c>
      <c r="Z22" s="3" t="s">
        <v>205</v>
      </c>
      <c r="AA22" s="3" t="s">
        <v>464</v>
      </c>
      <c r="AB22" s="3">
        <v>15</v>
      </c>
      <c r="AC22" t="s">
        <v>487</v>
      </c>
      <c r="AD22" s="3" t="s">
        <v>522</v>
      </c>
      <c r="AE22" t="s">
        <v>547</v>
      </c>
      <c r="AF22">
        <v>87</v>
      </c>
      <c r="AG22">
        <v>0</v>
      </c>
      <c r="AH22" s="3" t="s">
        <v>237</v>
      </c>
      <c r="AI22" t="s">
        <v>548</v>
      </c>
      <c r="AJ22" s="3">
        <v>7</v>
      </c>
      <c r="AK22" s="3" t="s">
        <v>498</v>
      </c>
      <c r="AL22" s="3">
        <v>7</v>
      </c>
      <c r="AM22" s="3" t="s">
        <v>498</v>
      </c>
      <c r="AN22" s="3">
        <v>7</v>
      </c>
      <c r="AO22" s="3" t="s">
        <v>290</v>
      </c>
      <c r="AP22" s="3">
        <v>29000</v>
      </c>
      <c r="AQ22" s="3" t="s">
        <v>361</v>
      </c>
      <c r="AR22" s="3" t="s">
        <v>361</v>
      </c>
      <c r="AS22" s="3" t="s">
        <v>361</v>
      </c>
      <c r="AT22" s="3">
        <v>0</v>
      </c>
      <c r="AU22" s="3" t="s">
        <v>361</v>
      </c>
      <c r="AV22" s="3" t="s">
        <v>499</v>
      </c>
      <c r="AW22" s="3" t="s">
        <v>500</v>
      </c>
      <c r="AX22" s="3" t="s">
        <v>501</v>
      </c>
      <c r="AY22" t="s">
        <v>381</v>
      </c>
      <c r="AZ22" s="4" t="s">
        <v>502</v>
      </c>
      <c r="BA22" s="4">
        <v>45377</v>
      </c>
      <c r="BB22" s="4">
        <v>45639</v>
      </c>
      <c r="BC22" s="5">
        <v>249879.51239999998</v>
      </c>
      <c r="BD22" s="7">
        <v>297475.61</v>
      </c>
      <c r="BE22" s="7">
        <v>297475.61</v>
      </c>
      <c r="BF22" s="7">
        <v>297475.61</v>
      </c>
      <c r="BG22" s="3" t="s">
        <v>362</v>
      </c>
      <c r="BH22" s="3" t="s">
        <v>361</v>
      </c>
      <c r="BI22" s="3" t="s">
        <v>363</v>
      </c>
      <c r="BJ22" s="3" t="s">
        <v>503</v>
      </c>
      <c r="BK22" s="5">
        <v>0</v>
      </c>
      <c r="BL22" s="4">
        <v>45377</v>
      </c>
      <c r="BM22" s="4">
        <v>45639</v>
      </c>
      <c r="BN22" s="12" t="s">
        <v>576</v>
      </c>
      <c r="BO22" s="12" t="s">
        <v>576</v>
      </c>
      <c r="BP22" s="3">
        <v>15</v>
      </c>
      <c r="BQ22" s="3" t="s">
        <v>302</v>
      </c>
      <c r="BR22" s="3" t="s">
        <v>364</v>
      </c>
      <c r="BS22" s="3" t="s">
        <v>361</v>
      </c>
      <c r="BT22" s="3" t="s">
        <v>361</v>
      </c>
      <c r="BU22" t="s">
        <v>513</v>
      </c>
      <c r="BV22" s="12" t="s">
        <v>576</v>
      </c>
      <c r="BW22" s="3" t="s">
        <v>361</v>
      </c>
      <c r="BX22" s="3" t="s">
        <v>306</v>
      </c>
      <c r="BY22" s="3" t="s">
        <v>203</v>
      </c>
      <c r="BZ22" s="3">
        <v>15</v>
      </c>
      <c r="CA22" s="3" t="s">
        <v>520</v>
      </c>
      <c r="CB22" s="12" t="s">
        <v>576</v>
      </c>
      <c r="CC22" s="12" t="s">
        <v>576</v>
      </c>
      <c r="CD22" s="12" t="s">
        <v>576</v>
      </c>
      <c r="CE22" s="12" t="s">
        <v>576</v>
      </c>
      <c r="CF22" s="12" t="s">
        <v>576</v>
      </c>
      <c r="CG22" s="3" t="s">
        <v>521</v>
      </c>
      <c r="CH22" s="4">
        <v>45478</v>
      </c>
    </row>
    <row r="23" spans="1:86" ht="15" customHeight="1" x14ac:dyDescent="0.25">
      <c r="A23" s="3">
        <v>2024</v>
      </c>
      <c r="B23" s="4">
        <v>45383</v>
      </c>
      <c r="C23" s="4">
        <v>45473</v>
      </c>
      <c r="D23" s="3" t="s">
        <v>193</v>
      </c>
      <c r="E23" s="3" t="s">
        <v>197</v>
      </c>
      <c r="F23" s="3" t="s">
        <v>200</v>
      </c>
      <c r="G23" t="s">
        <v>382</v>
      </c>
      <c r="H23" s="3" t="s">
        <v>202</v>
      </c>
      <c r="I23" s="3" t="s">
        <v>361</v>
      </c>
      <c r="J23" s="12" t="s">
        <v>577</v>
      </c>
      <c r="K23" s="3">
        <v>16</v>
      </c>
      <c r="L23" s="12" t="s">
        <v>577</v>
      </c>
      <c r="M23" s="4">
        <v>45383</v>
      </c>
      <c r="N23" s="3" t="s">
        <v>361</v>
      </c>
      <c r="O23" s="3">
        <v>16</v>
      </c>
      <c r="P23" s="4">
        <v>45473</v>
      </c>
      <c r="Q23" s="3">
        <v>16</v>
      </c>
      <c r="R23" s="3">
        <v>16</v>
      </c>
      <c r="S23" s="12" t="s">
        <v>577</v>
      </c>
      <c r="T23" s="12" t="s">
        <v>577</v>
      </c>
      <c r="U23" s="12" t="s">
        <v>577</v>
      </c>
      <c r="V23" s="12" t="s">
        <v>577</v>
      </c>
      <c r="W23" s="3" t="s">
        <v>426</v>
      </c>
      <c r="X23" s="3" t="s">
        <v>427</v>
      </c>
      <c r="Y23" s="3" t="s">
        <v>428</v>
      </c>
      <c r="Z23" s="3" t="s">
        <v>205</v>
      </c>
      <c r="AA23" s="3" t="s">
        <v>464</v>
      </c>
      <c r="AB23" s="3">
        <v>16</v>
      </c>
      <c r="AC23" t="s">
        <v>487</v>
      </c>
      <c r="AD23" s="3" t="s">
        <v>231</v>
      </c>
      <c r="AE23" t="s">
        <v>526</v>
      </c>
      <c r="AF23">
        <v>1184</v>
      </c>
      <c r="AG23">
        <v>0</v>
      </c>
      <c r="AH23" s="3" t="s">
        <v>237</v>
      </c>
      <c r="AI23" t="s">
        <v>528</v>
      </c>
      <c r="AJ23" s="3">
        <v>7</v>
      </c>
      <c r="AK23" s="3" t="s">
        <v>498</v>
      </c>
      <c r="AL23" s="3">
        <v>7</v>
      </c>
      <c r="AM23" s="3" t="s">
        <v>498</v>
      </c>
      <c r="AN23" s="3">
        <v>7</v>
      </c>
      <c r="AO23" s="3" t="s">
        <v>290</v>
      </c>
      <c r="AP23" s="3">
        <v>29000</v>
      </c>
      <c r="AQ23" s="3" t="s">
        <v>361</v>
      </c>
      <c r="AR23" s="3" t="s">
        <v>361</v>
      </c>
      <c r="AS23" s="3" t="s">
        <v>361</v>
      </c>
      <c r="AT23" s="3">
        <v>0</v>
      </c>
      <c r="AU23" s="3" t="s">
        <v>361</v>
      </c>
      <c r="AV23" s="3" t="s">
        <v>499</v>
      </c>
      <c r="AW23" s="3" t="s">
        <v>500</v>
      </c>
      <c r="AX23" s="3" t="s">
        <v>501</v>
      </c>
      <c r="AY23" t="s">
        <v>382</v>
      </c>
      <c r="AZ23" s="4" t="s">
        <v>502</v>
      </c>
      <c r="BA23" s="4">
        <v>45383</v>
      </c>
      <c r="BB23" s="4">
        <v>45656</v>
      </c>
      <c r="BC23" s="5">
        <v>19704.8544</v>
      </c>
      <c r="BD23" s="7">
        <v>23458.16</v>
      </c>
      <c r="BE23" s="7">
        <v>23458.16</v>
      </c>
      <c r="BF23" s="7">
        <v>23458.16</v>
      </c>
      <c r="BG23" s="3" t="s">
        <v>362</v>
      </c>
      <c r="BH23" s="3" t="s">
        <v>361</v>
      </c>
      <c r="BI23" s="3" t="s">
        <v>363</v>
      </c>
      <c r="BJ23" s="3" t="s">
        <v>503</v>
      </c>
      <c r="BK23" s="5">
        <v>0</v>
      </c>
      <c r="BL23" s="4">
        <v>45383</v>
      </c>
      <c r="BM23" s="4">
        <v>45656</v>
      </c>
      <c r="BN23" s="12" t="s">
        <v>577</v>
      </c>
      <c r="BO23" s="12" t="s">
        <v>577</v>
      </c>
      <c r="BP23" s="3">
        <v>16</v>
      </c>
      <c r="BQ23" s="3" t="s">
        <v>302</v>
      </c>
      <c r="BR23" s="3" t="s">
        <v>364</v>
      </c>
      <c r="BS23" s="3" t="s">
        <v>361</v>
      </c>
      <c r="BT23" s="3" t="s">
        <v>361</v>
      </c>
      <c r="BU23" t="s">
        <v>513</v>
      </c>
      <c r="BV23" s="12" t="s">
        <v>577</v>
      </c>
      <c r="BW23" s="3" t="s">
        <v>361</v>
      </c>
      <c r="BX23" s="3" t="s">
        <v>306</v>
      </c>
      <c r="BY23" s="3" t="s">
        <v>203</v>
      </c>
      <c r="BZ23" s="3">
        <v>16</v>
      </c>
      <c r="CA23" s="3" t="s">
        <v>520</v>
      </c>
      <c r="CB23" s="12" t="s">
        <v>577</v>
      </c>
      <c r="CC23" s="12" t="s">
        <v>577</v>
      </c>
      <c r="CD23" s="12" t="s">
        <v>577</v>
      </c>
      <c r="CE23" s="12" t="s">
        <v>577</v>
      </c>
      <c r="CF23" s="12" t="s">
        <v>577</v>
      </c>
      <c r="CG23" s="3" t="s">
        <v>521</v>
      </c>
      <c r="CH23" s="4">
        <v>45478</v>
      </c>
    </row>
    <row r="24" spans="1:86" ht="15" customHeight="1" x14ac:dyDescent="0.25">
      <c r="A24" s="3">
        <v>2024</v>
      </c>
      <c r="B24" s="4">
        <v>45383</v>
      </c>
      <c r="C24" s="4">
        <v>45473</v>
      </c>
      <c r="D24" s="3" t="s">
        <v>193</v>
      </c>
      <c r="E24" s="3" t="s">
        <v>197</v>
      </c>
      <c r="F24" s="3" t="s">
        <v>200</v>
      </c>
      <c r="G24" t="s">
        <v>383</v>
      </c>
      <c r="H24" s="3" t="s">
        <v>202</v>
      </c>
      <c r="I24" s="3" t="s">
        <v>361</v>
      </c>
      <c r="J24" s="12" t="s">
        <v>578</v>
      </c>
      <c r="K24" s="3">
        <v>17</v>
      </c>
      <c r="L24" s="12" t="s">
        <v>578</v>
      </c>
      <c r="M24" s="4">
        <v>45383</v>
      </c>
      <c r="N24" s="3" t="s">
        <v>361</v>
      </c>
      <c r="O24" s="3">
        <v>17</v>
      </c>
      <c r="P24" s="4">
        <v>45473</v>
      </c>
      <c r="Q24" s="3">
        <v>17</v>
      </c>
      <c r="R24" s="3">
        <v>17</v>
      </c>
      <c r="S24" s="12" t="s">
        <v>578</v>
      </c>
      <c r="T24" s="12" t="s">
        <v>578</v>
      </c>
      <c r="U24" s="12" t="s">
        <v>578</v>
      </c>
      <c r="V24" s="12" t="s">
        <v>578</v>
      </c>
      <c r="W24" s="3" t="s">
        <v>429</v>
      </c>
      <c r="X24" s="3" t="s">
        <v>430</v>
      </c>
      <c r="Y24" s="3" t="s">
        <v>431</v>
      </c>
      <c r="Z24" s="3" t="s">
        <v>204</v>
      </c>
      <c r="AA24" s="3" t="s">
        <v>465</v>
      </c>
      <c r="AB24" s="3">
        <v>17</v>
      </c>
      <c r="AC24" t="s">
        <v>488</v>
      </c>
      <c r="AD24" s="3" t="s">
        <v>522</v>
      </c>
      <c r="AE24" t="s">
        <v>549</v>
      </c>
      <c r="AF24">
        <v>949</v>
      </c>
      <c r="AG24">
        <v>0</v>
      </c>
      <c r="AH24" s="3" t="s">
        <v>246</v>
      </c>
      <c r="AI24" t="s">
        <v>550</v>
      </c>
      <c r="AJ24" s="3">
        <v>7</v>
      </c>
      <c r="AK24" s="3" t="s">
        <v>498</v>
      </c>
      <c r="AL24" s="3">
        <v>7</v>
      </c>
      <c r="AM24" s="3" t="s">
        <v>498</v>
      </c>
      <c r="AN24" s="3">
        <v>7</v>
      </c>
      <c r="AO24" s="3" t="s">
        <v>290</v>
      </c>
      <c r="AP24" s="3">
        <v>29000</v>
      </c>
      <c r="AQ24" s="3" t="s">
        <v>361</v>
      </c>
      <c r="AR24" s="3" t="s">
        <v>361</v>
      </c>
      <c r="AS24" s="3" t="s">
        <v>361</v>
      </c>
      <c r="AT24" s="3">
        <v>0</v>
      </c>
      <c r="AU24" s="3" t="s">
        <v>361</v>
      </c>
      <c r="AV24" s="3" t="s">
        <v>499</v>
      </c>
      <c r="AW24" s="3" t="s">
        <v>500</v>
      </c>
      <c r="AX24" s="3" t="s">
        <v>501</v>
      </c>
      <c r="AY24" t="s">
        <v>383</v>
      </c>
      <c r="AZ24" s="4" t="s">
        <v>502</v>
      </c>
      <c r="BA24" s="4">
        <v>45383</v>
      </c>
      <c r="BB24" s="4">
        <v>45656</v>
      </c>
      <c r="BC24" s="5">
        <v>789.26400000000001</v>
      </c>
      <c r="BD24" s="7">
        <v>939.6</v>
      </c>
      <c r="BE24" s="7">
        <v>939.6</v>
      </c>
      <c r="BF24" s="7">
        <v>939.6</v>
      </c>
      <c r="BG24" s="3" t="s">
        <v>362</v>
      </c>
      <c r="BH24" s="3" t="s">
        <v>361</v>
      </c>
      <c r="BI24" s="3" t="s">
        <v>363</v>
      </c>
      <c r="BJ24" s="3" t="s">
        <v>503</v>
      </c>
      <c r="BK24" s="5">
        <v>0</v>
      </c>
      <c r="BL24" s="4">
        <v>45383</v>
      </c>
      <c r="BM24" s="4">
        <v>45656</v>
      </c>
      <c r="BN24" s="12" t="s">
        <v>578</v>
      </c>
      <c r="BO24" s="12" t="s">
        <v>578</v>
      </c>
      <c r="BP24" s="3">
        <v>17</v>
      </c>
      <c r="BQ24" s="3" t="s">
        <v>302</v>
      </c>
      <c r="BR24" s="3" t="s">
        <v>364</v>
      </c>
      <c r="BS24" s="3" t="s">
        <v>361</v>
      </c>
      <c r="BT24" s="3" t="s">
        <v>361</v>
      </c>
      <c r="BU24" s="3" t="s">
        <v>513</v>
      </c>
      <c r="BV24" s="12" t="s">
        <v>578</v>
      </c>
      <c r="BW24" s="3" t="s">
        <v>361</v>
      </c>
      <c r="BX24" s="3" t="s">
        <v>306</v>
      </c>
      <c r="BY24" s="3" t="s">
        <v>203</v>
      </c>
      <c r="BZ24" s="3">
        <v>17</v>
      </c>
      <c r="CA24" s="3" t="s">
        <v>520</v>
      </c>
      <c r="CB24" s="12" t="s">
        <v>578</v>
      </c>
      <c r="CC24" s="12" t="s">
        <v>578</v>
      </c>
      <c r="CD24" s="12" t="s">
        <v>578</v>
      </c>
      <c r="CE24" s="12" t="s">
        <v>578</v>
      </c>
      <c r="CF24" s="12" t="s">
        <v>578</v>
      </c>
      <c r="CG24" s="3" t="s">
        <v>521</v>
      </c>
      <c r="CH24" s="4">
        <v>45478</v>
      </c>
    </row>
    <row r="25" spans="1:86" x14ac:dyDescent="0.25">
      <c r="A25" s="3">
        <v>2024</v>
      </c>
      <c r="B25" s="4">
        <v>45383</v>
      </c>
      <c r="C25" s="4">
        <v>45473</v>
      </c>
      <c r="D25" s="3" t="s">
        <v>193</v>
      </c>
      <c r="E25" s="3" t="s">
        <v>197</v>
      </c>
      <c r="F25" s="3" t="s">
        <v>200</v>
      </c>
      <c r="G25" t="s">
        <v>384</v>
      </c>
      <c r="H25" s="3" t="s">
        <v>202</v>
      </c>
      <c r="I25" s="3" t="s">
        <v>361</v>
      </c>
      <c r="J25" s="12" t="s">
        <v>579</v>
      </c>
      <c r="K25" s="3">
        <v>18</v>
      </c>
      <c r="L25" s="12" t="s">
        <v>579</v>
      </c>
      <c r="M25" s="4">
        <v>45383</v>
      </c>
      <c r="N25" s="3" t="s">
        <v>361</v>
      </c>
      <c r="O25" s="3">
        <v>18</v>
      </c>
      <c r="P25" s="4">
        <v>45473</v>
      </c>
      <c r="Q25" s="3">
        <v>18</v>
      </c>
      <c r="R25" s="3">
        <v>18</v>
      </c>
      <c r="S25" s="12" t="s">
        <v>579</v>
      </c>
      <c r="T25" s="12" t="s">
        <v>579</v>
      </c>
      <c r="U25" s="12" t="s">
        <v>579</v>
      </c>
      <c r="V25" s="12" t="s">
        <v>579</v>
      </c>
      <c r="W25" s="3" t="s">
        <v>432</v>
      </c>
      <c r="X25" s="3" t="s">
        <v>396</v>
      </c>
      <c r="Y25" s="3" t="s">
        <v>433</v>
      </c>
      <c r="Z25" s="3" t="s">
        <v>205</v>
      </c>
      <c r="AA25" s="3" t="s">
        <v>466</v>
      </c>
      <c r="AB25" s="3">
        <v>18</v>
      </c>
      <c r="AC25" t="s">
        <v>489</v>
      </c>
      <c r="AD25" s="3" t="s">
        <v>231</v>
      </c>
      <c r="AE25" t="s">
        <v>526</v>
      </c>
      <c r="AF25">
        <v>1184</v>
      </c>
      <c r="AG25">
        <v>0</v>
      </c>
      <c r="AH25" s="3" t="s">
        <v>237</v>
      </c>
      <c r="AI25" t="s">
        <v>528</v>
      </c>
      <c r="AJ25" s="3">
        <v>7</v>
      </c>
      <c r="AK25" s="3" t="s">
        <v>498</v>
      </c>
      <c r="AL25" s="3">
        <v>7</v>
      </c>
      <c r="AM25" s="3" t="s">
        <v>498</v>
      </c>
      <c r="AN25" s="3">
        <v>7</v>
      </c>
      <c r="AO25" s="3" t="s">
        <v>290</v>
      </c>
      <c r="AP25" s="3">
        <v>29000</v>
      </c>
      <c r="AQ25" s="3" t="s">
        <v>361</v>
      </c>
      <c r="AR25" s="3" t="s">
        <v>361</v>
      </c>
      <c r="AS25" s="3" t="s">
        <v>361</v>
      </c>
      <c r="AT25" s="3">
        <v>0</v>
      </c>
      <c r="AU25" s="3" t="s">
        <v>361</v>
      </c>
      <c r="AV25" s="3" t="s">
        <v>499</v>
      </c>
      <c r="AW25" s="3" t="s">
        <v>500</v>
      </c>
      <c r="AX25" s="3" t="s">
        <v>501</v>
      </c>
      <c r="AY25" t="s">
        <v>384</v>
      </c>
      <c r="AZ25" s="4" t="s">
        <v>502</v>
      </c>
      <c r="BA25" s="4">
        <v>45365</v>
      </c>
      <c r="BB25" s="4">
        <v>45412</v>
      </c>
      <c r="BC25" s="5">
        <v>1419.3732</v>
      </c>
      <c r="BD25" s="7">
        <v>1689.73</v>
      </c>
      <c r="BE25" s="7">
        <v>1689.73</v>
      </c>
      <c r="BF25" s="7">
        <v>1689.73</v>
      </c>
      <c r="BG25" s="3" t="s">
        <v>362</v>
      </c>
      <c r="BH25" s="3" t="s">
        <v>361</v>
      </c>
      <c r="BI25" s="3" t="s">
        <v>363</v>
      </c>
      <c r="BJ25" s="3" t="s">
        <v>503</v>
      </c>
      <c r="BK25" s="5">
        <v>0</v>
      </c>
      <c r="BL25" s="4">
        <v>45365</v>
      </c>
      <c r="BM25" s="4">
        <v>45412</v>
      </c>
      <c r="BN25" s="12" t="s">
        <v>579</v>
      </c>
      <c r="BO25" s="12" t="s">
        <v>579</v>
      </c>
      <c r="BP25" s="3">
        <v>18</v>
      </c>
      <c r="BQ25" s="3" t="s">
        <v>302</v>
      </c>
      <c r="BR25" s="3" t="s">
        <v>364</v>
      </c>
      <c r="BS25" s="3" t="s">
        <v>361</v>
      </c>
      <c r="BT25" s="3" t="s">
        <v>361</v>
      </c>
      <c r="BU25" t="s">
        <v>514</v>
      </c>
      <c r="BV25" s="12" t="s">
        <v>579</v>
      </c>
      <c r="BW25" s="3" t="s">
        <v>361</v>
      </c>
      <c r="BX25" s="3" t="s">
        <v>306</v>
      </c>
      <c r="BY25" s="3" t="s">
        <v>203</v>
      </c>
      <c r="BZ25" s="3">
        <v>18</v>
      </c>
      <c r="CA25" s="3" t="s">
        <v>520</v>
      </c>
      <c r="CB25" s="12" t="s">
        <v>579</v>
      </c>
      <c r="CC25" s="12" t="s">
        <v>579</v>
      </c>
      <c r="CD25" s="12" t="s">
        <v>579</v>
      </c>
      <c r="CE25" s="12" t="s">
        <v>579</v>
      </c>
      <c r="CF25" s="12" t="s">
        <v>579</v>
      </c>
      <c r="CG25" s="3" t="s">
        <v>521</v>
      </c>
      <c r="CH25" s="4">
        <v>45478</v>
      </c>
    </row>
    <row r="26" spans="1:86" x14ac:dyDescent="0.25">
      <c r="A26" s="3">
        <v>2024</v>
      </c>
      <c r="B26" s="4">
        <v>45383</v>
      </c>
      <c r="C26" s="4">
        <v>45473</v>
      </c>
      <c r="D26" s="3" t="s">
        <v>193</v>
      </c>
      <c r="E26" s="3" t="s">
        <v>197</v>
      </c>
      <c r="F26" s="3" t="s">
        <v>200</v>
      </c>
      <c r="G26" t="s">
        <v>385</v>
      </c>
      <c r="H26" s="3" t="s">
        <v>202</v>
      </c>
      <c r="I26" s="3" t="s">
        <v>361</v>
      </c>
      <c r="J26" s="12" t="s">
        <v>580</v>
      </c>
      <c r="K26" s="3">
        <v>19</v>
      </c>
      <c r="L26" s="12" t="s">
        <v>580</v>
      </c>
      <c r="M26" s="4">
        <v>45383</v>
      </c>
      <c r="N26" s="3" t="s">
        <v>361</v>
      </c>
      <c r="O26" s="3">
        <v>19</v>
      </c>
      <c r="P26" s="4">
        <v>45473</v>
      </c>
      <c r="Q26" s="3">
        <v>19</v>
      </c>
      <c r="R26" s="3">
        <v>19</v>
      </c>
      <c r="S26" s="12" t="s">
        <v>580</v>
      </c>
      <c r="T26" s="12" t="s">
        <v>580</v>
      </c>
      <c r="U26" s="12" t="s">
        <v>580</v>
      </c>
      <c r="V26" s="12" t="s">
        <v>580</v>
      </c>
      <c r="W26" s="3" t="s">
        <v>397</v>
      </c>
      <c r="X26" s="3" t="s">
        <v>395</v>
      </c>
      <c r="Y26" s="3" t="s">
        <v>398</v>
      </c>
      <c r="Z26" s="3" t="s">
        <v>205</v>
      </c>
      <c r="AA26" s="3" t="s">
        <v>467</v>
      </c>
      <c r="AB26" s="3">
        <v>19</v>
      </c>
      <c r="AC26" t="s">
        <v>476</v>
      </c>
      <c r="AD26" s="3" t="s">
        <v>522</v>
      </c>
      <c r="AE26" t="s">
        <v>535</v>
      </c>
      <c r="AF26">
        <v>395</v>
      </c>
      <c r="AG26">
        <v>0</v>
      </c>
      <c r="AH26" s="3" t="s">
        <v>237</v>
      </c>
      <c r="AI26" t="s">
        <v>536</v>
      </c>
      <c r="AJ26" s="3">
        <v>7</v>
      </c>
      <c r="AK26" s="3" t="s">
        <v>498</v>
      </c>
      <c r="AL26" s="3">
        <v>7</v>
      </c>
      <c r="AM26" s="3" t="s">
        <v>498</v>
      </c>
      <c r="AN26" s="3">
        <v>7</v>
      </c>
      <c r="AO26" s="3" t="s">
        <v>290</v>
      </c>
      <c r="AP26" s="3">
        <v>29000</v>
      </c>
      <c r="AQ26" s="3" t="s">
        <v>361</v>
      </c>
      <c r="AR26" s="3" t="s">
        <v>361</v>
      </c>
      <c r="AS26" s="3" t="s">
        <v>361</v>
      </c>
      <c r="AT26" s="3">
        <v>0</v>
      </c>
      <c r="AU26" s="3" t="s">
        <v>361</v>
      </c>
      <c r="AV26" s="3" t="s">
        <v>499</v>
      </c>
      <c r="AW26" s="3" t="s">
        <v>500</v>
      </c>
      <c r="AX26" s="3" t="s">
        <v>501</v>
      </c>
      <c r="AY26" t="s">
        <v>385</v>
      </c>
      <c r="AZ26" s="4" t="s">
        <v>502</v>
      </c>
      <c r="BA26" s="4">
        <v>45365</v>
      </c>
      <c r="BB26" s="4">
        <v>45632</v>
      </c>
      <c r="BC26" s="5">
        <v>32591.076000000001</v>
      </c>
      <c r="BD26" s="7">
        <v>38798.9</v>
      </c>
      <c r="BE26" s="7">
        <v>38798.9</v>
      </c>
      <c r="BF26" s="7">
        <v>38798.9</v>
      </c>
      <c r="BG26" s="3" t="s">
        <v>362</v>
      </c>
      <c r="BH26" s="3" t="s">
        <v>361</v>
      </c>
      <c r="BI26" s="3" t="s">
        <v>363</v>
      </c>
      <c r="BJ26" s="3" t="s">
        <v>503</v>
      </c>
      <c r="BK26" s="5">
        <v>0</v>
      </c>
      <c r="BL26" s="4">
        <v>45365</v>
      </c>
      <c r="BM26" s="4">
        <v>45632</v>
      </c>
      <c r="BN26" s="12" t="s">
        <v>580</v>
      </c>
      <c r="BO26" s="12" t="s">
        <v>580</v>
      </c>
      <c r="BP26" s="3">
        <v>19</v>
      </c>
      <c r="BQ26" s="3" t="s">
        <v>302</v>
      </c>
      <c r="BR26" s="3" t="s">
        <v>364</v>
      </c>
      <c r="BS26" s="3" t="s">
        <v>361</v>
      </c>
      <c r="BT26" s="3" t="s">
        <v>361</v>
      </c>
      <c r="BU26" t="s">
        <v>515</v>
      </c>
      <c r="BV26" s="12" t="s">
        <v>580</v>
      </c>
      <c r="BW26" s="3" t="s">
        <v>361</v>
      </c>
      <c r="BX26" s="3" t="s">
        <v>306</v>
      </c>
      <c r="BY26" s="3" t="s">
        <v>203</v>
      </c>
      <c r="BZ26" s="3">
        <v>19</v>
      </c>
      <c r="CA26" s="3" t="s">
        <v>520</v>
      </c>
      <c r="CB26" s="12" t="s">
        <v>580</v>
      </c>
      <c r="CC26" s="12" t="s">
        <v>580</v>
      </c>
      <c r="CD26" s="12" t="s">
        <v>580</v>
      </c>
      <c r="CE26" s="12" t="s">
        <v>580</v>
      </c>
      <c r="CF26" s="12" t="s">
        <v>580</v>
      </c>
      <c r="CG26" s="3" t="s">
        <v>521</v>
      </c>
      <c r="CH26" s="4">
        <v>45478</v>
      </c>
    </row>
    <row r="27" spans="1:86" ht="15" customHeight="1" x14ac:dyDescent="0.25">
      <c r="A27" s="3">
        <v>2024</v>
      </c>
      <c r="B27" s="4">
        <v>45383</v>
      </c>
      <c r="C27" s="4">
        <v>45473</v>
      </c>
      <c r="D27" s="3" t="s">
        <v>193</v>
      </c>
      <c r="E27" s="3" t="s">
        <v>197</v>
      </c>
      <c r="F27" s="3" t="s">
        <v>200</v>
      </c>
      <c r="G27" t="s">
        <v>386</v>
      </c>
      <c r="H27" s="3" t="s">
        <v>202</v>
      </c>
      <c r="I27" s="3" t="s">
        <v>361</v>
      </c>
      <c r="J27" s="12" t="s">
        <v>581</v>
      </c>
      <c r="K27" s="3">
        <v>20</v>
      </c>
      <c r="L27" s="12" t="s">
        <v>581</v>
      </c>
      <c r="M27" s="4">
        <v>45383</v>
      </c>
      <c r="N27" s="3" t="s">
        <v>361</v>
      </c>
      <c r="O27" s="3">
        <v>20</v>
      </c>
      <c r="P27" s="4">
        <v>45473</v>
      </c>
      <c r="Q27" s="3">
        <v>20</v>
      </c>
      <c r="R27" s="3">
        <v>20</v>
      </c>
      <c r="S27" s="12" t="s">
        <v>581</v>
      </c>
      <c r="T27" s="12" t="s">
        <v>581</v>
      </c>
      <c r="U27" s="12" t="s">
        <v>581</v>
      </c>
      <c r="V27" s="12" t="s">
        <v>581</v>
      </c>
      <c r="W27" s="3" t="s">
        <v>434</v>
      </c>
      <c r="X27" s="3" t="s">
        <v>435</v>
      </c>
      <c r="Y27" s="3" t="s">
        <v>436</v>
      </c>
      <c r="Z27" s="3" t="s">
        <v>204</v>
      </c>
      <c r="AA27" s="3" t="s">
        <v>468</v>
      </c>
      <c r="AB27" s="3">
        <v>20</v>
      </c>
      <c r="AC27" t="s">
        <v>490</v>
      </c>
      <c r="AD27" s="3" t="s">
        <v>522</v>
      </c>
      <c r="AE27" t="s">
        <v>551</v>
      </c>
      <c r="AF27">
        <v>1167</v>
      </c>
      <c r="AG27">
        <v>0</v>
      </c>
      <c r="AH27" s="3" t="s">
        <v>237</v>
      </c>
      <c r="AI27" t="s">
        <v>552</v>
      </c>
      <c r="AJ27" s="3">
        <v>7</v>
      </c>
      <c r="AK27" s="3" t="s">
        <v>498</v>
      </c>
      <c r="AL27" s="3">
        <v>7</v>
      </c>
      <c r="AM27" s="3" t="s">
        <v>498</v>
      </c>
      <c r="AN27" s="3">
        <v>7</v>
      </c>
      <c r="AO27" s="3" t="s">
        <v>290</v>
      </c>
      <c r="AP27" s="3">
        <v>29000</v>
      </c>
      <c r="AQ27" s="3" t="s">
        <v>361</v>
      </c>
      <c r="AR27" s="3" t="s">
        <v>361</v>
      </c>
      <c r="AS27" s="3" t="s">
        <v>361</v>
      </c>
      <c r="AT27" s="3">
        <v>0</v>
      </c>
      <c r="AU27" s="3" t="s">
        <v>361</v>
      </c>
      <c r="AV27" s="3" t="s">
        <v>499</v>
      </c>
      <c r="AW27" s="3" t="s">
        <v>500</v>
      </c>
      <c r="AX27" s="3" t="s">
        <v>501</v>
      </c>
      <c r="AY27" t="s">
        <v>386</v>
      </c>
      <c r="AZ27" s="4" t="s">
        <v>502</v>
      </c>
      <c r="BA27" s="4">
        <v>45383</v>
      </c>
      <c r="BB27" s="4">
        <v>45639</v>
      </c>
      <c r="BC27" s="5">
        <v>23677.919999999998</v>
      </c>
      <c r="BD27" s="7">
        <v>28188</v>
      </c>
      <c r="BE27" s="7">
        <v>28188</v>
      </c>
      <c r="BF27" s="7">
        <v>28188</v>
      </c>
      <c r="BG27" s="3" t="s">
        <v>362</v>
      </c>
      <c r="BH27" s="3" t="s">
        <v>361</v>
      </c>
      <c r="BI27" s="3" t="s">
        <v>363</v>
      </c>
      <c r="BJ27" s="3" t="s">
        <v>503</v>
      </c>
      <c r="BK27" s="5">
        <v>0</v>
      </c>
      <c r="BL27" s="4">
        <v>45383</v>
      </c>
      <c r="BM27" s="4">
        <v>45639</v>
      </c>
      <c r="BN27" s="12" t="s">
        <v>581</v>
      </c>
      <c r="BO27" s="12" t="s">
        <v>581</v>
      </c>
      <c r="BP27" s="3">
        <v>20</v>
      </c>
      <c r="BQ27" s="3" t="s">
        <v>302</v>
      </c>
      <c r="BR27" s="3" t="s">
        <v>364</v>
      </c>
      <c r="BS27" s="3" t="s">
        <v>361</v>
      </c>
      <c r="BT27" s="3" t="s">
        <v>361</v>
      </c>
      <c r="BU27" t="s">
        <v>515</v>
      </c>
      <c r="BV27" s="12" t="s">
        <v>581</v>
      </c>
      <c r="BW27" s="3" t="s">
        <v>361</v>
      </c>
      <c r="BX27" s="3" t="s">
        <v>306</v>
      </c>
      <c r="BY27" s="3" t="s">
        <v>203</v>
      </c>
      <c r="BZ27" s="3">
        <v>20</v>
      </c>
      <c r="CA27" s="3" t="s">
        <v>520</v>
      </c>
      <c r="CB27" s="12" t="s">
        <v>581</v>
      </c>
      <c r="CC27" s="12" t="s">
        <v>581</v>
      </c>
      <c r="CD27" s="12" t="s">
        <v>581</v>
      </c>
      <c r="CE27" s="12" t="s">
        <v>581</v>
      </c>
      <c r="CF27" s="12" t="s">
        <v>581</v>
      </c>
      <c r="CG27" s="3" t="s">
        <v>521</v>
      </c>
      <c r="CH27" s="4">
        <v>45478</v>
      </c>
    </row>
    <row r="28" spans="1:86" ht="15" customHeight="1" x14ac:dyDescent="0.25">
      <c r="A28" s="3">
        <v>2024</v>
      </c>
      <c r="B28" s="4">
        <v>45383</v>
      </c>
      <c r="C28" s="4">
        <v>45473</v>
      </c>
      <c r="D28" s="3" t="s">
        <v>193</v>
      </c>
      <c r="E28" s="3" t="s">
        <v>197</v>
      </c>
      <c r="F28" s="3" t="s">
        <v>200</v>
      </c>
      <c r="G28" t="s">
        <v>387</v>
      </c>
      <c r="H28" s="3" t="s">
        <v>202</v>
      </c>
      <c r="I28" s="3" t="s">
        <v>361</v>
      </c>
      <c r="J28" s="12" t="s">
        <v>582</v>
      </c>
      <c r="K28" s="3">
        <v>21</v>
      </c>
      <c r="L28" s="12" t="s">
        <v>582</v>
      </c>
      <c r="M28" s="4">
        <v>45383</v>
      </c>
      <c r="N28" s="3" t="s">
        <v>361</v>
      </c>
      <c r="O28" s="3">
        <v>21</v>
      </c>
      <c r="P28" s="4">
        <v>45473</v>
      </c>
      <c r="Q28" s="3">
        <v>21</v>
      </c>
      <c r="R28" s="3">
        <v>21</v>
      </c>
      <c r="S28" s="12" t="s">
        <v>582</v>
      </c>
      <c r="T28" s="12" t="s">
        <v>582</v>
      </c>
      <c r="U28" s="12" t="s">
        <v>582</v>
      </c>
      <c r="V28" s="12" t="s">
        <v>582</v>
      </c>
      <c r="W28" s="3" t="s">
        <v>397</v>
      </c>
      <c r="X28" s="3" t="s">
        <v>395</v>
      </c>
      <c r="Y28" s="3" t="s">
        <v>398</v>
      </c>
      <c r="Z28" s="3" t="s">
        <v>205</v>
      </c>
      <c r="AA28" s="3" t="s">
        <v>451</v>
      </c>
      <c r="AB28" s="3">
        <v>21</v>
      </c>
      <c r="AC28" t="s">
        <v>476</v>
      </c>
      <c r="AD28" s="3" t="s">
        <v>553</v>
      </c>
      <c r="AE28" t="s">
        <v>554</v>
      </c>
      <c r="AF28">
        <v>102</v>
      </c>
      <c r="AG28">
        <v>0</v>
      </c>
      <c r="AH28" s="3" t="s">
        <v>237</v>
      </c>
      <c r="AI28" t="s">
        <v>555</v>
      </c>
      <c r="AJ28" s="3">
        <v>7</v>
      </c>
      <c r="AK28" s="3" t="s">
        <v>498</v>
      </c>
      <c r="AL28" s="3">
        <v>7</v>
      </c>
      <c r="AM28" s="3" t="s">
        <v>498</v>
      </c>
      <c r="AN28" s="3">
        <v>7</v>
      </c>
      <c r="AO28" s="3" t="s">
        <v>290</v>
      </c>
      <c r="AP28" s="3">
        <v>29000</v>
      </c>
      <c r="AQ28" s="3" t="s">
        <v>361</v>
      </c>
      <c r="AR28" s="3" t="s">
        <v>361</v>
      </c>
      <c r="AS28" s="3" t="s">
        <v>361</v>
      </c>
      <c r="AT28" s="3">
        <v>0</v>
      </c>
      <c r="AU28" s="3" t="s">
        <v>361</v>
      </c>
      <c r="AV28" s="3" t="s">
        <v>499</v>
      </c>
      <c r="AW28" s="3" t="s">
        <v>500</v>
      </c>
      <c r="AX28" s="3" t="s">
        <v>501</v>
      </c>
      <c r="AY28" t="s">
        <v>387</v>
      </c>
      <c r="AZ28" s="4" t="s">
        <v>502</v>
      </c>
      <c r="BA28" s="4">
        <v>45376</v>
      </c>
      <c r="BB28" s="4">
        <v>45639</v>
      </c>
      <c r="BC28" s="5">
        <v>7948.4328000000005</v>
      </c>
      <c r="BD28" s="7">
        <v>9462.42</v>
      </c>
      <c r="BE28" s="7">
        <v>9462.42</v>
      </c>
      <c r="BF28" s="7">
        <v>9462.42</v>
      </c>
      <c r="BG28" s="3" t="s">
        <v>362</v>
      </c>
      <c r="BH28" s="3" t="s">
        <v>361</v>
      </c>
      <c r="BI28" s="3" t="s">
        <v>363</v>
      </c>
      <c r="BJ28" s="3" t="s">
        <v>503</v>
      </c>
      <c r="BK28" s="5">
        <v>0</v>
      </c>
      <c r="BL28" s="4">
        <v>45376</v>
      </c>
      <c r="BM28" s="4">
        <v>45639</v>
      </c>
      <c r="BN28" s="12" t="s">
        <v>582</v>
      </c>
      <c r="BO28" s="12" t="s">
        <v>582</v>
      </c>
      <c r="BP28" s="3">
        <v>21</v>
      </c>
      <c r="BQ28" s="3" t="s">
        <v>302</v>
      </c>
      <c r="BR28" s="3" t="s">
        <v>364</v>
      </c>
      <c r="BS28" s="3" t="s">
        <v>361</v>
      </c>
      <c r="BT28" s="3" t="s">
        <v>361</v>
      </c>
      <c r="BU28" s="3" t="s">
        <v>515</v>
      </c>
      <c r="BV28" s="12" t="s">
        <v>582</v>
      </c>
      <c r="BW28" s="3" t="s">
        <v>361</v>
      </c>
      <c r="BX28" s="3" t="s">
        <v>306</v>
      </c>
      <c r="BY28" s="3" t="s">
        <v>203</v>
      </c>
      <c r="BZ28" s="3">
        <v>21</v>
      </c>
      <c r="CA28" s="3" t="s">
        <v>520</v>
      </c>
      <c r="CB28" s="12" t="s">
        <v>582</v>
      </c>
      <c r="CC28" s="12" t="s">
        <v>582</v>
      </c>
      <c r="CD28" s="12" t="s">
        <v>582</v>
      </c>
      <c r="CE28" s="12" t="s">
        <v>582</v>
      </c>
      <c r="CF28" s="12" t="s">
        <v>582</v>
      </c>
      <c r="CG28" s="3" t="s">
        <v>521</v>
      </c>
      <c r="CH28" s="4">
        <v>45478</v>
      </c>
    </row>
    <row r="29" spans="1:86" x14ac:dyDescent="0.25">
      <c r="A29" s="3">
        <v>2024</v>
      </c>
      <c r="B29" s="4">
        <v>45383</v>
      </c>
      <c r="C29" s="4">
        <v>45473</v>
      </c>
      <c r="D29" s="3" t="s">
        <v>193</v>
      </c>
      <c r="E29" s="3" t="s">
        <v>197</v>
      </c>
      <c r="F29" s="3" t="s">
        <v>200</v>
      </c>
      <c r="G29" t="s">
        <v>388</v>
      </c>
      <c r="H29" s="3" t="s">
        <v>202</v>
      </c>
      <c r="I29" s="3" t="s">
        <v>361</v>
      </c>
      <c r="J29" s="12" t="s">
        <v>583</v>
      </c>
      <c r="K29" s="3">
        <v>22</v>
      </c>
      <c r="L29" s="12" t="s">
        <v>583</v>
      </c>
      <c r="M29" s="4">
        <v>45383</v>
      </c>
      <c r="N29" s="3" t="s">
        <v>361</v>
      </c>
      <c r="O29" s="3">
        <v>22</v>
      </c>
      <c r="P29" s="4">
        <v>45473</v>
      </c>
      <c r="Q29" s="3">
        <v>22</v>
      </c>
      <c r="R29" s="3">
        <v>22</v>
      </c>
      <c r="S29" s="12" t="s">
        <v>583</v>
      </c>
      <c r="T29" s="12" t="s">
        <v>583</v>
      </c>
      <c r="U29" s="12" t="s">
        <v>583</v>
      </c>
      <c r="V29" s="12" t="s">
        <v>583</v>
      </c>
      <c r="W29" s="3" t="s">
        <v>415</v>
      </c>
      <c r="X29" s="3" t="s">
        <v>416</v>
      </c>
      <c r="Y29" s="3" t="s">
        <v>417</v>
      </c>
      <c r="Z29" s="3" t="s">
        <v>204</v>
      </c>
      <c r="AA29" s="3" t="s">
        <v>459</v>
      </c>
      <c r="AB29" s="3">
        <v>22</v>
      </c>
      <c r="AC29" t="s">
        <v>483</v>
      </c>
      <c r="AD29" s="3" t="s">
        <v>522</v>
      </c>
      <c r="AE29" t="s">
        <v>556</v>
      </c>
      <c r="AF29">
        <v>2</v>
      </c>
      <c r="AG29">
        <v>0</v>
      </c>
      <c r="AH29" s="3" t="s">
        <v>237</v>
      </c>
      <c r="AI29" t="s">
        <v>557</v>
      </c>
      <c r="AJ29" s="3">
        <v>7</v>
      </c>
      <c r="AK29" s="3" t="s">
        <v>498</v>
      </c>
      <c r="AL29" s="3">
        <v>7</v>
      </c>
      <c r="AM29" s="3" t="s">
        <v>498</v>
      </c>
      <c r="AN29" s="3">
        <v>7</v>
      </c>
      <c r="AO29" s="3" t="s">
        <v>290</v>
      </c>
      <c r="AP29" s="3">
        <v>29000</v>
      </c>
      <c r="AQ29" s="3" t="s">
        <v>361</v>
      </c>
      <c r="AR29" s="3" t="s">
        <v>361</v>
      </c>
      <c r="AS29" s="3" t="s">
        <v>361</v>
      </c>
      <c r="AT29" s="3">
        <v>0</v>
      </c>
      <c r="AU29" s="3" t="s">
        <v>361</v>
      </c>
      <c r="AV29" s="3" t="s">
        <v>499</v>
      </c>
      <c r="AW29" s="3" t="s">
        <v>500</v>
      </c>
      <c r="AX29" s="3" t="s">
        <v>501</v>
      </c>
      <c r="AY29" t="s">
        <v>388</v>
      </c>
      <c r="AZ29" s="4" t="s">
        <v>502</v>
      </c>
      <c r="BA29" s="4">
        <v>45415</v>
      </c>
      <c r="BB29" s="4">
        <v>45632</v>
      </c>
      <c r="BC29" s="5">
        <v>127788.19199999998</v>
      </c>
      <c r="BD29" s="7">
        <v>152128.79999999999</v>
      </c>
      <c r="BE29" s="7">
        <v>152128.79999999999</v>
      </c>
      <c r="BF29" s="7">
        <v>152128.79999999999</v>
      </c>
      <c r="BG29" s="3" t="s">
        <v>362</v>
      </c>
      <c r="BH29" s="3" t="s">
        <v>361</v>
      </c>
      <c r="BI29" s="3" t="s">
        <v>363</v>
      </c>
      <c r="BJ29" s="3" t="s">
        <v>503</v>
      </c>
      <c r="BK29" s="5">
        <v>0</v>
      </c>
      <c r="BL29" s="4">
        <v>45415</v>
      </c>
      <c r="BM29" s="4">
        <v>45632</v>
      </c>
      <c r="BN29" s="12" t="s">
        <v>583</v>
      </c>
      <c r="BO29" s="12" t="s">
        <v>583</v>
      </c>
      <c r="BP29" s="3">
        <v>22</v>
      </c>
      <c r="BQ29" s="3" t="s">
        <v>302</v>
      </c>
      <c r="BR29" s="3" t="s">
        <v>364</v>
      </c>
      <c r="BS29" s="3" t="s">
        <v>361</v>
      </c>
      <c r="BT29" s="3" t="s">
        <v>361</v>
      </c>
      <c r="BU29" t="s">
        <v>516</v>
      </c>
      <c r="BV29" s="12" t="s">
        <v>583</v>
      </c>
      <c r="BW29" s="3" t="s">
        <v>361</v>
      </c>
      <c r="BX29" s="3" t="s">
        <v>306</v>
      </c>
      <c r="BY29" s="3" t="s">
        <v>203</v>
      </c>
      <c r="BZ29" s="3">
        <v>22</v>
      </c>
      <c r="CA29" s="3" t="s">
        <v>520</v>
      </c>
      <c r="CB29" s="12" t="s">
        <v>583</v>
      </c>
      <c r="CC29" s="12" t="s">
        <v>583</v>
      </c>
      <c r="CD29" s="12" t="s">
        <v>583</v>
      </c>
      <c r="CE29" s="12" t="s">
        <v>583</v>
      </c>
      <c r="CF29" s="12" t="s">
        <v>583</v>
      </c>
      <c r="CG29" s="3" t="s">
        <v>521</v>
      </c>
      <c r="CH29" s="4">
        <v>45478</v>
      </c>
    </row>
    <row r="30" spans="1:86" ht="15" customHeight="1" x14ac:dyDescent="0.25">
      <c r="A30" s="3">
        <v>2024</v>
      </c>
      <c r="B30" s="4">
        <v>45383</v>
      </c>
      <c r="C30" s="4">
        <v>45473</v>
      </c>
      <c r="D30" s="3" t="s">
        <v>193</v>
      </c>
      <c r="E30" s="3" t="s">
        <v>197</v>
      </c>
      <c r="F30" s="3" t="s">
        <v>200</v>
      </c>
      <c r="G30" t="s">
        <v>389</v>
      </c>
      <c r="H30" s="3" t="s">
        <v>202</v>
      </c>
      <c r="I30" s="3" t="s">
        <v>361</v>
      </c>
      <c r="J30" s="12" t="s">
        <v>584</v>
      </c>
      <c r="K30" s="3">
        <v>23</v>
      </c>
      <c r="L30" s="12" t="s">
        <v>584</v>
      </c>
      <c r="M30" s="4">
        <v>45383</v>
      </c>
      <c r="N30" s="3" t="s">
        <v>361</v>
      </c>
      <c r="O30" s="3">
        <v>23</v>
      </c>
      <c r="P30" s="4">
        <v>45473</v>
      </c>
      <c r="Q30" s="3">
        <v>23</v>
      </c>
      <c r="R30" s="3">
        <v>23</v>
      </c>
      <c r="S30" s="12" t="s">
        <v>584</v>
      </c>
      <c r="T30" s="12" t="s">
        <v>584</v>
      </c>
      <c r="U30" s="12" t="s">
        <v>584</v>
      </c>
      <c r="V30" s="12" t="s">
        <v>584</v>
      </c>
      <c r="W30" s="3" t="s">
        <v>437</v>
      </c>
      <c r="X30" s="3" t="s">
        <v>438</v>
      </c>
      <c r="Y30" s="3" t="s">
        <v>439</v>
      </c>
      <c r="Z30" s="3" t="s">
        <v>204</v>
      </c>
      <c r="AA30" s="3" t="s">
        <v>469</v>
      </c>
      <c r="AB30" s="3">
        <v>23</v>
      </c>
      <c r="AC30" t="s">
        <v>491</v>
      </c>
      <c r="AD30" s="3" t="s">
        <v>522</v>
      </c>
      <c r="AE30" t="s">
        <v>558</v>
      </c>
      <c r="AF30">
        <v>220</v>
      </c>
      <c r="AG30">
        <v>0</v>
      </c>
      <c r="AH30" s="3" t="s">
        <v>237</v>
      </c>
      <c r="AI30" t="s">
        <v>534</v>
      </c>
      <c r="AJ30" s="3">
        <v>7</v>
      </c>
      <c r="AK30" s="3" t="s">
        <v>498</v>
      </c>
      <c r="AL30" s="3">
        <v>7</v>
      </c>
      <c r="AM30" s="3" t="s">
        <v>498</v>
      </c>
      <c r="AN30" s="3">
        <v>7</v>
      </c>
      <c r="AO30" s="3" t="s">
        <v>290</v>
      </c>
      <c r="AP30" s="3">
        <v>29000</v>
      </c>
      <c r="AQ30" s="3" t="s">
        <v>361</v>
      </c>
      <c r="AR30" s="3" t="s">
        <v>361</v>
      </c>
      <c r="AS30" s="3" t="s">
        <v>361</v>
      </c>
      <c r="AT30" s="3">
        <v>0</v>
      </c>
      <c r="AU30" s="3" t="s">
        <v>361</v>
      </c>
      <c r="AV30" s="3" t="s">
        <v>499</v>
      </c>
      <c r="AW30" s="3" t="s">
        <v>500</v>
      </c>
      <c r="AX30" s="3" t="s">
        <v>501</v>
      </c>
      <c r="AY30" t="s">
        <v>389</v>
      </c>
      <c r="AZ30" s="4" t="s">
        <v>502</v>
      </c>
      <c r="BA30" s="4">
        <v>45426</v>
      </c>
      <c r="BB30" s="4">
        <v>45657</v>
      </c>
      <c r="BC30" s="5">
        <v>15736.702799999999</v>
      </c>
      <c r="BD30" s="7">
        <v>18734.169999999998</v>
      </c>
      <c r="BE30" s="7">
        <v>18734.169999999998</v>
      </c>
      <c r="BF30" s="7">
        <v>18734.169999999998</v>
      </c>
      <c r="BG30" s="3" t="s">
        <v>362</v>
      </c>
      <c r="BH30" s="3" t="s">
        <v>361</v>
      </c>
      <c r="BI30" s="3" t="s">
        <v>363</v>
      </c>
      <c r="BJ30" s="3" t="s">
        <v>503</v>
      </c>
      <c r="BK30" s="5">
        <v>0</v>
      </c>
      <c r="BL30" s="4">
        <v>45426</v>
      </c>
      <c r="BM30" s="4">
        <v>45657</v>
      </c>
      <c r="BN30" s="12" t="s">
        <v>584</v>
      </c>
      <c r="BO30" s="12" t="s">
        <v>584</v>
      </c>
      <c r="BP30" s="3">
        <v>23</v>
      </c>
      <c r="BQ30" s="3" t="s">
        <v>302</v>
      </c>
      <c r="BR30" s="3" t="s">
        <v>364</v>
      </c>
      <c r="BS30" s="3" t="s">
        <v>361</v>
      </c>
      <c r="BT30" s="3" t="s">
        <v>361</v>
      </c>
      <c r="BU30" t="s">
        <v>517</v>
      </c>
      <c r="BV30" s="12" t="s">
        <v>584</v>
      </c>
      <c r="BW30" s="3" t="s">
        <v>361</v>
      </c>
      <c r="BX30" s="3" t="s">
        <v>306</v>
      </c>
      <c r="BY30" s="3" t="s">
        <v>203</v>
      </c>
      <c r="BZ30" s="3">
        <v>23</v>
      </c>
      <c r="CA30" s="3" t="s">
        <v>520</v>
      </c>
      <c r="CB30" s="12" t="s">
        <v>584</v>
      </c>
      <c r="CC30" s="12" t="s">
        <v>584</v>
      </c>
      <c r="CD30" s="12" t="s">
        <v>584</v>
      </c>
      <c r="CE30" s="12" t="s">
        <v>584</v>
      </c>
      <c r="CF30" s="12" t="s">
        <v>584</v>
      </c>
      <c r="CG30" s="3" t="s">
        <v>521</v>
      </c>
      <c r="CH30" s="4">
        <v>45478</v>
      </c>
    </row>
    <row r="31" spans="1:86" ht="15" customHeight="1" x14ac:dyDescent="0.25">
      <c r="A31" s="3">
        <v>2024</v>
      </c>
      <c r="B31" s="4">
        <v>45383</v>
      </c>
      <c r="C31" s="4">
        <v>45473</v>
      </c>
      <c r="D31" s="3" t="s">
        <v>193</v>
      </c>
      <c r="E31" s="3" t="s">
        <v>197</v>
      </c>
      <c r="F31" s="3" t="s">
        <v>200</v>
      </c>
      <c r="G31" t="s">
        <v>390</v>
      </c>
      <c r="H31" s="3" t="s">
        <v>202</v>
      </c>
      <c r="I31" s="3" t="s">
        <v>361</v>
      </c>
      <c r="J31" s="12" t="s">
        <v>585</v>
      </c>
      <c r="K31" s="3">
        <v>24</v>
      </c>
      <c r="L31" s="12" t="s">
        <v>585</v>
      </c>
      <c r="M31" s="4">
        <v>45383</v>
      </c>
      <c r="N31" s="3" t="s">
        <v>361</v>
      </c>
      <c r="O31" s="3">
        <v>24</v>
      </c>
      <c r="P31" s="4">
        <v>45473</v>
      </c>
      <c r="Q31" s="3">
        <v>24</v>
      </c>
      <c r="R31" s="3">
        <v>24</v>
      </c>
      <c r="S31" s="12" t="s">
        <v>585</v>
      </c>
      <c r="T31" s="12" t="s">
        <v>585</v>
      </c>
      <c r="U31" s="12" t="s">
        <v>585</v>
      </c>
      <c r="V31" s="12" t="s">
        <v>585</v>
      </c>
      <c r="W31" s="3" t="s">
        <v>440</v>
      </c>
      <c r="X31" s="3" t="s">
        <v>406</v>
      </c>
      <c r="Y31" s="3" t="s">
        <v>396</v>
      </c>
      <c r="Z31" s="3" t="s">
        <v>205</v>
      </c>
      <c r="AA31" s="3" t="s">
        <v>470</v>
      </c>
      <c r="AB31" s="3">
        <v>24</v>
      </c>
      <c r="AC31" t="s">
        <v>479</v>
      </c>
      <c r="AD31" s="3" t="s">
        <v>522</v>
      </c>
      <c r="AE31" t="s">
        <v>559</v>
      </c>
      <c r="AF31">
        <v>1016</v>
      </c>
      <c r="AG31">
        <v>0</v>
      </c>
      <c r="AH31" s="3" t="s">
        <v>237</v>
      </c>
      <c r="AI31" t="s">
        <v>528</v>
      </c>
      <c r="AJ31" s="3">
        <v>7</v>
      </c>
      <c r="AK31" s="3" t="s">
        <v>498</v>
      </c>
      <c r="AL31" s="3">
        <v>7</v>
      </c>
      <c r="AM31" s="3" t="s">
        <v>498</v>
      </c>
      <c r="AN31" s="3">
        <v>7</v>
      </c>
      <c r="AO31" s="3" t="s">
        <v>290</v>
      </c>
      <c r="AP31" s="3">
        <v>29000</v>
      </c>
      <c r="AQ31" s="3" t="s">
        <v>361</v>
      </c>
      <c r="AR31" s="3" t="s">
        <v>361</v>
      </c>
      <c r="AS31" s="3" t="s">
        <v>361</v>
      </c>
      <c r="AT31" s="3">
        <v>0</v>
      </c>
      <c r="AU31" s="3" t="s">
        <v>361</v>
      </c>
      <c r="AV31" s="3" t="s">
        <v>499</v>
      </c>
      <c r="AW31" s="3" t="s">
        <v>500</v>
      </c>
      <c r="AX31" s="3" t="s">
        <v>501</v>
      </c>
      <c r="AY31" t="s">
        <v>390</v>
      </c>
      <c r="AZ31" s="4" t="s">
        <v>502</v>
      </c>
      <c r="BA31" s="4">
        <v>45422</v>
      </c>
      <c r="BB31" s="4">
        <v>45657</v>
      </c>
      <c r="BC31" s="5">
        <v>18930.643199999999</v>
      </c>
      <c r="BD31" s="7">
        <v>22536.48</v>
      </c>
      <c r="BE31" s="7">
        <v>22536.48</v>
      </c>
      <c r="BF31" s="7">
        <v>22536.48</v>
      </c>
      <c r="BG31" s="3" t="s">
        <v>362</v>
      </c>
      <c r="BH31" s="3" t="s">
        <v>361</v>
      </c>
      <c r="BI31" s="3" t="s">
        <v>363</v>
      </c>
      <c r="BJ31" s="3" t="s">
        <v>503</v>
      </c>
      <c r="BK31" s="5">
        <v>0</v>
      </c>
      <c r="BL31" s="4">
        <v>45422</v>
      </c>
      <c r="BM31" s="4">
        <v>45657</v>
      </c>
      <c r="BN31" s="12" t="s">
        <v>585</v>
      </c>
      <c r="BO31" s="12" t="s">
        <v>585</v>
      </c>
      <c r="BP31" s="3">
        <v>24</v>
      </c>
      <c r="BQ31" s="3" t="s">
        <v>302</v>
      </c>
      <c r="BR31" s="3" t="s">
        <v>364</v>
      </c>
      <c r="BS31" s="3" t="s">
        <v>361</v>
      </c>
      <c r="BT31" s="3" t="s">
        <v>361</v>
      </c>
      <c r="BU31" t="s">
        <v>518</v>
      </c>
      <c r="BV31" s="12" t="s">
        <v>585</v>
      </c>
      <c r="BW31" s="3" t="s">
        <v>361</v>
      </c>
      <c r="BX31" s="3" t="s">
        <v>306</v>
      </c>
      <c r="BY31" s="3" t="s">
        <v>203</v>
      </c>
      <c r="BZ31" s="3">
        <v>24</v>
      </c>
      <c r="CA31" s="3" t="s">
        <v>520</v>
      </c>
      <c r="CB31" s="12" t="s">
        <v>585</v>
      </c>
      <c r="CC31" s="12" t="s">
        <v>585</v>
      </c>
      <c r="CD31" s="12" t="s">
        <v>585</v>
      </c>
      <c r="CE31" s="12" t="s">
        <v>585</v>
      </c>
      <c r="CF31" s="12" t="s">
        <v>585</v>
      </c>
      <c r="CG31" s="3" t="s">
        <v>521</v>
      </c>
      <c r="CH31" s="4">
        <v>45478</v>
      </c>
    </row>
    <row r="32" spans="1:86" ht="15" customHeight="1" x14ac:dyDescent="0.25">
      <c r="A32" s="3">
        <v>2024</v>
      </c>
      <c r="B32" s="4">
        <v>45383</v>
      </c>
      <c r="C32" s="4">
        <v>45473</v>
      </c>
      <c r="D32" s="3" t="s">
        <v>193</v>
      </c>
      <c r="E32" s="3" t="s">
        <v>197</v>
      </c>
      <c r="F32" s="3" t="s">
        <v>200</v>
      </c>
      <c r="G32" t="s">
        <v>391</v>
      </c>
      <c r="H32" s="3" t="s">
        <v>202</v>
      </c>
      <c r="I32" s="3" t="s">
        <v>361</v>
      </c>
      <c r="J32" s="12" t="s">
        <v>586</v>
      </c>
      <c r="K32" s="3">
        <v>25</v>
      </c>
      <c r="L32" s="12" t="s">
        <v>586</v>
      </c>
      <c r="M32" s="4">
        <v>45383</v>
      </c>
      <c r="N32" s="3" t="s">
        <v>361</v>
      </c>
      <c r="O32" s="3">
        <v>25</v>
      </c>
      <c r="P32" s="4">
        <v>45473</v>
      </c>
      <c r="Q32" s="3">
        <v>25</v>
      </c>
      <c r="R32" s="3">
        <v>25</v>
      </c>
      <c r="S32" s="12" t="s">
        <v>586</v>
      </c>
      <c r="T32" s="12" t="s">
        <v>586</v>
      </c>
      <c r="U32" s="12" t="s">
        <v>586</v>
      </c>
      <c r="V32" s="12" t="s">
        <v>586</v>
      </c>
      <c r="W32" s="3" t="s">
        <v>441</v>
      </c>
      <c r="X32" s="3" t="s">
        <v>442</v>
      </c>
      <c r="Y32" s="3" t="s">
        <v>443</v>
      </c>
      <c r="Z32" s="3" t="s">
        <v>205</v>
      </c>
      <c r="AA32" s="3" t="s">
        <v>471</v>
      </c>
      <c r="AB32" s="3">
        <v>25</v>
      </c>
      <c r="AC32" t="s">
        <v>492</v>
      </c>
      <c r="AD32" s="3" t="s">
        <v>231</v>
      </c>
      <c r="AE32" t="s">
        <v>560</v>
      </c>
      <c r="AF32">
        <v>1668</v>
      </c>
      <c r="AG32">
        <v>0</v>
      </c>
      <c r="AH32" s="3" t="s">
        <v>237</v>
      </c>
      <c r="AI32" t="s">
        <v>561</v>
      </c>
      <c r="AJ32" s="3">
        <v>7</v>
      </c>
      <c r="AK32" s="3" t="s">
        <v>498</v>
      </c>
      <c r="AL32" s="3">
        <v>7</v>
      </c>
      <c r="AM32" s="3" t="s">
        <v>498</v>
      </c>
      <c r="AN32" s="3">
        <v>7</v>
      </c>
      <c r="AO32" s="3" t="s">
        <v>290</v>
      </c>
      <c r="AP32" s="3">
        <v>29000</v>
      </c>
      <c r="AQ32" s="3" t="s">
        <v>361</v>
      </c>
      <c r="AR32" s="3" t="s">
        <v>361</v>
      </c>
      <c r="AS32" s="3" t="s">
        <v>361</v>
      </c>
      <c r="AT32" s="3">
        <v>0</v>
      </c>
      <c r="AU32" s="3" t="s">
        <v>361</v>
      </c>
      <c r="AV32" s="3" t="s">
        <v>499</v>
      </c>
      <c r="AW32" s="3" t="s">
        <v>500</v>
      </c>
      <c r="AX32" s="3" t="s">
        <v>501</v>
      </c>
      <c r="AY32" t="s">
        <v>391</v>
      </c>
      <c r="AZ32" s="4" t="s">
        <v>502</v>
      </c>
      <c r="BA32" s="4">
        <v>45422</v>
      </c>
      <c r="BB32" s="4">
        <v>45657</v>
      </c>
      <c r="BC32" s="5">
        <v>10983.5124</v>
      </c>
      <c r="BD32" s="7">
        <v>13075.61</v>
      </c>
      <c r="BE32" s="7">
        <v>13075.61</v>
      </c>
      <c r="BF32" s="7">
        <v>13075.61</v>
      </c>
      <c r="BG32" s="3" t="s">
        <v>362</v>
      </c>
      <c r="BH32" s="3" t="s">
        <v>361</v>
      </c>
      <c r="BI32" s="3" t="s">
        <v>363</v>
      </c>
      <c r="BJ32" s="3" t="s">
        <v>503</v>
      </c>
      <c r="BK32" s="5">
        <v>0</v>
      </c>
      <c r="BL32" s="4">
        <v>45422</v>
      </c>
      <c r="BM32" s="4">
        <v>45657</v>
      </c>
      <c r="BN32" s="12" t="s">
        <v>586</v>
      </c>
      <c r="BO32" s="12" t="s">
        <v>586</v>
      </c>
      <c r="BP32" s="3">
        <v>25</v>
      </c>
      <c r="BQ32" s="3" t="s">
        <v>302</v>
      </c>
      <c r="BR32" s="3" t="s">
        <v>364</v>
      </c>
      <c r="BS32" s="3" t="s">
        <v>361</v>
      </c>
      <c r="BT32" s="3" t="s">
        <v>361</v>
      </c>
      <c r="BU32" s="3" t="s">
        <v>518</v>
      </c>
      <c r="BV32" s="12" t="s">
        <v>586</v>
      </c>
      <c r="BW32" s="3" t="s">
        <v>361</v>
      </c>
      <c r="BX32" s="3" t="s">
        <v>306</v>
      </c>
      <c r="BY32" s="3" t="s">
        <v>203</v>
      </c>
      <c r="BZ32" s="3">
        <v>25</v>
      </c>
      <c r="CA32" s="3" t="s">
        <v>520</v>
      </c>
      <c r="CB32" s="12" t="s">
        <v>586</v>
      </c>
      <c r="CC32" s="12" t="s">
        <v>586</v>
      </c>
      <c r="CD32" s="12" t="s">
        <v>586</v>
      </c>
      <c r="CE32" s="12" t="s">
        <v>586</v>
      </c>
      <c r="CF32" s="12" t="s">
        <v>586</v>
      </c>
      <c r="CG32" s="3" t="s">
        <v>521</v>
      </c>
      <c r="CH32" s="4">
        <v>45478</v>
      </c>
    </row>
    <row r="33" spans="1:86" ht="15" customHeight="1" x14ac:dyDescent="0.25">
      <c r="A33" s="3">
        <v>2024</v>
      </c>
      <c r="B33" s="4">
        <v>45383</v>
      </c>
      <c r="C33" s="4">
        <v>45473</v>
      </c>
      <c r="D33" s="3" t="s">
        <v>193</v>
      </c>
      <c r="E33" s="3" t="s">
        <v>197</v>
      </c>
      <c r="F33" s="3" t="s">
        <v>200</v>
      </c>
      <c r="G33" t="s">
        <v>392</v>
      </c>
      <c r="H33" s="3" t="s">
        <v>202</v>
      </c>
      <c r="I33" s="3" t="s">
        <v>361</v>
      </c>
      <c r="J33" s="12" t="s">
        <v>587</v>
      </c>
      <c r="K33" s="3">
        <v>26</v>
      </c>
      <c r="L33" s="12" t="s">
        <v>587</v>
      </c>
      <c r="M33" s="4">
        <v>45383</v>
      </c>
      <c r="N33" s="3" t="s">
        <v>361</v>
      </c>
      <c r="O33" s="3">
        <v>26</v>
      </c>
      <c r="P33" s="4">
        <v>45473</v>
      </c>
      <c r="Q33" s="3">
        <v>26</v>
      </c>
      <c r="R33" s="3">
        <v>26</v>
      </c>
      <c r="S33" s="12" t="s">
        <v>587</v>
      </c>
      <c r="T33" s="12" t="s">
        <v>587</v>
      </c>
      <c r="U33" s="12" t="s">
        <v>587</v>
      </c>
      <c r="V33" s="12" t="s">
        <v>587</v>
      </c>
      <c r="W33" s="3" t="s">
        <v>444</v>
      </c>
      <c r="X33" s="3" t="s">
        <v>431</v>
      </c>
      <c r="Y33" s="3" t="s">
        <v>445</v>
      </c>
      <c r="Z33" s="3" t="s">
        <v>205</v>
      </c>
      <c r="AA33" s="3" t="s">
        <v>472</v>
      </c>
      <c r="AB33" s="3">
        <v>26</v>
      </c>
      <c r="AC33" t="s">
        <v>493</v>
      </c>
      <c r="AD33" s="3" t="s">
        <v>522</v>
      </c>
      <c r="AE33" s="3" t="s">
        <v>558</v>
      </c>
      <c r="AF33" s="3">
        <v>220</v>
      </c>
      <c r="AG33" s="3">
        <v>0</v>
      </c>
      <c r="AH33" s="3" t="s">
        <v>237</v>
      </c>
      <c r="AI33" s="3" t="s">
        <v>534</v>
      </c>
      <c r="AJ33" s="3">
        <v>7</v>
      </c>
      <c r="AK33" s="3" t="s">
        <v>498</v>
      </c>
      <c r="AL33" s="3">
        <v>7</v>
      </c>
      <c r="AM33" s="3" t="s">
        <v>498</v>
      </c>
      <c r="AN33" s="3">
        <v>7</v>
      </c>
      <c r="AO33" s="3" t="s">
        <v>290</v>
      </c>
      <c r="AP33" s="3">
        <v>29000</v>
      </c>
      <c r="AQ33" s="3" t="s">
        <v>361</v>
      </c>
      <c r="AR33" s="3" t="s">
        <v>361</v>
      </c>
      <c r="AS33" s="3" t="s">
        <v>361</v>
      </c>
      <c r="AT33" s="3">
        <v>0</v>
      </c>
      <c r="AU33" s="3" t="s">
        <v>361</v>
      </c>
      <c r="AV33" s="3" t="s">
        <v>499</v>
      </c>
      <c r="AW33" s="3" t="s">
        <v>500</v>
      </c>
      <c r="AX33" s="3" t="s">
        <v>501</v>
      </c>
      <c r="AY33" t="s">
        <v>392</v>
      </c>
      <c r="AZ33" s="4" t="s">
        <v>502</v>
      </c>
      <c r="BA33" s="4">
        <v>45422</v>
      </c>
      <c r="BB33" s="4">
        <v>45657</v>
      </c>
      <c r="BC33" s="5">
        <v>38738.246399999996</v>
      </c>
      <c r="BD33" s="7">
        <v>46116.959999999999</v>
      </c>
      <c r="BE33" s="7">
        <v>46116.959999999999</v>
      </c>
      <c r="BF33" s="7">
        <v>46116.959999999999</v>
      </c>
      <c r="BG33" s="3" t="s">
        <v>362</v>
      </c>
      <c r="BH33" s="3" t="s">
        <v>361</v>
      </c>
      <c r="BI33" s="3" t="s">
        <v>363</v>
      </c>
      <c r="BJ33" s="3" t="s">
        <v>503</v>
      </c>
      <c r="BK33" s="5">
        <v>0</v>
      </c>
      <c r="BL33" s="4">
        <v>45422</v>
      </c>
      <c r="BM33" s="4">
        <v>45657</v>
      </c>
      <c r="BN33" s="12" t="s">
        <v>587</v>
      </c>
      <c r="BO33" s="12" t="s">
        <v>587</v>
      </c>
      <c r="BP33" s="3">
        <v>26</v>
      </c>
      <c r="BQ33" s="3" t="s">
        <v>302</v>
      </c>
      <c r="BR33" s="3" t="s">
        <v>364</v>
      </c>
      <c r="BS33" s="3" t="s">
        <v>361</v>
      </c>
      <c r="BT33" s="3" t="s">
        <v>361</v>
      </c>
      <c r="BU33" s="3" t="s">
        <v>518</v>
      </c>
      <c r="BV33" s="12" t="s">
        <v>587</v>
      </c>
      <c r="BW33" s="3" t="s">
        <v>361</v>
      </c>
      <c r="BX33" s="3" t="s">
        <v>306</v>
      </c>
      <c r="BY33" s="3" t="s">
        <v>203</v>
      </c>
      <c r="BZ33" s="3">
        <v>26</v>
      </c>
      <c r="CA33" s="3" t="s">
        <v>520</v>
      </c>
      <c r="CB33" s="12" t="s">
        <v>587</v>
      </c>
      <c r="CC33" s="12" t="s">
        <v>587</v>
      </c>
      <c r="CD33" s="12" t="s">
        <v>587</v>
      </c>
      <c r="CE33" s="12" t="s">
        <v>587</v>
      </c>
      <c r="CF33" s="12" t="s">
        <v>587</v>
      </c>
      <c r="CG33" s="3" t="s">
        <v>521</v>
      </c>
      <c r="CH33" s="4">
        <v>45478</v>
      </c>
    </row>
    <row r="34" spans="1:86" ht="15" customHeight="1" x14ac:dyDescent="0.25">
      <c r="A34" s="3">
        <v>2024</v>
      </c>
      <c r="B34" s="4">
        <v>45383</v>
      </c>
      <c r="C34" s="4">
        <v>45473</v>
      </c>
      <c r="D34" s="3" t="s">
        <v>193</v>
      </c>
      <c r="E34" s="3" t="s">
        <v>197</v>
      </c>
      <c r="F34" s="3" t="s">
        <v>200</v>
      </c>
      <c r="G34" t="s">
        <v>393</v>
      </c>
      <c r="H34" s="3" t="s">
        <v>202</v>
      </c>
      <c r="I34" s="3" t="s">
        <v>361</v>
      </c>
      <c r="J34" s="12" t="s">
        <v>588</v>
      </c>
      <c r="K34" s="3">
        <v>27</v>
      </c>
      <c r="L34" s="12" t="s">
        <v>588</v>
      </c>
      <c r="M34" s="4">
        <v>45383</v>
      </c>
      <c r="N34" s="3" t="s">
        <v>361</v>
      </c>
      <c r="O34" s="3">
        <v>27</v>
      </c>
      <c r="P34" s="4">
        <v>45473</v>
      </c>
      <c r="Q34" s="3">
        <v>27</v>
      </c>
      <c r="R34" s="3">
        <v>27</v>
      </c>
      <c r="S34" s="12" t="s">
        <v>588</v>
      </c>
      <c r="T34" s="12" t="s">
        <v>588</v>
      </c>
      <c r="U34" s="12" t="s">
        <v>588</v>
      </c>
      <c r="V34" s="12" t="s">
        <v>588</v>
      </c>
      <c r="W34" s="3" t="s">
        <v>446</v>
      </c>
      <c r="X34" s="3" t="s">
        <v>447</v>
      </c>
      <c r="Y34" s="3" t="s">
        <v>400</v>
      </c>
      <c r="Z34" s="3" t="s">
        <v>205</v>
      </c>
      <c r="AA34" s="3" t="s">
        <v>473</v>
      </c>
      <c r="AB34" s="3">
        <v>27</v>
      </c>
      <c r="AC34" t="s">
        <v>494</v>
      </c>
      <c r="AD34" s="3" t="s">
        <v>522</v>
      </c>
      <c r="AE34" s="3" t="s">
        <v>559</v>
      </c>
      <c r="AF34" s="3">
        <v>1016</v>
      </c>
      <c r="AG34" s="3">
        <v>0</v>
      </c>
      <c r="AH34" s="3" t="s">
        <v>237</v>
      </c>
      <c r="AI34" s="3" t="s">
        <v>528</v>
      </c>
      <c r="AJ34" s="3">
        <v>7</v>
      </c>
      <c r="AK34" s="3" t="s">
        <v>498</v>
      </c>
      <c r="AL34" s="3">
        <v>7</v>
      </c>
      <c r="AM34" s="3" t="s">
        <v>498</v>
      </c>
      <c r="AN34" s="3">
        <v>7</v>
      </c>
      <c r="AO34" s="3" t="s">
        <v>290</v>
      </c>
      <c r="AP34" s="3">
        <v>29000</v>
      </c>
      <c r="AQ34" s="3" t="s">
        <v>361</v>
      </c>
      <c r="AR34" s="3" t="s">
        <v>361</v>
      </c>
      <c r="AS34" s="3" t="s">
        <v>361</v>
      </c>
      <c r="AT34" s="3">
        <v>0</v>
      </c>
      <c r="AU34" s="3" t="s">
        <v>361</v>
      </c>
      <c r="AV34" s="3" t="s">
        <v>499</v>
      </c>
      <c r="AW34" s="3" t="s">
        <v>500</v>
      </c>
      <c r="AX34" s="3" t="s">
        <v>501</v>
      </c>
      <c r="AY34" t="s">
        <v>393</v>
      </c>
      <c r="AZ34" s="4" t="s">
        <v>502</v>
      </c>
      <c r="BA34" s="4">
        <v>45413</v>
      </c>
      <c r="BB34" s="4">
        <v>45657</v>
      </c>
      <c r="BC34" s="5">
        <v>16990.159200000002</v>
      </c>
      <c r="BD34" s="7">
        <v>20226.38</v>
      </c>
      <c r="BE34" s="7">
        <v>20226.38</v>
      </c>
      <c r="BF34" s="7">
        <v>20226.38</v>
      </c>
      <c r="BG34" s="3" t="s">
        <v>362</v>
      </c>
      <c r="BH34" s="3" t="s">
        <v>361</v>
      </c>
      <c r="BI34" s="3" t="s">
        <v>363</v>
      </c>
      <c r="BJ34" s="3" t="s">
        <v>503</v>
      </c>
      <c r="BK34" s="5">
        <v>0</v>
      </c>
      <c r="BL34" s="4">
        <v>45413</v>
      </c>
      <c r="BM34" s="4">
        <v>45657</v>
      </c>
      <c r="BN34" s="12" t="s">
        <v>588</v>
      </c>
      <c r="BO34" s="12" t="s">
        <v>588</v>
      </c>
      <c r="BP34" s="3">
        <v>27</v>
      </c>
      <c r="BQ34" s="3" t="s">
        <v>302</v>
      </c>
      <c r="BR34" s="3" t="s">
        <v>364</v>
      </c>
      <c r="BS34" s="3" t="s">
        <v>361</v>
      </c>
      <c r="BT34" s="3" t="s">
        <v>361</v>
      </c>
      <c r="BU34" t="s">
        <v>519</v>
      </c>
      <c r="BV34" s="12" t="s">
        <v>588</v>
      </c>
      <c r="BW34" s="3" t="s">
        <v>361</v>
      </c>
      <c r="BX34" s="3" t="s">
        <v>306</v>
      </c>
      <c r="BY34" s="3" t="s">
        <v>203</v>
      </c>
      <c r="BZ34" s="3">
        <v>27</v>
      </c>
      <c r="CA34" s="3" t="s">
        <v>520</v>
      </c>
      <c r="CB34" s="12" t="s">
        <v>588</v>
      </c>
      <c r="CC34" s="12" t="s">
        <v>588</v>
      </c>
      <c r="CD34" s="12" t="s">
        <v>588</v>
      </c>
      <c r="CE34" s="12" t="s">
        <v>588</v>
      </c>
      <c r="CF34" s="12" t="s">
        <v>588</v>
      </c>
      <c r="CG34" s="3" t="s">
        <v>521</v>
      </c>
      <c r="CH34" s="4">
        <v>45478</v>
      </c>
    </row>
    <row r="35" spans="1:86" ht="15" customHeight="1" x14ac:dyDescent="0.25">
      <c r="A35" s="3">
        <v>2024</v>
      </c>
      <c r="B35" s="4">
        <v>45383</v>
      </c>
      <c r="C35" s="4">
        <v>45473</v>
      </c>
      <c r="D35" s="3" t="s">
        <v>193</v>
      </c>
      <c r="E35" s="3" t="s">
        <v>197</v>
      </c>
      <c r="F35" s="3" t="s">
        <v>200</v>
      </c>
      <c r="G35" s="3" t="s">
        <v>393</v>
      </c>
      <c r="H35" s="3" t="s">
        <v>202</v>
      </c>
      <c r="I35" s="3" t="s">
        <v>361</v>
      </c>
      <c r="J35" s="12" t="s">
        <v>588</v>
      </c>
      <c r="K35" s="3">
        <v>28</v>
      </c>
      <c r="L35" s="12" t="s">
        <v>588</v>
      </c>
      <c r="M35" s="4">
        <v>45383</v>
      </c>
      <c r="N35" s="3" t="s">
        <v>361</v>
      </c>
      <c r="O35" s="3">
        <v>28</v>
      </c>
      <c r="P35" s="4">
        <v>45473</v>
      </c>
      <c r="Q35" s="3">
        <v>28</v>
      </c>
      <c r="R35" s="3">
        <v>28</v>
      </c>
      <c r="S35" s="12" t="s">
        <v>588</v>
      </c>
      <c r="T35" s="12" t="s">
        <v>588</v>
      </c>
      <c r="U35" s="12" t="s">
        <v>588</v>
      </c>
      <c r="V35" s="12" t="s">
        <v>588</v>
      </c>
      <c r="W35" s="3" t="s">
        <v>448</v>
      </c>
      <c r="X35" s="3" t="s">
        <v>396</v>
      </c>
      <c r="Y35" s="3" t="s">
        <v>449</v>
      </c>
      <c r="Z35" s="3" t="s">
        <v>204</v>
      </c>
      <c r="AA35" s="3" t="s">
        <v>474</v>
      </c>
      <c r="AB35" s="3">
        <v>28</v>
      </c>
      <c r="AC35" t="s">
        <v>495</v>
      </c>
      <c r="AD35" s="3" t="s">
        <v>522</v>
      </c>
      <c r="AE35" s="3" t="s">
        <v>560</v>
      </c>
      <c r="AF35" s="3">
        <v>1668</v>
      </c>
      <c r="AG35" s="3">
        <v>0</v>
      </c>
      <c r="AH35" s="3" t="s">
        <v>237</v>
      </c>
      <c r="AI35" s="3" t="s">
        <v>561</v>
      </c>
      <c r="AJ35" s="3">
        <v>7</v>
      </c>
      <c r="AK35" s="3" t="s">
        <v>498</v>
      </c>
      <c r="AL35" s="3">
        <v>7</v>
      </c>
      <c r="AM35" s="3" t="s">
        <v>498</v>
      </c>
      <c r="AN35" s="3">
        <v>7</v>
      </c>
      <c r="AO35" s="3" t="s">
        <v>290</v>
      </c>
      <c r="AP35" s="3">
        <v>29000</v>
      </c>
      <c r="AQ35" s="3" t="s">
        <v>361</v>
      </c>
      <c r="AR35" s="3" t="s">
        <v>361</v>
      </c>
      <c r="AS35" s="3" t="s">
        <v>361</v>
      </c>
      <c r="AT35" s="3">
        <v>0</v>
      </c>
      <c r="AU35" s="3" t="s">
        <v>361</v>
      </c>
      <c r="AV35" s="3" t="s">
        <v>499</v>
      </c>
      <c r="AW35" s="3" t="s">
        <v>500</v>
      </c>
      <c r="AX35" s="3" t="s">
        <v>501</v>
      </c>
      <c r="AY35" s="3" t="s">
        <v>393</v>
      </c>
      <c r="AZ35" s="4" t="s">
        <v>502</v>
      </c>
      <c r="BA35" s="4">
        <v>45413</v>
      </c>
      <c r="BB35" s="4">
        <v>45657</v>
      </c>
      <c r="BC35" s="5">
        <v>16990.117200000001</v>
      </c>
      <c r="BD35" s="7">
        <v>20226.330000000002</v>
      </c>
      <c r="BE35" s="7">
        <v>20226.330000000002</v>
      </c>
      <c r="BF35" s="7">
        <v>20226.330000000002</v>
      </c>
      <c r="BG35" s="3" t="s">
        <v>362</v>
      </c>
      <c r="BH35" s="3" t="s">
        <v>361</v>
      </c>
      <c r="BI35" s="3" t="s">
        <v>363</v>
      </c>
      <c r="BJ35" s="3" t="s">
        <v>503</v>
      </c>
      <c r="BK35" s="5">
        <v>0</v>
      </c>
      <c r="BL35" s="4">
        <v>45413</v>
      </c>
      <c r="BM35" s="4">
        <v>45657</v>
      </c>
      <c r="BN35" s="12" t="s">
        <v>588</v>
      </c>
      <c r="BO35" s="12" t="s">
        <v>588</v>
      </c>
      <c r="BP35" s="3">
        <v>28</v>
      </c>
      <c r="BQ35" s="3" t="s">
        <v>302</v>
      </c>
      <c r="BR35" s="3" t="s">
        <v>364</v>
      </c>
      <c r="BS35" s="3" t="s">
        <v>361</v>
      </c>
      <c r="BT35" s="3" t="s">
        <v>361</v>
      </c>
      <c r="BU35" s="3" t="s">
        <v>519</v>
      </c>
      <c r="BV35" s="12" t="s">
        <v>588</v>
      </c>
      <c r="BW35" s="3" t="s">
        <v>361</v>
      </c>
      <c r="BX35" s="3" t="s">
        <v>306</v>
      </c>
      <c r="BY35" s="3" t="s">
        <v>203</v>
      </c>
      <c r="BZ35" s="3">
        <v>28</v>
      </c>
      <c r="CA35" s="3" t="s">
        <v>520</v>
      </c>
      <c r="CB35" s="12" t="s">
        <v>588</v>
      </c>
      <c r="CC35" s="12" t="s">
        <v>588</v>
      </c>
      <c r="CD35" s="12" t="s">
        <v>588</v>
      </c>
      <c r="CE35" s="12" t="s">
        <v>588</v>
      </c>
      <c r="CF35" s="12" t="s">
        <v>588</v>
      </c>
      <c r="CG35" s="3" t="s">
        <v>521</v>
      </c>
      <c r="CH35" s="4">
        <v>45478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35">
      <formula1>Hidden_13</formula1>
    </dataValidation>
    <dataValidation type="list" allowBlank="1" showErrorMessage="1" sqref="E8:E35">
      <formula1>Hidden_24</formula1>
    </dataValidation>
    <dataValidation type="list" allowBlank="1" showErrorMessage="1" sqref="F8:F35">
      <formula1>Hidden_35</formula1>
    </dataValidation>
    <dataValidation type="list" allowBlank="1" showErrorMessage="1" sqref="H8:H35">
      <formula1>Hidden_47</formula1>
    </dataValidation>
    <dataValidation type="list" allowBlank="1" showErrorMessage="1" sqref="AD8:AD35">
      <formula1>Hidden_629</formula1>
    </dataValidation>
    <dataValidation type="list" allowBlank="1" showErrorMessage="1" sqref="AH8:AH35">
      <formula1>Hidden_733</formula1>
    </dataValidation>
    <dataValidation type="list" allowBlank="1" showErrorMessage="1" sqref="AO8:AO35">
      <formula1>Hidden_840</formula1>
    </dataValidation>
    <dataValidation type="list" allowBlank="1" showErrorMessage="1" sqref="BQ8:BQ35">
      <formula1>Hidden_968</formula1>
    </dataValidation>
    <dataValidation type="list" allowBlank="1" showErrorMessage="1" sqref="BX8:BX35">
      <formula1>Hidden_1075</formula1>
    </dataValidation>
    <dataValidation type="list" allowBlank="1" showErrorMessage="1" sqref="BY8:BY35">
      <formula1>Hidden_1176</formula1>
    </dataValidation>
    <dataValidation type="list" allowBlank="1" showErrorMessage="1" sqref="Z8:Z18">
      <formula1>Hidden_312</formula1>
    </dataValidation>
  </dataValidation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  <hyperlink ref="J20" r:id="rId13"/>
    <hyperlink ref="J21" r:id="rId14"/>
    <hyperlink ref="J22" r:id="rId15"/>
    <hyperlink ref="J23" r:id="rId16"/>
    <hyperlink ref="J24" r:id="rId17"/>
    <hyperlink ref="J25" r:id="rId18"/>
    <hyperlink ref="J26" r:id="rId19"/>
    <hyperlink ref="J27" r:id="rId20"/>
    <hyperlink ref="J28" r:id="rId21"/>
    <hyperlink ref="J29" r:id="rId22"/>
    <hyperlink ref="J30" r:id="rId23"/>
    <hyperlink ref="J31" r:id="rId24"/>
    <hyperlink ref="J32" r:id="rId25"/>
    <hyperlink ref="J33" r:id="rId26"/>
    <hyperlink ref="J34" r:id="rId27"/>
    <hyperlink ref="J35" r:id="rId28"/>
    <hyperlink ref="L8" r:id="rId29"/>
    <hyperlink ref="L9" r:id="rId30"/>
    <hyperlink ref="L10" r:id="rId31"/>
    <hyperlink ref="L11" r:id="rId32"/>
    <hyperlink ref="L12" r:id="rId33"/>
    <hyperlink ref="L13" r:id="rId34"/>
    <hyperlink ref="L14" r:id="rId35"/>
    <hyperlink ref="L15" r:id="rId36"/>
    <hyperlink ref="L16" r:id="rId37"/>
    <hyperlink ref="L17" r:id="rId38"/>
    <hyperlink ref="L18" r:id="rId39"/>
    <hyperlink ref="L19" r:id="rId40"/>
    <hyperlink ref="L20" r:id="rId41"/>
    <hyperlink ref="L21" r:id="rId42"/>
    <hyperlink ref="L22" r:id="rId43"/>
    <hyperlink ref="L23" r:id="rId44"/>
    <hyperlink ref="L24" r:id="rId45"/>
    <hyperlink ref="L25" r:id="rId46"/>
    <hyperlink ref="L26" r:id="rId47"/>
    <hyperlink ref="L27" r:id="rId48"/>
    <hyperlink ref="L28" r:id="rId49"/>
    <hyperlink ref="L29" r:id="rId50"/>
    <hyperlink ref="L30" r:id="rId51"/>
    <hyperlink ref="L31" r:id="rId52"/>
    <hyperlink ref="L32" r:id="rId53"/>
    <hyperlink ref="L33" r:id="rId54"/>
    <hyperlink ref="L34" r:id="rId55"/>
    <hyperlink ref="L35" r:id="rId56"/>
    <hyperlink ref="S8" r:id="rId57"/>
    <hyperlink ref="S9" r:id="rId58"/>
    <hyperlink ref="S10" r:id="rId59"/>
    <hyperlink ref="S11" r:id="rId60"/>
    <hyperlink ref="S12" r:id="rId61"/>
    <hyperlink ref="S13" r:id="rId62"/>
    <hyperlink ref="S14" r:id="rId63"/>
    <hyperlink ref="S15" r:id="rId64"/>
    <hyperlink ref="S16" r:id="rId65"/>
    <hyperlink ref="S17" r:id="rId66"/>
    <hyperlink ref="S18" r:id="rId67"/>
    <hyperlink ref="S19" r:id="rId68"/>
    <hyperlink ref="S20" r:id="rId69"/>
    <hyperlink ref="S21" r:id="rId70"/>
    <hyperlink ref="S22" r:id="rId71"/>
    <hyperlink ref="S23" r:id="rId72"/>
    <hyperlink ref="S24" r:id="rId73"/>
    <hyperlink ref="S25" r:id="rId74"/>
    <hyperlink ref="S26" r:id="rId75"/>
    <hyperlink ref="S27" r:id="rId76"/>
    <hyperlink ref="S28" r:id="rId77"/>
    <hyperlink ref="S29" r:id="rId78"/>
    <hyperlink ref="S30" r:id="rId79"/>
    <hyperlink ref="S31" r:id="rId80"/>
    <hyperlink ref="S32" r:id="rId81"/>
    <hyperlink ref="S33" r:id="rId82"/>
    <hyperlink ref="S34" r:id="rId83"/>
    <hyperlink ref="S35" r:id="rId84"/>
    <hyperlink ref="T8" r:id="rId85"/>
    <hyperlink ref="T9" r:id="rId86"/>
    <hyperlink ref="T10" r:id="rId87"/>
    <hyperlink ref="T11" r:id="rId88"/>
    <hyperlink ref="T12" r:id="rId89"/>
    <hyperlink ref="T13" r:id="rId90"/>
    <hyperlink ref="T14" r:id="rId91"/>
    <hyperlink ref="T15" r:id="rId92"/>
    <hyperlink ref="T16" r:id="rId93"/>
    <hyperlink ref="T17" r:id="rId94"/>
    <hyperlink ref="T18" r:id="rId95"/>
    <hyperlink ref="T19" r:id="rId96"/>
    <hyperlink ref="T20" r:id="rId97"/>
    <hyperlink ref="T21" r:id="rId98"/>
    <hyperlink ref="T22" r:id="rId99"/>
    <hyperlink ref="T23" r:id="rId100"/>
    <hyperlink ref="T24" r:id="rId101"/>
    <hyperlink ref="T25" r:id="rId102"/>
    <hyperlink ref="T26" r:id="rId103"/>
    <hyperlink ref="T27" r:id="rId104"/>
    <hyperlink ref="T28" r:id="rId105"/>
    <hyperlink ref="T29" r:id="rId106"/>
    <hyperlink ref="T30" r:id="rId107"/>
    <hyperlink ref="T31" r:id="rId108"/>
    <hyperlink ref="T32" r:id="rId109"/>
    <hyperlink ref="T33" r:id="rId110"/>
    <hyperlink ref="T34" r:id="rId111"/>
    <hyperlink ref="T35" r:id="rId112"/>
    <hyperlink ref="U8" r:id="rId113"/>
    <hyperlink ref="U9" r:id="rId114"/>
    <hyperlink ref="U10" r:id="rId115"/>
    <hyperlink ref="U11" r:id="rId116"/>
    <hyperlink ref="U12" r:id="rId117"/>
    <hyperlink ref="U13" r:id="rId118"/>
    <hyperlink ref="U14" r:id="rId119"/>
    <hyperlink ref="U15" r:id="rId120"/>
    <hyperlink ref="U16" r:id="rId121"/>
    <hyperlink ref="U17" r:id="rId122"/>
    <hyperlink ref="U18" r:id="rId123"/>
    <hyperlink ref="U19" r:id="rId124"/>
    <hyperlink ref="U20" r:id="rId125"/>
    <hyperlink ref="U21" r:id="rId126"/>
    <hyperlink ref="U22" r:id="rId127"/>
    <hyperlink ref="U23" r:id="rId128"/>
    <hyperlink ref="U24" r:id="rId129"/>
    <hyperlink ref="U25" r:id="rId130"/>
    <hyperlink ref="U26" r:id="rId131"/>
    <hyperlink ref="U27" r:id="rId132"/>
    <hyperlink ref="U28" r:id="rId133"/>
    <hyperlink ref="U29" r:id="rId134"/>
    <hyperlink ref="U30" r:id="rId135"/>
    <hyperlink ref="U31" r:id="rId136"/>
    <hyperlink ref="U32" r:id="rId137"/>
    <hyperlink ref="U33" r:id="rId138"/>
    <hyperlink ref="U34" r:id="rId139"/>
    <hyperlink ref="U35" r:id="rId140"/>
    <hyperlink ref="V8" r:id="rId141"/>
    <hyperlink ref="V9" r:id="rId142"/>
    <hyperlink ref="V10" r:id="rId143"/>
    <hyperlink ref="V11" r:id="rId144"/>
    <hyperlink ref="V12" r:id="rId145"/>
    <hyperlink ref="V13" r:id="rId146"/>
    <hyperlink ref="V14" r:id="rId147"/>
    <hyperlink ref="V15" r:id="rId148"/>
    <hyperlink ref="V16" r:id="rId149"/>
    <hyperlink ref="V17" r:id="rId150"/>
    <hyperlink ref="V18" r:id="rId151"/>
    <hyperlink ref="V19" r:id="rId152"/>
    <hyperlink ref="V20" r:id="rId153"/>
    <hyperlink ref="V21" r:id="rId154"/>
    <hyperlink ref="V22" r:id="rId155"/>
    <hyperlink ref="V23" r:id="rId156"/>
    <hyperlink ref="V24" r:id="rId157"/>
    <hyperlink ref="V25" r:id="rId158"/>
    <hyperlink ref="V26" r:id="rId159"/>
    <hyperlink ref="V27" r:id="rId160"/>
    <hyperlink ref="V28" r:id="rId161"/>
    <hyperlink ref="V29" r:id="rId162"/>
    <hyperlink ref="V30" r:id="rId163"/>
    <hyperlink ref="V31" r:id="rId164"/>
    <hyperlink ref="V32" r:id="rId165"/>
    <hyperlink ref="V33" r:id="rId166"/>
    <hyperlink ref="V34" r:id="rId167"/>
    <hyperlink ref="V35" r:id="rId168"/>
    <hyperlink ref="BN8" r:id="rId169"/>
    <hyperlink ref="BN9" r:id="rId170"/>
    <hyperlink ref="BN10" r:id="rId171"/>
    <hyperlink ref="BN11" r:id="rId172"/>
    <hyperlink ref="BN12" r:id="rId173"/>
    <hyperlink ref="BN13" r:id="rId174"/>
    <hyperlink ref="BN14" r:id="rId175"/>
    <hyperlink ref="BN15" r:id="rId176"/>
    <hyperlink ref="BN16" r:id="rId177"/>
    <hyperlink ref="BN17" r:id="rId178"/>
    <hyperlink ref="BN18" r:id="rId179"/>
    <hyperlink ref="BN19" r:id="rId180"/>
    <hyperlink ref="BN20" r:id="rId181"/>
    <hyperlink ref="BN21" r:id="rId182"/>
    <hyperlink ref="BN22" r:id="rId183"/>
    <hyperlink ref="BN23" r:id="rId184"/>
    <hyperlink ref="BN24" r:id="rId185"/>
    <hyperlink ref="BN25" r:id="rId186"/>
    <hyperlink ref="BN26" r:id="rId187"/>
    <hyperlink ref="BN27" r:id="rId188"/>
    <hyperlink ref="BN28" r:id="rId189"/>
    <hyperlink ref="BN29" r:id="rId190"/>
    <hyperlink ref="BN30" r:id="rId191"/>
    <hyperlink ref="BN31" r:id="rId192"/>
    <hyperlink ref="BN32" r:id="rId193"/>
    <hyperlink ref="BN33" r:id="rId194"/>
    <hyperlink ref="BN34" r:id="rId195"/>
    <hyperlink ref="BN35" r:id="rId196"/>
    <hyperlink ref="BO8" r:id="rId197"/>
    <hyperlink ref="BO9" r:id="rId198"/>
    <hyperlink ref="BO10" r:id="rId199"/>
    <hyperlink ref="BO11" r:id="rId200"/>
    <hyperlink ref="BO12" r:id="rId201"/>
    <hyperlink ref="BO13" r:id="rId202"/>
    <hyperlink ref="BO14" r:id="rId203"/>
    <hyperlink ref="BO15" r:id="rId204"/>
    <hyperlink ref="BO16" r:id="rId205"/>
    <hyperlink ref="BO17" r:id="rId206"/>
    <hyperlink ref="BO18" r:id="rId207"/>
    <hyperlink ref="BO19" r:id="rId208"/>
    <hyperlink ref="BO20" r:id="rId209"/>
    <hyperlink ref="BO21" r:id="rId210"/>
    <hyperlink ref="BO22" r:id="rId211"/>
    <hyperlink ref="BO23" r:id="rId212"/>
    <hyperlink ref="BO24" r:id="rId213"/>
    <hyperlink ref="BO25" r:id="rId214"/>
    <hyperlink ref="BO26" r:id="rId215"/>
    <hyperlink ref="BO27" r:id="rId216"/>
    <hyperlink ref="BO28" r:id="rId217"/>
    <hyperlink ref="BO29" r:id="rId218"/>
    <hyperlink ref="BO30" r:id="rId219"/>
    <hyperlink ref="BO31" r:id="rId220"/>
    <hyperlink ref="BO32" r:id="rId221"/>
    <hyperlink ref="BO33" r:id="rId222"/>
    <hyperlink ref="BO34" r:id="rId223"/>
    <hyperlink ref="BO35" r:id="rId224"/>
    <hyperlink ref="BV8" r:id="rId225"/>
    <hyperlink ref="BV9" r:id="rId226"/>
    <hyperlink ref="BV10" r:id="rId227"/>
    <hyperlink ref="BV11" r:id="rId228"/>
    <hyperlink ref="BV12" r:id="rId229"/>
    <hyperlink ref="BV13" r:id="rId230"/>
    <hyperlink ref="BV14" r:id="rId231"/>
    <hyperlink ref="BV15" r:id="rId232"/>
    <hyperlink ref="BV16" r:id="rId233"/>
    <hyperlink ref="BV17" r:id="rId234"/>
    <hyperlink ref="BV18" r:id="rId235"/>
    <hyperlink ref="BV19" r:id="rId236"/>
    <hyperlink ref="BV20" r:id="rId237"/>
    <hyperlink ref="BV21" r:id="rId238"/>
    <hyperlink ref="BV22" r:id="rId239"/>
    <hyperlink ref="BV23" r:id="rId240"/>
    <hyperlink ref="BV24" r:id="rId241"/>
    <hyperlink ref="BV25" r:id="rId242"/>
    <hyperlink ref="BV26" r:id="rId243"/>
    <hyperlink ref="BV27" r:id="rId244"/>
    <hyperlink ref="BV28" r:id="rId245"/>
    <hyperlink ref="BV29" r:id="rId246"/>
    <hyperlink ref="BV30" r:id="rId247"/>
    <hyperlink ref="BV31" r:id="rId248"/>
    <hyperlink ref="BV32" r:id="rId249"/>
    <hyperlink ref="BV33" r:id="rId250"/>
    <hyperlink ref="BV34" r:id="rId251"/>
    <hyperlink ref="BV35" r:id="rId252"/>
    <hyperlink ref="CB8" r:id="rId253"/>
    <hyperlink ref="CB9" r:id="rId254"/>
    <hyperlink ref="CB10" r:id="rId255"/>
    <hyperlink ref="CB11" r:id="rId256"/>
    <hyperlink ref="CB12" r:id="rId257"/>
    <hyperlink ref="CB13" r:id="rId258"/>
    <hyperlink ref="CB14" r:id="rId259"/>
    <hyperlink ref="CB15" r:id="rId260"/>
    <hyperlink ref="CB16" r:id="rId261"/>
    <hyperlink ref="CB17" r:id="rId262"/>
    <hyperlink ref="CB18" r:id="rId263"/>
    <hyperlink ref="CB19" r:id="rId264"/>
    <hyperlink ref="CB20" r:id="rId265"/>
    <hyperlink ref="CB21" r:id="rId266"/>
    <hyperlink ref="CB22" r:id="rId267"/>
    <hyperlink ref="CB23" r:id="rId268"/>
    <hyperlink ref="CB24" r:id="rId269"/>
    <hyperlink ref="CB25" r:id="rId270"/>
    <hyperlink ref="CB26" r:id="rId271"/>
    <hyperlink ref="CB27" r:id="rId272"/>
    <hyperlink ref="CB28" r:id="rId273"/>
    <hyperlink ref="CB29" r:id="rId274"/>
    <hyperlink ref="CB30" r:id="rId275"/>
    <hyperlink ref="CB31" r:id="rId276"/>
    <hyperlink ref="CB32" r:id="rId277"/>
    <hyperlink ref="CB33" r:id="rId278"/>
    <hyperlink ref="CB34" r:id="rId279"/>
    <hyperlink ref="CB35" r:id="rId280"/>
    <hyperlink ref="CC8" r:id="rId281"/>
    <hyperlink ref="CC9" r:id="rId282"/>
    <hyperlink ref="CC10" r:id="rId283"/>
    <hyperlink ref="CC11" r:id="rId284"/>
    <hyperlink ref="CC12" r:id="rId285"/>
    <hyperlink ref="CC13" r:id="rId286"/>
    <hyperlink ref="CC14" r:id="rId287"/>
    <hyperlink ref="CC15" r:id="rId288"/>
    <hyperlink ref="CC16" r:id="rId289"/>
    <hyperlink ref="CC17" r:id="rId290"/>
    <hyperlink ref="CC18" r:id="rId291"/>
    <hyperlink ref="CC19" r:id="rId292"/>
    <hyperlink ref="CC20" r:id="rId293"/>
    <hyperlink ref="CC21" r:id="rId294"/>
    <hyperlink ref="CC22" r:id="rId295"/>
    <hyperlink ref="CC23" r:id="rId296"/>
    <hyperlink ref="CC24" r:id="rId297"/>
    <hyperlink ref="CC25" r:id="rId298"/>
    <hyperlink ref="CC26" r:id="rId299"/>
    <hyperlink ref="CC27" r:id="rId300"/>
    <hyperlink ref="CC28" r:id="rId301"/>
    <hyperlink ref="CC29" r:id="rId302"/>
    <hyperlink ref="CC30" r:id="rId303"/>
    <hyperlink ref="CC31" r:id="rId304"/>
    <hyperlink ref="CC32" r:id="rId305"/>
    <hyperlink ref="CC33" r:id="rId306"/>
    <hyperlink ref="CC34" r:id="rId307"/>
    <hyperlink ref="CC35" r:id="rId308"/>
    <hyperlink ref="CD8" r:id="rId309"/>
    <hyperlink ref="CD9" r:id="rId310"/>
    <hyperlink ref="CD10" r:id="rId311"/>
    <hyperlink ref="CD11" r:id="rId312"/>
    <hyperlink ref="CD12" r:id="rId313"/>
    <hyperlink ref="CD13" r:id="rId314"/>
    <hyperlink ref="CD14" r:id="rId315"/>
    <hyperlink ref="CD15" r:id="rId316"/>
    <hyperlink ref="CD16" r:id="rId317"/>
    <hyperlink ref="CD17" r:id="rId318"/>
    <hyperlink ref="CD18" r:id="rId319"/>
    <hyperlink ref="CD19" r:id="rId320"/>
    <hyperlink ref="CD20" r:id="rId321"/>
    <hyperlink ref="CD21" r:id="rId322"/>
    <hyperlink ref="CD22" r:id="rId323"/>
    <hyperlink ref="CD23" r:id="rId324"/>
    <hyperlink ref="CD24" r:id="rId325"/>
    <hyperlink ref="CD25" r:id="rId326"/>
    <hyperlink ref="CD26" r:id="rId327"/>
    <hyperlink ref="CD27" r:id="rId328"/>
    <hyperlink ref="CD28" r:id="rId329"/>
    <hyperlink ref="CD29" r:id="rId330"/>
    <hyperlink ref="CD30" r:id="rId331"/>
    <hyperlink ref="CD31" r:id="rId332"/>
    <hyperlink ref="CD32" r:id="rId333"/>
    <hyperlink ref="CD33" r:id="rId334"/>
    <hyperlink ref="CD34" r:id="rId335"/>
    <hyperlink ref="CD35" r:id="rId336"/>
    <hyperlink ref="CE8" r:id="rId337"/>
    <hyperlink ref="CE9" r:id="rId338"/>
    <hyperlink ref="CE10" r:id="rId339"/>
    <hyperlink ref="CE11" r:id="rId340"/>
    <hyperlink ref="CE12" r:id="rId341"/>
    <hyperlink ref="CE13" r:id="rId342"/>
    <hyperlink ref="CE14" r:id="rId343"/>
    <hyperlink ref="CE15" r:id="rId344"/>
    <hyperlink ref="CE16" r:id="rId345"/>
    <hyperlink ref="CE17" r:id="rId346"/>
    <hyperlink ref="CE18" r:id="rId347"/>
    <hyperlink ref="CE19" r:id="rId348"/>
    <hyperlink ref="CE20" r:id="rId349"/>
    <hyperlink ref="CE21" r:id="rId350"/>
    <hyperlink ref="CE22" r:id="rId351"/>
    <hyperlink ref="CE23" r:id="rId352"/>
    <hyperlink ref="CE24" r:id="rId353"/>
    <hyperlink ref="CE25" r:id="rId354"/>
    <hyperlink ref="CE26" r:id="rId355"/>
    <hyperlink ref="CE27" r:id="rId356"/>
    <hyperlink ref="CE28" r:id="rId357"/>
    <hyperlink ref="CE29" r:id="rId358"/>
    <hyperlink ref="CE30" r:id="rId359"/>
    <hyperlink ref="CE31" r:id="rId360"/>
    <hyperlink ref="CE32" r:id="rId361"/>
    <hyperlink ref="CE33" r:id="rId362"/>
    <hyperlink ref="CE34" r:id="rId363"/>
    <hyperlink ref="CE35" r:id="rId364"/>
    <hyperlink ref="CF8" r:id="rId365"/>
    <hyperlink ref="CF9" r:id="rId366"/>
    <hyperlink ref="CF10" r:id="rId367"/>
    <hyperlink ref="CF11" r:id="rId368"/>
    <hyperlink ref="CF12" r:id="rId369"/>
    <hyperlink ref="CF13" r:id="rId370"/>
    <hyperlink ref="CF14" r:id="rId371"/>
    <hyperlink ref="CF15" r:id="rId372"/>
    <hyperlink ref="CF16" r:id="rId373"/>
    <hyperlink ref="CF17" r:id="rId374"/>
    <hyperlink ref="CF18" r:id="rId375"/>
    <hyperlink ref="CF19" r:id="rId376"/>
    <hyperlink ref="CF20" r:id="rId377"/>
    <hyperlink ref="CF21" r:id="rId378"/>
    <hyperlink ref="CF22" r:id="rId379"/>
    <hyperlink ref="CF23" r:id="rId380"/>
    <hyperlink ref="CF24" r:id="rId381"/>
    <hyperlink ref="CF25" r:id="rId382"/>
    <hyperlink ref="CF26" r:id="rId383"/>
    <hyperlink ref="CF27" r:id="rId384"/>
    <hyperlink ref="CF28" r:id="rId385"/>
    <hyperlink ref="CF29" r:id="rId386"/>
    <hyperlink ref="CF30" r:id="rId387"/>
    <hyperlink ref="CF31" r:id="rId388"/>
    <hyperlink ref="CF32" r:id="rId389"/>
    <hyperlink ref="CF33" r:id="rId390"/>
    <hyperlink ref="CF34" r:id="rId391"/>
    <hyperlink ref="CF35" r:id="rId392"/>
  </hyperlinks>
  <pageMargins left="0.7" right="0.7" top="0.75" bottom="0.75" header="0.3" footer="0.3"/>
  <pageSetup orientation="portrait" horizontalDpi="300" verticalDpi="300" r:id="rId39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24" workbookViewId="0">
      <selection activeCell="C37" sqref="C3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205</v>
      </c>
      <c r="F4" t="s">
        <v>361</v>
      </c>
      <c r="G4" t="s">
        <v>361</v>
      </c>
    </row>
    <row r="5" spans="1:7" x14ac:dyDescent="0.25">
      <c r="A5" s="3">
        <v>2</v>
      </c>
      <c r="B5" s="3" t="s">
        <v>361</v>
      </c>
      <c r="C5" s="3" t="s">
        <v>361</v>
      </c>
      <c r="D5" s="3" t="s">
        <v>361</v>
      </c>
      <c r="E5" s="3" t="s">
        <v>205</v>
      </c>
      <c r="F5" s="3" t="s">
        <v>361</v>
      </c>
      <c r="G5" s="3" t="s">
        <v>361</v>
      </c>
    </row>
    <row r="6" spans="1:7" x14ac:dyDescent="0.25">
      <c r="A6" s="3">
        <v>3</v>
      </c>
      <c r="B6" s="3" t="s">
        <v>361</v>
      </c>
      <c r="C6" s="3" t="s">
        <v>361</v>
      </c>
      <c r="D6" s="3" t="s">
        <v>361</v>
      </c>
      <c r="E6" s="3" t="s">
        <v>205</v>
      </c>
      <c r="F6" s="3" t="s">
        <v>361</v>
      </c>
      <c r="G6" s="3" t="s">
        <v>361</v>
      </c>
    </row>
    <row r="7" spans="1:7" x14ac:dyDescent="0.25">
      <c r="A7" s="3">
        <v>4</v>
      </c>
      <c r="B7" s="3" t="s">
        <v>361</v>
      </c>
      <c r="C7" s="3" t="s">
        <v>361</v>
      </c>
      <c r="D7" s="3" t="s">
        <v>361</v>
      </c>
      <c r="E7" s="3" t="s">
        <v>205</v>
      </c>
      <c r="F7" s="3" t="s">
        <v>361</v>
      </c>
      <c r="G7" s="3" t="s">
        <v>361</v>
      </c>
    </row>
    <row r="8" spans="1:7" x14ac:dyDescent="0.25">
      <c r="A8" s="3">
        <v>5</v>
      </c>
      <c r="B8" s="3" t="s">
        <v>361</v>
      </c>
      <c r="C8" s="3" t="s">
        <v>361</v>
      </c>
      <c r="D8" s="3" t="s">
        <v>361</v>
      </c>
      <c r="E8" s="3" t="s">
        <v>205</v>
      </c>
      <c r="F8" s="3" t="s">
        <v>361</v>
      </c>
      <c r="G8" s="3" t="s">
        <v>361</v>
      </c>
    </row>
    <row r="9" spans="1:7" x14ac:dyDescent="0.25">
      <c r="A9" s="3">
        <v>6</v>
      </c>
      <c r="B9" s="3" t="s">
        <v>361</v>
      </c>
      <c r="C9" s="3" t="s">
        <v>361</v>
      </c>
      <c r="D9" s="3" t="s">
        <v>361</v>
      </c>
      <c r="E9" s="3" t="s">
        <v>205</v>
      </c>
      <c r="F9" s="3" t="s">
        <v>361</v>
      </c>
      <c r="G9" s="3" t="s">
        <v>361</v>
      </c>
    </row>
    <row r="10" spans="1:7" x14ac:dyDescent="0.25">
      <c r="A10" s="3">
        <v>7</v>
      </c>
      <c r="B10" s="3" t="s">
        <v>361</v>
      </c>
      <c r="C10" s="3" t="s">
        <v>361</v>
      </c>
      <c r="D10" s="3" t="s">
        <v>361</v>
      </c>
      <c r="E10" s="3" t="s">
        <v>205</v>
      </c>
      <c r="F10" s="3" t="s">
        <v>361</v>
      </c>
      <c r="G10" s="3" t="s">
        <v>361</v>
      </c>
    </row>
    <row r="11" spans="1:7" x14ac:dyDescent="0.25">
      <c r="A11" s="3">
        <v>8</v>
      </c>
      <c r="B11" s="3" t="s">
        <v>361</v>
      </c>
      <c r="C11" s="3" t="s">
        <v>361</v>
      </c>
      <c r="D11" s="3" t="s">
        <v>361</v>
      </c>
      <c r="E11" s="3" t="s">
        <v>205</v>
      </c>
      <c r="F11" s="3" t="s">
        <v>361</v>
      </c>
      <c r="G11" s="3" t="s">
        <v>361</v>
      </c>
    </row>
    <row r="12" spans="1:7" x14ac:dyDescent="0.25">
      <c r="A12" s="3">
        <v>9</v>
      </c>
      <c r="B12" s="3" t="s">
        <v>361</v>
      </c>
      <c r="C12" s="3" t="s">
        <v>361</v>
      </c>
      <c r="D12" s="3" t="s">
        <v>361</v>
      </c>
      <c r="E12" s="3" t="s">
        <v>205</v>
      </c>
      <c r="F12" s="3" t="s">
        <v>361</v>
      </c>
      <c r="G12" s="3" t="s">
        <v>361</v>
      </c>
    </row>
    <row r="13" spans="1:7" x14ac:dyDescent="0.25">
      <c r="A13" s="3">
        <v>10</v>
      </c>
      <c r="B13" s="3" t="s">
        <v>361</v>
      </c>
      <c r="C13" s="3" t="s">
        <v>361</v>
      </c>
      <c r="D13" s="3" t="s">
        <v>361</v>
      </c>
      <c r="E13" s="3" t="s">
        <v>205</v>
      </c>
      <c r="F13" s="3" t="s">
        <v>361</v>
      </c>
      <c r="G13" s="3" t="s">
        <v>361</v>
      </c>
    </row>
    <row r="14" spans="1:7" x14ac:dyDescent="0.25">
      <c r="A14" s="3">
        <v>11</v>
      </c>
      <c r="B14" s="3" t="s">
        <v>361</v>
      </c>
      <c r="C14" s="3" t="s">
        <v>361</v>
      </c>
      <c r="D14" s="3" t="s">
        <v>361</v>
      </c>
      <c r="E14" s="3" t="s">
        <v>205</v>
      </c>
      <c r="F14" s="3" t="s">
        <v>361</v>
      </c>
      <c r="G14" s="3" t="s">
        <v>361</v>
      </c>
    </row>
    <row r="15" spans="1:7" x14ac:dyDescent="0.25">
      <c r="A15" s="3">
        <v>12</v>
      </c>
      <c r="B15" s="3" t="s">
        <v>361</v>
      </c>
      <c r="C15" s="3" t="s">
        <v>361</v>
      </c>
      <c r="D15" s="3" t="s">
        <v>361</v>
      </c>
      <c r="E15" s="3" t="s">
        <v>205</v>
      </c>
      <c r="F15" s="3" t="s">
        <v>361</v>
      </c>
      <c r="G15" s="3" t="s">
        <v>361</v>
      </c>
    </row>
    <row r="16" spans="1:7" x14ac:dyDescent="0.25">
      <c r="A16" s="3">
        <v>13</v>
      </c>
      <c r="B16" s="3" t="s">
        <v>361</v>
      </c>
      <c r="C16" s="3" t="s">
        <v>361</v>
      </c>
      <c r="D16" s="3" t="s">
        <v>361</v>
      </c>
      <c r="E16" s="3" t="s">
        <v>205</v>
      </c>
      <c r="F16" s="3" t="s">
        <v>361</v>
      </c>
      <c r="G16" s="3" t="s">
        <v>361</v>
      </c>
    </row>
    <row r="17" spans="1:7" x14ac:dyDescent="0.25">
      <c r="A17" s="3">
        <v>14</v>
      </c>
      <c r="B17" s="3" t="s">
        <v>361</v>
      </c>
      <c r="C17" s="3" t="s">
        <v>361</v>
      </c>
      <c r="D17" s="3" t="s">
        <v>361</v>
      </c>
      <c r="E17" s="3" t="s">
        <v>205</v>
      </c>
      <c r="F17" s="3" t="s">
        <v>361</v>
      </c>
      <c r="G17" s="3" t="s">
        <v>361</v>
      </c>
    </row>
    <row r="18" spans="1:7" x14ac:dyDescent="0.25">
      <c r="A18" s="3">
        <v>15</v>
      </c>
      <c r="B18" s="3" t="s">
        <v>361</v>
      </c>
      <c r="C18" s="3" t="s">
        <v>361</v>
      </c>
      <c r="D18" s="3" t="s">
        <v>361</v>
      </c>
      <c r="E18" s="3" t="s">
        <v>205</v>
      </c>
      <c r="F18" s="3" t="s">
        <v>361</v>
      </c>
      <c r="G18" s="3" t="s">
        <v>361</v>
      </c>
    </row>
    <row r="19" spans="1:7" x14ac:dyDescent="0.25">
      <c r="A19" s="3">
        <v>16</v>
      </c>
      <c r="B19" s="3" t="s">
        <v>361</v>
      </c>
      <c r="C19" s="3" t="s">
        <v>361</v>
      </c>
      <c r="D19" s="3" t="s">
        <v>361</v>
      </c>
      <c r="E19" s="3" t="s">
        <v>205</v>
      </c>
      <c r="F19" s="3" t="s">
        <v>361</v>
      </c>
      <c r="G19" s="3" t="s">
        <v>361</v>
      </c>
    </row>
    <row r="20" spans="1:7" x14ac:dyDescent="0.25">
      <c r="A20" s="3">
        <v>17</v>
      </c>
      <c r="B20" s="3" t="s">
        <v>361</v>
      </c>
      <c r="C20" s="3" t="s">
        <v>361</v>
      </c>
      <c r="D20" s="3" t="s">
        <v>361</v>
      </c>
      <c r="E20" s="3" t="s">
        <v>205</v>
      </c>
      <c r="F20" s="3" t="s">
        <v>361</v>
      </c>
      <c r="G20" s="3" t="s">
        <v>361</v>
      </c>
    </row>
    <row r="21" spans="1:7" x14ac:dyDescent="0.25">
      <c r="A21" s="3">
        <v>18</v>
      </c>
      <c r="B21" s="3" t="s">
        <v>361</v>
      </c>
      <c r="C21" s="3" t="s">
        <v>361</v>
      </c>
      <c r="D21" s="3" t="s">
        <v>361</v>
      </c>
      <c r="E21" s="3" t="s">
        <v>205</v>
      </c>
      <c r="F21" s="3" t="s">
        <v>361</v>
      </c>
      <c r="G21" s="3" t="s">
        <v>361</v>
      </c>
    </row>
    <row r="22" spans="1:7" x14ac:dyDescent="0.25">
      <c r="A22" s="3">
        <v>19</v>
      </c>
      <c r="B22" s="3" t="s">
        <v>361</v>
      </c>
      <c r="C22" s="3" t="s">
        <v>361</v>
      </c>
      <c r="D22" s="3" t="s">
        <v>361</v>
      </c>
      <c r="E22" s="3" t="s">
        <v>205</v>
      </c>
      <c r="F22" s="3" t="s">
        <v>361</v>
      </c>
      <c r="G22" s="3" t="s">
        <v>361</v>
      </c>
    </row>
    <row r="23" spans="1:7" x14ac:dyDescent="0.25">
      <c r="A23" s="3">
        <v>20</v>
      </c>
      <c r="B23" s="3" t="s">
        <v>361</v>
      </c>
      <c r="C23" s="3" t="s">
        <v>361</v>
      </c>
      <c r="D23" s="3" t="s">
        <v>361</v>
      </c>
      <c r="E23" s="3" t="s">
        <v>205</v>
      </c>
      <c r="F23" s="3" t="s">
        <v>361</v>
      </c>
      <c r="G23" s="3" t="s">
        <v>361</v>
      </c>
    </row>
    <row r="24" spans="1:7" x14ac:dyDescent="0.25">
      <c r="A24" s="3">
        <v>21</v>
      </c>
      <c r="B24" s="3" t="s">
        <v>361</v>
      </c>
      <c r="C24" s="3" t="s">
        <v>361</v>
      </c>
      <c r="D24" s="3" t="s">
        <v>361</v>
      </c>
      <c r="E24" s="3" t="s">
        <v>205</v>
      </c>
      <c r="F24" s="3" t="s">
        <v>361</v>
      </c>
      <c r="G24" s="3" t="s">
        <v>361</v>
      </c>
    </row>
    <row r="25" spans="1:7" x14ac:dyDescent="0.25">
      <c r="A25" s="3">
        <v>22</v>
      </c>
      <c r="B25" s="3" t="s">
        <v>361</v>
      </c>
      <c r="C25" s="3" t="s">
        <v>361</v>
      </c>
      <c r="D25" s="3" t="s">
        <v>361</v>
      </c>
      <c r="E25" s="3" t="s">
        <v>205</v>
      </c>
      <c r="F25" s="3" t="s">
        <v>361</v>
      </c>
      <c r="G25" s="3" t="s">
        <v>361</v>
      </c>
    </row>
    <row r="26" spans="1:7" x14ac:dyDescent="0.25">
      <c r="A26" s="3">
        <v>23</v>
      </c>
      <c r="B26" s="3" t="s">
        <v>361</v>
      </c>
      <c r="C26" s="3" t="s">
        <v>361</v>
      </c>
      <c r="D26" s="3" t="s">
        <v>361</v>
      </c>
      <c r="E26" s="3" t="s">
        <v>205</v>
      </c>
      <c r="F26" s="3" t="s">
        <v>361</v>
      </c>
      <c r="G26" s="3" t="s">
        <v>361</v>
      </c>
    </row>
    <row r="27" spans="1:7" x14ac:dyDescent="0.25">
      <c r="A27" s="3">
        <v>24</v>
      </c>
      <c r="B27" s="3" t="s">
        <v>361</v>
      </c>
      <c r="C27" s="3" t="s">
        <v>361</v>
      </c>
      <c r="D27" s="3" t="s">
        <v>361</v>
      </c>
      <c r="E27" s="3" t="s">
        <v>205</v>
      </c>
      <c r="F27" s="3" t="s">
        <v>361</v>
      </c>
      <c r="G27" s="3" t="s">
        <v>361</v>
      </c>
    </row>
    <row r="28" spans="1:7" x14ac:dyDescent="0.25">
      <c r="A28" s="3">
        <v>25</v>
      </c>
      <c r="B28" s="3" t="s">
        <v>361</v>
      </c>
      <c r="C28" s="3" t="s">
        <v>361</v>
      </c>
      <c r="D28" s="3" t="s">
        <v>361</v>
      </c>
      <c r="E28" s="3" t="s">
        <v>205</v>
      </c>
      <c r="F28" s="3" t="s">
        <v>361</v>
      </c>
      <c r="G28" s="3" t="s">
        <v>361</v>
      </c>
    </row>
    <row r="29" spans="1:7" x14ac:dyDescent="0.25">
      <c r="A29" s="3">
        <v>26</v>
      </c>
      <c r="B29" s="3" t="s">
        <v>361</v>
      </c>
      <c r="C29" s="3" t="s">
        <v>361</v>
      </c>
      <c r="D29" s="3" t="s">
        <v>361</v>
      </c>
      <c r="E29" s="3" t="s">
        <v>205</v>
      </c>
      <c r="F29" s="3" t="s">
        <v>361</v>
      </c>
      <c r="G29" s="3" t="s">
        <v>361</v>
      </c>
    </row>
    <row r="30" spans="1:7" x14ac:dyDescent="0.25">
      <c r="A30" s="3">
        <v>27</v>
      </c>
      <c r="B30" s="3" t="s">
        <v>361</v>
      </c>
      <c r="C30" s="3" t="s">
        <v>361</v>
      </c>
      <c r="D30" s="3" t="s">
        <v>361</v>
      </c>
      <c r="E30" s="3" t="s">
        <v>205</v>
      </c>
      <c r="F30" s="3" t="s">
        <v>361</v>
      </c>
      <c r="G30" s="3" t="s">
        <v>361</v>
      </c>
    </row>
    <row r="31" spans="1:7" x14ac:dyDescent="0.25">
      <c r="A31" s="3">
        <v>28</v>
      </c>
      <c r="B31" s="3" t="s">
        <v>361</v>
      </c>
      <c r="C31" s="3" t="s">
        <v>361</v>
      </c>
      <c r="D31" s="3" t="s">
        <v>361</v>
      </c>
      <c r="E31" s="3" t="s">
        <v>205</v>
      </c>
      <c r="F31" s="3" t="s">
        <v>361</v>
      </c>
      <c r="G31" s="3" t="s">
        <v>361</v>
      </c>
    </row>
    <row r="32" spans="1:7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</sheetData>
  <dataValidations count="1">
    <dataValidation type="list" allowBlank="1" showErrorMessage="1" sqref="E4:E31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23" workbookViewId="0">
      <selection activeCell="E32" sqref="E3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205</v>
      </c>
      <c r="F4" t="s">
        <v>361</v>
      </c>
      <c r="G4" t="s">
        <v>361</v>
      </c>
    </row>
    <row r="5" spans="1:7" x14ac:dyDescent="0.25">
      <c r="A5" s="3">
        <v>2</v>
      </c>
      <c r="B5" s="3" t="s">
        <v>361</v>
      </c>
      <c r="C5" s="3" t="s">
        <v>361</v>
      </c>
      <c r="D5" s="3" t="s">
        <v>361</v>
      </c>
      <c r="E5" s="3" t="s">
        <v>205</v>
      </c>
      <c r="F5" s="3" t="s">
        <v>361</v>
      </c>
      <c r="G5" s="3" t="s">
        <v>361</v>
      </c>
    </row>
    <row r="6" spans="1:7" x14ac:dyDescent="0.25">
      <c r="A6" s="3">
        <v>3</v>
      </c>
      <c r="B6" s="3" t="s">
        <v>361</v>
      </c>
      <c r="C6" s="3" t="s">
        <v>361</v>
      </c>
      <c r="D6" s="3" t="s">
        <v>361</v>
      </c>
      <c r="E6" s="3" t="s">
        <v>205</v>
      </c>
      <c r="F6" s="3" t="s">
        <v>361</v>
      </c>
      <c r="G6" s="3" t="s">
        <v>361</v>
      </c>
    </row>
    <row r="7" spans="1:7" x14ac:dyDescent="0.25">
      <c r="A7" s="3">
        <v>4</v>
      </c>
      <c r="B7" s="3" t="s">
        <v>361</v>
      </c>
      <c r="C7" s="3" t="s">
        <v>361</v>
      </c>
      <c r="D7" s="3" t="s">
        <v>361</v>
      </c>
      <c r="E7" s="3" t="s">
        <v>205</v>
      </c>
      <c r="F7" s="3" t="s">
        <v>361</v>
      </c>
      <c r="G7" s="3" t="s">
        <v>361</v>
      </c>
    </row>
    <row r="8" spans="1:7" x14ac:dyDescent="0.25">
      <c r="A8" s="3">
        <v>5</v>
      </c>
      <c r="B8" s="3" t="s">
        <v>361</v>
      </c>
      <c r="C8" s="3" t="s">
        <v>361</v>
      </c>
      <c r="D8" s="3" t="s">
        <v>361</v>
      </c>
      <c r="E8" s="3" t="s">
        <v>205</v>
      </c>
      <c r="F8" s="3" t="s">
        <v>361</v>
      </c>
      <c r="G8" s="3" t="s">
        <v>361</v>
      </c>
    </row>
    <row r="9" spans="1:7" x14ac:dyDescent="0.25">
      <c r="A9" s="3">
        <v>6</v>
      </c>
      <c r="B9" s="3" t="s">
        <v>361</v>
      </c>
      <c r="C9" s="3" t="s">
        <v>361</v>
      </c>
      <c r="D9" s="3" t="s">
        <v>361</v>
      </c>
      <c r="E9" s="3" t="s">
        <v>205</v>
      </c>
      <c r="F9" s="3" t="s">
        <v>361</v>
      </c>
      <c r="G9" s="3" t="s">
        <v>361</v>
      </c>
    </row>
    <row r="10" spans="1:7" x14ac:dyDescent="0.25">
      <c r="A10" s="3">
        <v>7</v>
      </c>
      <c r="B10" s="3" t="s">
        <v>361</v>
      </c>
      <c r="C10" s="3" t="s">
        <v>361</v>
      </c>
      <c r="D10" s="3" t="s">
        <v>361</v>
      </c>
      <c r="E10" s="3" t="s">
        <v>205</v>
      </c>
      <c r="F10" s="3" t="s">
        <v>361</v>
      </c>
      <c r="G10" s="3" t="s">
        <v>361</v>
      </c>
    </row>
    <row r="11" spans="1:7" x14ac:dyDescent="0.25">
      <c r="A11" s="3">
        <v>8</v>
      </c>
      <c r="B11" s="3" t="s">
        <v>361</v>
      </c>
      <c r="C11" s="3" t="s">
        <v>361</v>
      </c>
      <c r="D11" s="3" t="s">
        <v>361</v>
      </c>
      <c r="E11" s="3" t="s">
        <v>205</v>
      </c>
      <c r="F11" s="3" t="s">
        <v>361</v>
      </c>
      <c r="G11" s="3" t="s">
        <v>361</v>
      </c>
    </row>
    <row r="12" spans="1:7" x14ac:dyDescent="0.25">
      <c r="A12" s="3">
        <v>9</v>
      </c>
      <c r="B12" s="3" t="s">
        <v>361</v>
      </c>
      <c r="C12" s="3" t="s">
        <v>361</v>
      </c>
      <c r="D12" s="3" t="s">
        <v>361</v>
      </c>
      <c r="E12" s="3" t="s">
        <v>205</v>
      </c>
      <c r="F12" s="3" t="s">
        <v>361</v>
      </c>
      <c r="G12" s="3" t="s">
        <v>361</v>
      </c>
    </row>
    <row r="13" spans="1:7" x14ac:dyDescent="0.25">
      <c r="A13" s="3">
        <v>10</v>
      </c>
      <c r="B13" s="3" t="s">
        <v>361</v>
      </c>
      <c r="C13" s="3" t="s">
        <v>361</v>
      </c>
      <c r="D13" s="3" t="s">
        <v>361</v>
      </c>
      <c r="E13" s="3" t="s">
        <v>205</v>
      </c>
      <c r="F13" s="3" t="s">
        <v>361</v>
      </c>
      <c r="G13" s="3" t="s">
        <v>361</v>
      </c>
    </row>
    <row r="14" spans="1:7" x14ac:dyDescent="0.25">
      <c r="A14" s="3">
        <v>11</v>
      </c>
      <c r="B14" s="3" t="s">
        <v>361</v>
      </c>
      <c r="C14" s="3" t="s">
        <v>361</v>
      </c>
      <c r="D14" s="3" t="s">
        <v>361</v>
      </c>
      <c r="E14" s="3" t="s">
        <v>205</v>
      </c>
      <c r="F14" s="3" t="s">
        <v>361</v>
      </c>
      <c r="G14" s="3" t="s">
        <v>361</v>
      </c>
    </row>
    <row r="15" spans="1:7" x14ac:dyDescent="0.25">
      <c r="A15" s="3">
        <v>12</v>
      </c>
      <c r="B15" s="3" t="s">
        <v>361</v>
      </c>
      <c r="C15" s="3" t="s">
        <v>361</v>
      </c>
      <c r="D15" s="3" t="s">
        <v>361</v>
      </c>
      <c r="E15" s="3" t="s">
        <v>205</v>
      </c>
      <c r="F15" s="3" t="s">
        <v>361</v>
      </c>
      <c r="G15" s="3" t="s">
        <v>361</v>
      </c>
    </row>
    <row r="16" spans="1:7" x14ac:dyDescent="0.25">
      <c r="A16" s="3">
        <v>13</v>
      </c>
      <c r="B16" s="3" t="s">
        <v>361</v>
      </c>
      <c r="C16" s="3" t="s">
        <v>361</v>
      </c>
      <c r="D16" s="3" t="s">
        <v>361</v>
      </c>
      <c r="E16" s="3" t="s">
        <v>205</v>
      </c>
      <c r="F16" s="3" t="s">
        <v>361</v>
      </c>
      <c r="G16" s="3" t="s">
        <v>361</v>
      </c>
    </row>
    <row r="17" spans="1:7" x14ac:dyDescent="0.25">
      <c r="A17" s="3">
        <v>14</v>
      </c>
      <c r="B17" s="3" t="s">
        <v>361</v>
      </c>
      <c r="C17" s="3" t="s">
        <v>361</v>
      </c>
      <c r="D17" s="3" t="s">
        <v>361</v>
      </c>
      <c r="E17" s="3" t="s">
        <v>205</v>
      </c>
      <c r="F17" s="3" t="s">
        <v>361</v>
      </c>
      <c r="G17" s="3" t="s">
        <v>361</v>
      </c>
    </row>
    <row r="18" spans="1:7" x14ac:dyDescent="0.25">
      <c r="A18" s="3">
        <v>15</v>
      </c>
      <c r="B18" s="3" t="s">
        <v>361</v>
      </c>
      <c r="C18" s="3" t="s">
        <v>361</v>
      </c>
      <c r="D18" s="3" t="s">
        <v>361</v>
      </c>
      <c r="E18" s="3" t="s">
        <v>205</v>
      </c>
      <c r="F18" s="3" t="s">
        <v>361</v>
      </c>
      <c r="G18" s="3" t="s">
        <v>361</v>
      </c>
    </row>
    <row r="19" spans="1:7" x14ac:dyDescent="0.25">
      <c r="A19" s="3">
        <v>16</v>
      </c>
      <c r="B19" s="3" t="s">
        <v>361</v>
      </c>
      <c r="C19" s="3" t="s">
        <v>361</v>
      </c>
      <c r="D19" s="3" t="s">
        <v>361</v>
      </c>
      <c r="E19" s="3" t="s">
        <v>205</v>
      </c>
      <c r="F19" s="3" t="s">
        <v>361</v>
      </c>
      <c r="G19" s="3" t="s">
        <v>361</v>
      </c>
    </row>
    <row r="20" spans="1:7" x14ac:dyDescent="0.25">
      <c r="A20" s="3">
        <v>17</v>
      </c>
      <c r="B20" s="3" t="s">
        <v>361</v>
      </c>
      <c r="C20" s="3" t="s">
        <v>361</v>
      </c>
      <c r="D20" s="3" t="s">
        <v>361</v>
      </c>
      <c r="E20" s="3" t="s">
        <v>205</v>
      </c>
      <c r="F20" s="3" t="s">
        <v>361</v>
      </c>
      <c r="G20" s="3" t="s">
        <v>361</v>
      </c>
    </row>
    <row r="21" spans="1:7" x14ac:dyDescent="0.25">
      <c r="A21" s="3">
        <v>18</v>
      </c>
      <c r="B21" s="3" t="s">
        <v>361</v>
      </c>
      <c r="C21" s="3" t="s">
        <v>361</v>
      </c>
      <c r="D21" s="3" t="s">
        <v>361</v>
      </c>
      <c r="E21" s="3" t="s">
        <v>205</v>
      </c>
      <c r="F21" s="3" t="s">
        <v>361</v>
      </c>
      <c r="G21" s="3" t="s">
        <v>361</v>
      </c>
    </row>
    <row r="22" spans="1:7" x14ac:dyDescent="0.25">
      <c r="A22" s="3">
        <v>19</v>
      </c>
      <c r="B22" s="3" t="s">
        <v>361</v>
      </c>
      <c r="C22" s="3" t="s">
        <v>361</v>
      </c>
      <c r="D22" s="3" t="s">
        <v>361</v>
      </c>
      <c r="E22" s="3" t="s">
        <v>205</v>
      </c>
      <c r="F22" s="3" t="s">
        <v>361</v>
      </c>
      <c r="G22" s="3" t="s">
        <v>361</v>
      </c>
    </row>
    <row r="23" spans="1:7" x14ac:dyDescent="0.25">
      <c r="A23" s="3">
        <v>20</v>
      </c>
      <c r="B23" s="3" t="s">
        <v>361</v>
      </c>
      <c r="C23" s="3" t="s">
        <v>361</v>
      </c>
      <c r="D23" s="3" t="s">
        <v>361</v>
      </c>
      <c r="E23" s="3" t="s">
        <v>205</v>
      </c>
      <c r="F23" s="3" t="s">
        <v>361</v>
      </c>
      <c r="G23" s="3" t="s">
        <v>361</v>
      </c>
    </row>
    <row r="24" spans="1:7" x14ac:dyDescent="0.25">
      <c r="A24" s="3">
        <v>21</v>
      </c>
      <c r="B24" s="3" t="s">
        <v>361</v>
      </c>
      <c r="C24" s="3" t="s">
        <v>361</v>
      </c>
      <c r="D24" s="3" t="s">
        <v>361</v>
      </c>
      <c r="E24" s="3" t="s">
        <v>205</v>
      </c>
      <c r="F24" s="3" t="s">
        <v>361</v>
      </c>
      <c r="G24" s="3" t="s">
        <v>361</v>
      </c>
    </row>
    <row r="25" spans="1:7" x14ac:dyDescent="0.25">
      <c r="A25" s="3">
        <v>22</v>
      </c>
      <c r="B25" s="3" t="s">
        <v>361</v>
      </c>
      <c r="C25" s="3" t="s">
        <v>361</v>
      </c>
      <c r="D25" s="3" t="s">
        <v>361</v>
      </c>
      <c r="E25" s="3" t="s">
        <v>205</v>
      </c>
      <c r="F25" s="3" t="s">
        <v>361</v>
      </c>
      <c r="G25" s="3" t="s">
        <v>361</v>
      </c>
    </row>
    <row r="26" spans="1:7" x14ac:dyDescent="0.25">
      <c r="A26" s="3">
        <v>23</v>
      </c>
      <c r="B26" s="3" t="s">
        <v>361</v>
      </c>
      <c r="C26" s="3" t="s">
        <v>361</v>
      </c>
      <c r="D26" s="3" t="s">
        <v>361</v>
      </c>
      <c r="E26" s="3" t="s">
        <v>205</v>
      </c>
      <c r="F26" s="3" t="s">
        <v>361</v>
      </c>
      <c r="G26" s="3" t="s">
        <v>361</v>
      </c>
    </row>
    <row r="27" spans="1:7" x14ac:dyDescent="0.25">
      <c r="A27" s="3">
        <v>24</v>
      </c>
      <c r="B27" s="3" t="s">
        <v>361</v>
      </c>
      <c r="C27" s="3" t="s">
        <v>361</v>
      </c>
      <c r="D27" s="3" t="s">
        <v>361</v>
      </c>
      <c r="E27" s="3" t="s">
        <v>205</v>
      </c>
      <c r="F27" s="3" t="s">
        <v>361</v>
      </c>
      <c r="G27" s="3" t="s">
        <v>361</v>
      </c>
    </row>
    <row r="28" spans="1:7" x14ac:dyDescent="0.25">
      <c r="A28" s="3">
        <v>25</v>
      </c>
      <c r="B28" s="3" t="s">
        <v>361</v>
      </c>
      <c r="C28" s="3" t="s">
        <v>361</v>
      </c>
      <c r="D28" s="3" t="s">
        <v>361</v>
      </c>
      <c r="E28" s="3" t="s">
        <v>205</v>
      </c>
      <c r="F28" s="3" t="s">
        <v>361</v>
      </c>
      <c r="G28" s="3" t="s">
        <v>361</v>
      </c>
    </row>
    <row r="29" spans="1:7" x14ac:dyDescent="0.25">
      <c r="A29" s="3">
        <v>26</v>
      </c>
      <c r="B29" s="3" t="s">
        <v>361</v>
      </c>
      <c r="C29" s="3" t="s">
        <v>361</v>
      </c>
      <c r="D29" s="3" t="s">
        <v>361</v>
      </c>
      <c r="E29" s="3" t="s">
        <v>205</v>
      </c>
      <c r="F29" s="3" t="s">
        <v>361</v>
      </c>
      <c r="G29" s="3" t="s">
        <v>361</v>
      </c>
    </row>
    <row r="30" spans="1:7" x14ac:dyDescent="0.25">
      <c r="A30" s="3">
        <v>27</v>
      </c>
      <c r="B30" s="3" t="s">
        <v>361</v>
      </c>
      <c r="C30" s="3" t="s">
        <v>361</v>
      </c>
      <c r="D30" s="3" t="s">
        <v>361</v>
      </c>
      <c r="E30" s="3" t="s">
        <v>205</v>
      </c>
      <c r="F30" s="3" t="s">
        <v>361</v>
      </c>
      <c r="G30" s="3" t="s">
        <v>361</v>
      </c>
    </row>
    <row r="31" spans="1:7" x14ac:dyDescent="0.25">
      <c r="A31" s="3">
        <v>28</v>
      </c>
      <c r="B31" s="3" t="s">
        <v>361</v>
      </c>
      <c r="C31" s="3" t="s">
        <v>361</v>
      </c>
      <c r="D31" s="3" t="s">
        <v>361</v>
      </c>
      <c r="E31" s="3" t="s">
        <v>205</v>
      </c>
      <c r="F31" s="3" t="s">
        <v>361</v>
      </c>
      <c r="G31" s="3" t="s">
        <v>361</v>
      </c>
    </row>
    <row r="32" spans="1:7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</sheetData>
  <dataValidations count="1">
    <dataValidation type="list" allowBlank="1" showErrorMessage="1" sqref="E4:E31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25" workbookViewId="0">
      <selection activeCell="A32" sqref="A32:XFD4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365</v>
      </c>
      <c r="C4" t="s">
        <v>361</v>
      </c>
      <c r="D4" t="s">
        <v>361</v>
      </c>
      <c r="E4" t="s">
        <v>366</v>
      </c>
      <c r="F4" t="s">
        <v>361</v>
      </c>
      <c r="G4" t="s">
        <v>361</v>
      </c>
    </row>
    <row r="5" spans="1:7" x14ac:dyDescent="0.25">
      <c r="A5" s="3">
        <v>2</v>
      </c>
      <c r="B5" s="3" t="s">
        <v>365</v>
      </c>
      <c r="C5" s="3" t="s">
        <v>361</v>
      </c>
      <c r="D5" s="3" t="s">
        <v>361</v>
      </c>
      <c r="E5" s="3" t="s">
        <v>366</v>
      </c>
      <c r="F5" s="3" t="s">
        <v>361</v>
      </c>
      <c r="G5" s="3" t="s">
        <v>361</v>
      </c>
    </row>
    <row r="6" spans="1:7" x14ac:dyDescent="0.25">
      <c r="A6" s="3">
        <v>3</v>
      </c>
      <c r="B6" s="3" t="s">
        <v>365</v>
      </c>
      <c r="C6" s="3" t="s">
        <v>361</v>
      </c>
      <c r="D6" s="3" t="s">
        <v>361</v>
      </c>
      <c r="E6" s="3" t="s">
        <v>366</v>
      </c>
      <c r="F6" s="3" t="s">
        <v>361</v>
      </c>
      <c r="G6" s="3" t="s">
        <v>361</v>
      </c>
    </row>
    <row r="7" spans="1:7" x14ac:dyDescent="0.25">
      <c r="A7" s="3">
        <v>4</v>
      </c>
      <c r="B7" s="3" t="s">
        <v>365</v>
      </c>
      <c r="C7" s="3" t="s">
        <v>361</v>
      </c>
      <c r="D7" s="3" t="s">
        <v>361</v>
      </c>
      <c r="E7" s="3" t="s">
        <v>366</v>
      </c>
      <c r="F7" s="3" t="s">
        <v>361</v>
      </c>
      <c r="G7" s="3" t="s">
        <v>361</v>
      </c>
    </row>
    <row r="8" spans="1:7" x14ac:dyDescent="0.25">
      <c r="A8" s="3">
        <v>5</v>
      </c>
      <c r="B8" s="3" t="s">
        <v>365</v>
      </c>
      <c r="C8" s="3" t="s">
        <v>361</v>
      </c>
      <c r="D8" s="3" t="s">
        <v>361</v>
      </c>
      <c r="E8" s="3" t="s">
        <v>366</v>
      </c>
      <c r="F8" s="3" t="s">
        <v>361</v>
      </c>
      <c r="G8" s="3" t="s">
        <v>361</v>
      </c>
    </row>
    <row r="9" spans="1:7" x14ac:dyDescent="0.25">
      <c r="A9" s="3">
        <v>6</v>
      </c>
      <c r="B9" s="3" t="s">
        <v>365</v>
      </c>
      <c r="C9" s="3" t="s">
        <v>361</v>
      </c>
      <c r="D9" s="3" t="s">
        <v>361</v>
      </c>
      <c r="E9" s="3" t="s">
        <v>366</v>
      </c>
      <c r="F9" s="3" t="s">
        <v>361</v>
      </c>
      <c r="G9" s="3" t="s">
        <v>361</v>
      </c>
    </row>
    <row r="10" spans="1:7" x14ac:dyDescent="0.25">
      <c r="A10" s="3">
        <v>7</v>
      </c>
      <c r="B10" s="3" t="s">
        <v>365</v>
      </c>
      <c r="C10" s="3" t="s">
        <v>361</v>
      </c>
      <c r="D10" s="3" t="s">
        <v>361</v>
      </c>
      <c r="E10" s="3" t="s">
        <v>366</v>
      </c>
      <c r="F10" s="3" t="s">
        <v>361</v>
      </c>
      <c r="G10" s="3" t="s">
        <v>361</v>
      </c>
    </row>
    <row r="11" spans="1:7" x14ac:dyDescent="0.25">
      <c r="A11" s="3">
        <v>8</v>
      </c>
      <c r="B11" s="3" t="s">
        <v>365</v>
      </c>
      <c r="C11" s="3" t="s">
        <v>361</v>
      </c>
      <c r="D11" s="3" t="s">
        <v>361</v>
      </c>
      <c r="E11" s="3" t="s">
        <v>366</v>
      </c>
      <c r="F11" s="3" t="s">
        <v>361</v>
      </c>
      <c r="G11" s="3" t="s">
        <v>361</v>
      </c>
    </row>
    <row r="12" spans="1:7" x14ac:dyDescent="0.25">
      <c r="A12" s="3">
        <v>9</v>
      </c>
      <c r="B12" s="3" t="s">
        <v>365</v>
      </c>
      <c r="C12" s="3" t="s">
        <v>361</v>
      </c>
      <c r="D12" s="3" t="s">
        <v>361</v>
      </c>
      <c r="E12" s="3" t="s">
        <v>366</v>
      </c>
      <c r="F12" s="3" t="s">
        <v>361</v>
      </c>
      <c r="G12" s="3" t="s">
        <v>361</v>
      </c>
    </row>
    <row r="13" spans="1:7" x14ac:dyDescent="0.25">
      <c r="A13" s="3">
        <v>10</v>
      </c>
      <c r="B13" s="3" t="s">
        <v>365</v>
      </c>
      <c r="C13" s="3" t="s">
        <v>361</v>
      </c>
      <c r="D13" s="3" t="s">
        <v>361</v>
      </c>
      <c r="E13" s="3" t="s">
        <v>366</v>
      </c>
      <c r="F13" s="3" t="s">
        <v>361</v>
      </c>
      <c r="G13" s="3" t="s">
        <v>361</v>
      </c>
    </row>
    <row r="14" spans="1:7" x14ac:dyDescent="0.25">
      <c r="A14" s="3">
        <v>11</v>
      </c>
      <c r="B14" s="3" t="s">
        <v>365</v>
      </c>
      <c r="C14" s="3" t="s">
        <v>361</v>
      </c>
      <c r="D14" s="3" t="s">
        <v>361</v>
      </c>
      <c r="E14" s="3" t="s">
        <v>366</v>
      </c>
      <c r="F14" s="3" t="s">
        <v>361</v>
      </c>
      <c r="G14" s="3" t="s">
        <v>361</v>
      </c>
    </row>
    <row r="15" spans="1:7" x14ac:dyDescent="0.25">
      <c r="A15" s="3">
        <v>12</v>
      </c>
      <c r="B15" s="3" t="s">
        <v>365</v>
      </c>
      <c r="C15" s="3" t="s">
        <v>361</v>
      </c>
      <c r="D15" s="3" t="s">
        <v>361</v>
      </c>
      <c r="E15" s="3" t="s">
        <v>366</v>
      </c>
      <c r="F15" s="3" t="s">
        <v>361</v>
      </c>
      <c r="G15" s="3" t="s">
        <v>361</v>
      </c>
    </row>
    <row r="16" spans="1:7" x14ac:dyDescent="0.25">
      <c r="A16" s="3">
        <v>13</v>
      </c>
      <c r="B16" s="3" t="s">
        <v>365</v>
      </c>
      <c r="C16" s="3" t="s">
        <v>361</v>
      </c>
      <c r="D16" s="3" t="s">
        <v>361</v>
      </c>
      <c r="E16" s="3" t="s">
        <v>366</v>
      </c>
      <c r="F16" s="3" t="s">
        <v>361</v>
      </c>
      <c r="G16" s="3" t="s">
        <v>361</v>
      </c>
    </row>
    <row r="17" spans="1:7" x14ac:dyDescent="0.25">
      <c r="A17" s="3">
        <v>14</v>
      </c>
      <c r="B17" s="3" t="s">
        <v>365</v>
      </c>
      <c r="C17" s="3" t="s">
        <v>361</v>
      </c>
      <c r="D17" s="3" t="s">
        <v>361</v>
      </c>
      <c r="E17" s="3" t="s">
        <v>366</v>
      </c>
      <c r="F17" s="3" t="s">
        <v>361</v>
      </c>
      <c r="G17" s="3" t="s">
        <v>361</v>
      </c>
    </row>
    <row r="18" spans="1:7" x14ac:dyDescent="0.25">
      <c r="A18" s="3">
        <v>15</v>
      </c>
      <c r="B18" s="3" t="s">
        <v>365</v>
      </c>
      <c r="C18" s="3" t="s">
        <v>361</v>
      </c>
      <c r="D18" s="3" t="s">
        <v>361</v>
      </c>
      <c r="E18" s="3" t="s">
        <v>366</v>
      </c>
      <c r="F18" s="3" t="s">
        <v>361</v>
      </c>
      <c r="G18" s="3" t="s">
        <v>361</v>
      </c>
    </row>
    <row r="19" spans="1:7" x14ac:dyDescent="0.25">
      <c r="A19" s="3">
        <v>16</v>
      </c>
      <c r="B19" s="3" t="s">
        <v>365</v>
      </c>
      <c r="C19" s="3" t="s">
        <v>361</v>
      </c>
      <c r="D19" s="3" t="s">
        <v>361</v>
      </c>
      <c r="E19" s="3" t="s">
        <v>366</v>
      </c>
      <c r="F19" s="3" t="s">
        <v>361</v>
      </c>
      <c r="G19" s="3" t="s">
        <v>361</v>
      </c>
    </row>
    <row r="20" spans="1:7" x14ac:dyDescent="0.25">
      <c r="A20" s="3">
        <v>17</v>
      </c>
      <c r="B20" s="3" t="s">
        <v>365</v>
      </c>
      <c r="C20" s="3" t="s">
        <v>361</v>
      </c>
      <c r="D20" s="3" t="s">
        <v>361</v>
      </c>
      <c r="E20" s="3" t="s">
        <v>366</v>
      </c>
      <c r="F20" s="3" t="s">
        <v>361</v>
      </c>
      <c r="G20" s="3" t="s">
        <v>361</v>
      </c>
    </row>
    <row r="21" spans="1:7" x14ac:dyDescent="0.25">
      <c r="A21" s="3">
        <v>18</v>
      </c>
      <c r="B21" s="3" t="s">
        <v>365</v>
      </c>
      <c r="C21" s="3" t="s">
        <v>361</v>
      </c>
      <c r="D21" s="3" t="s">
        <v>361</v>
      </c>
      <c r="E21" s="3" t="s">
        <v>366</v>
      </c>
      <c r="F21" s="3" t="s">
        <v>361</v>
      </c>
      <c r="G21" s="3" t="s">
        <v>361</v>
      </c>
    </row>
    <row r="22" spans="1:7" x14ac:dyDescent="0.25">
      <c r="A22" s="3">
        <v>19</v>
      </c>
      <c r="B22" s="3" t="s">
        <v>365</v>
      </c>
      <c r="C22" s="3" t="s">
        <v>361</v>
      </c>
      <c r="D22" s="3" t="s">
        <v>361</v>
      </c>
      <c r="E22" s="3" t="s">
        <v>366</v>
      </c>
      <c r="F22" s="3" t="s">
        <v>361</v>
      </c>
      <c r="G22" s="3" t="s">
        <v>361</v>
      </c>
    </row>
    <row r="23" spans="1:7" x14ac:dyDescent="0.25">
      <c r="A23" s="3">
        <v>20</v>
      </c>
      <c r="B23" s="3" t="s">
        <v>365</v>
      </c>
      <c r="C23" s="3" t="s">
        <v>361</v>
      </c>
      <c r="D23" s="3" t="s">
        <v>361</v>
      </c>
      <c r="E23" s="3" t="s">
        <v>366</v>
      </c>
      <c r="F23" s="3" t="s">
        <v>361</v>
      </c>
      <c r="G23" s="3" t="s">
        <v>361</v>
      </c>
    </row>
    <row r="24" spans="1:7" x14ac:dyDescent="0.25">
      <c r="A24" s="3">
        <v>21</v>
      </c>
      <c r="B24" s="3" t="s">
        <v>365</v>
      </c>
      <c r="C24" s="3" t="s">
        <v>361</v>
      </c>
      <c r="D24" s="3" t="s">
        <v>361</v>
      </c>
      <c r="E24" s="3" t="s">
        <v>366</v>
      </c>
      <c r="F24" s="3" t="s">
        <v>361</v>
      </c>
      <c r="G24" s="3" t="s">
        <v>361</v>
      </c>
    </row>
    <row r="25" spans="1:7" x14ac:dyDescent="0.25">
      <c r="A25" s="3">
        <v>22</v>
      </c>
      <c r="B25" s="3" t="s">
        <v>365</v>
      </c>
      <c r="C25" s="3" t="s">
        <v>361</v>
      </c>
      <c r="D25" s="3" t="s">
        <v>361</v>
      </c>
      <c r="E25" s="3" t="s">
        <v>366</v>
      </c>
      <c r="F25" s="3" t="s">
        <v>361</v>
      </c>
      <c r="G25" s="3" t="s">
        <v>361</v>
      </c>
    </row>
    <row r="26" spans="1:7" x14ac:dyDescent="0.25">
      <c r="A26" s="3">
        <v>23</v>
      </c>
      <c r="B26" s="3" t="s">
        <v>365</v>
      </c>
      <c r="C26" s="3" t="s">
        <v>361</v>
      </c>
      <c r="D26" s="3" t="s">
        <v>361</v>
      </c>
      <c r="E26" s="3" t="s">
        <v>366</v>
      </c>
      <c r="F26" s="3" t="s">
        <v>361</v>
      </c>
      <c r="G26" s="3" t="s">
        <v>361</v>
      </c>
    </row>
    <row r="27" spans="1:7" x14ac:dyDescent="0.25">
      <c r="A27" s="3">
        <v>24</v>
      </c>
      <c r="B27" s="3" t="s">
        <v>365</v>
      </c>
      <c r="C27" s="3" t="s">
        <v>361</v>
      </c>
      <c r="D27" s="3" t="s">
        <v>361</v>
      </c>
      <c r="E27" s="3" t="s">
        <v>366</v>
      </c>
      <c r="F27" s="3" t="s">
        <v>361</v>
      </c>
      <c r="G27" s="3" t="s">
        <v>361</v>
      </c>
    </row>
    <row r="28" spans="1:7" x14ac:dyDescent="0.25">
      <c r="A28" s="3">
        <v>25</v>
      </c>
      <c r="B28" s="3" t="s">
        <v>365</v>
      </c>
      <c r="C28" s="3" t="s">
        <v>361</v>
      </c>
      <c r="D28" s="3" t="s">
        <v>361</v>
      </c>
      <c r="E28" s="3" t="s">
        <v>366</v>
      </c>
      <c r="F28" s="3" t="s">
        <v>361</v>
      </c>
      <c r="G28" s="3" t="s">
        <v>361</v>
      </c>
    </row>
    <row r="29" spans="1:7" x14ac:dyDescent="0.25">
      <c r="A29" s="3">
        <v>26</v>
      </c>
      <c r="B29" s="3" t="s">
        <v>365</v>
      </c>
      <c r="C29" s="3" t="s">
        <v>361</v>
      </c>
      <c r="D29" s="3" t="s">
        <v>361</v>
      </c>
      <c r="E29" s="3" t="s">
        <v>366</v>
      </c>
      <c r="F29" s="3" t="s">
        <v>361</v>
      </c>
      <c r="G29" s="3" t="s">
        <v>361</v>
      </c>
    </row>
    <row r="30" spans="1:7" x14ac:dyDescent="0.25">
      <c r="A30" s="3">
        <v>27</v>
      </c>
      <c r="B30" s="3" t="s">
        <v>365</v>
      </c>
      <c r="C30" s="3" t="s">
        <v>361</v>
      </c>
      <c r="D30" s="3" t="s">
        <v>361</v>
      </c>
      <c r="E30" s="3" t="s">
        <v>366</v>
      </c>
      <c r="F30" s="3" t="s">
        <v>361</v>
      </c>
      <c r="G30" s="3" t="s">
        <v>361</v>
      </c>
    </row>
    <row r="31" spans="1:7" x14ac:dyDescent="0.25">
      <c r="A31" s="3">
        <v>28</v>
      </c>
      <c r="B31" s="3" t="s">
        <v>365</v>
      </c>
      <c r="C31" s="3" t="s">
        <v>361</v>
      </c>
      <c r="D31" s="3" t="s">
        <v>361</v>
      </c>
      <c r="E31" s="3" t="s">
        <v>366</v>
      </c>
      <c r="F31" s="3" t="s">
        <v>361</v>
      </c>
      <c r="G31" s="3" t="s">
        <v>361</v>
      </c>
    </row>
    <row r="32" spans="1:7" x14ac:dyDescent="0.25">
      <c r="A32" s="3"/>
    </row>
  </sheetData>
  <dataValidations count="1">
    <dataValidation type="list" allowBlank="1" showErrorMessage="1" sqref="E4:E31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21" workbookViewId="0">
      <selection activeCell="C33" sqref="C33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205</v>
      </c>
      <c r="F4" t="s">
        <v>361</v>
      </c>
      <c r="G4" t="s">
        <v>361</v>
      </c>
    </row>
    <row r="5" spans="1:7" x14ac:dyDescent="0.25">
      <c r="A5" s="3">
        <v>2</v>
      </c>
      <c r="B5" s="3" t="s">
        <v>361</v>
      </c>
      <c r="C5" s="3" t="s">
        <v>361</v>
      </c>
      <c r="D5" s="3" t="s">
        <v>361</v>
      </c>
      <c r="E5" s="3" t="s">
        <v>205</v>
      </c>
      <c r="F5" s="3" t="s">
        <v>361</v>
      </c>
      <c r="G5" s="3" t="s">
        <v>361</v>
      </c>
    </row>
    <row r="6" spans="1:7" x14ac:dyDescent="0.25">
      <c r="A6" s="3">
        <v>3</v>
      </c>
      <c r="B6" s="3" t="s">
        <v>361</v>
      </c>
      <c r="C6" s="3" t="s">
        <v>361</v>
      </c>
      <c r="D6" s="3" t="s">
        <v>361</v>
      </c>
      <c r="E6" s="3" t="s">
        <v>205</v>
      </c>
      <c r="F6" s="3" t="s">
        <v>361</v>
      </c>
      <c r="G6" s="3" t="s">
        <v>361</v>
      </c>
    </row>
    <row r="7" spans="1:7" x14ac:dyDescent="0.25">
      <c r="A7" s="3">
        <v>4</v>
      </c>
      <c r="B7" s="3" t="s">
        <v>361</v>
      </c>
      <c r="C7" s="3" t="s">
        <v>361</v>
      </c>
      <c r="D7" s="3" t="s">
        <v>361</v>
      </c>
      <c r="E7" s="3" t="s">
        <v>205</v>
      </c>
      <c r="F7" s="3" t="s">
        <v>361</v>
      </c>
      <c r="G7" s="3" t="s">
        <v>361</v>
      </c>
    </row>
    <row r="8" spans="1:7" x14ac:dyDescent="0.25">
      <c r="A8" s="3">
        <v>5</v>
      </c>
      <c r="B8" s="3" t="s">
        <v>361</v>
      </c>
      <c r="C8" s="3" t="s">
        <v>361</v>
      </c>
      <c r="D8" s="3" t="s">
        <v>361</v>
      </c>
      <c r="E8" s="3" t="s">
        <v>205</v>
      </c>
      <c r="F8" s="3" t="s">
        <v>361</v>
      </c>
      <c r="G8" s="3" t="s">
        <v>361</v>
      </c>
    </row>
    <row r="9" spans="1:7" x14ac:dyDescent="0.25">
      <c r="A9" s="3">
        <v>6</v>
      </c>
      <c r="B9" s="3" t="s">
        <v>361</v>
      </c>
      <c r="C9" s="3" t="s">
        <v>361</v>
      </c>
      <c r="D9" s="3" t="s">
        <v>361</v>
      </c>
      <c r="E9" s="3" t="s">
        <v>205</v>
      </c>
      <c r="F9" s="3" t="s">
        <v>361</v>
      </c>
      <c r="G9" s="3" t="s">
        <v>361</v>
      </c>
    </row>
    <row r="10" spans="1:7" x14ac:dyDescent="0.25">
      <c r="A10" s="3">
        <v>7</v>
      </c>
      <c r="B10" s="3" t="s">
        <v>361</v>
      </c>
      <c r="C10" s="3" t="s">
        <v>361</v>
      </c>
      <c r="D10" s="3" t="s">
        <v>361</v>
      </c>
      <c r="E10" s="3" t="s">
        <v>205</v>
      </c>
      <c r="F10" s="3" t="s">
        <v>361</v>
      </c>
      <c r="G10" s="3" t="s">
        <v>361</v>
      </c>
    </row>
    <row r="11" spans="1:7" x14ac:dyDescent="0.25">
      <c r="A11" s="3">
        <v>8</v>
      </c>
      <c r="B11" s="3" t="s">
        <v>361</v>
      </c>
      <c r="C11" s="3" t="s">
        <v>361</v>
      </c>
      <c r="D11" s="3" t="s">
        <v>361</v>
      </c>
      <c r="E11" s="3" t="s">
        <v>205</v>
      </c>
      <c r="F11" s="3" t="s">
        <v>361</v>
      </c>
      <c r="G11" s="3" t="s">
        <v>361</v>
      </c>
    </row>
    <row r="12" spans="1:7" x14ac:dyDescent="0.25">
      <c r="A12" s="3">
        <v>9</v>
      </c>
      <c r="B12" s="3" t="s">
        <v>361</v>
      </c>
      <c r="C12" s="3" t="s">
        <v>361</v>
      </c>
      <c r="D12" s="3" t="s">
        <v>361</v>
      </c>
      <c r="E12" s="3" t="s">
        <v>205</v>
      </c>
      <c r="F12" s="3" t="s">
        <v>361</v>
      </c>
      <c r="G12" s="3" t="s">
        <v>361</v>
      </c>
    </row>
    <row r="13" spans="1:7" x14ac:dyDescent="0.25">
      <c r="A13" s="3">
        <v>10</v>
      </c>
      <c r="B13" s="3" t="s">
        <v>361</v>
      </c>
      <c r="C13" s="3" t="s">
        <v>361</v>
      </c>
      <c r="D13" s="3" t="s">
        <v>361</v>
      </c>
      <c r="E13" s="3" t="s">
        <v>205</v>
      </c>
      <c r="F13" s="3" t="s">
        <v>361</v>
      </c>
      <c r="G13" s="3" t="s">
        <v>361</v>
      </c>
    </row>
    <row r="14" spans="1:7" x14ac:dyDescent="0.25">
      <c r="A14" s="3">
        <v>11</v>
      </c>
      <c r="B14" s="3" t="s">
        <v>361</v>
      </c>
      <c r="C14" s="3" t="s">
        <v>361</v>
      </c>
      <c r="D14" s="3" t="s">
        <v>361</v>
      </c>
      <c r="E14" s="3" t="s">
        <v>205</v>
      </c>
      <c r="F14" s="3" t="s">
        <v>361</v>
      </c>
      <c r="G14" s="3" t="s">
        <v>361</v>
      </c>
    </row>
    <row r="15" spans="1:7" x14ac:dyDescent="0.25">
      <c r="A15" s="3">
        <v>12</v>
      </c>
      <c r="B15" s="3" t="s">
        <v>361</v>
      </c>
      <c r="C15" s="3" t="s">
        <v>361</v>
      </c>
      <c r="D15" s="3" t="s">
        <v>361</v>
      </c>
      <c r="E15" s="3" t="s">
        <v>205</v>
      </c>
      <c r="F15" s="3" t="s">
        <v>361</v>
      </c>
      <c r="G15" s="3" t="s">
        <v>361</v>
      </c>
    </row>
    <row r="16" spans="1:7" x14ac:dyDescent="0.25">
      <c r="A16" s="3">
        <v>13</v>
      </c>
      <c r="B16" s="3" t="s">
        <v>361</v>
      </c>
      <c r="C16" s="3" t="s">
        <v>361</v>
      </c>
      <c r="D16" s="3" t="s">
        <v>361</v>
      </c>
      <c r="E16" s="3" t="s">
        <v>205</v>
      </c>
      <c r="F16" s="3" t="s">
        <v>361</v>
      </c>
      <c r="G16" s="3" t="s">
        <v>361</v>
      </c>
    </row>
    <row r="17" spans="1:7" x14ac:dyDescent="0.25">
      <c r="A17" s="3">
        <v>14</v>
      </c>
      <c r="B17" s="3" t="s">
        <v>361</v>
      </c>
      <c r="C17" s="3" t="s">
        <v>361</v>
      </c>
      <c r="D17" s="3" t="s">
        <v>361</v>
      </c>
      <c r="E17" s="3" t="s">
        <v>205</v>
      </c>
      <c r="F17" s="3" t="s">
        <v>361</v>
      </c>
      <c r="G17" s="3" t="s">
        <v>361</v>
      </c>
    </row>
    <row r="18" spans="1:7" x14ac:dyDescent="0.25">
      <c r="A18" s="3">
        <v>15</v>
      </c>
      <c r="B18" s="3" t="s">
        <v>361</v>
      </c>
      <c r="C18" s="3" t="s">
        <v>361</v>
      </c>
      <c r="D18" s="3" t="s">
        <v>361</v>
      </c>
      <c r="E18" s="3" t="s">
        <v>205</v>
      </c>
      <c r="F18" s="3" t="s">
        <v>361</v>
      </c>
      <c r="G18" s="3" t="s">
        <v>361</v>
      </c>
    </row>
    <row r="19" spans="1:7" x14ac:dyDescent="0.25">
      <c r="A19" s="3">
        <v>16</v>
      </c>
      <c r="B19" s="3" t="s">
        <v>361</v>
      </c>
      <c r="C19" s="3" t="s">
        <v>361</v>
      </c>
      <c r="D19" s="3" t="s">
        <v>361</v>
      </c>
      <c r="E19" s="3" t="s">
        <v>205</v>
      </c>
      <c r="F19" s="3" t="s">
        <v>361</v>
      </c>
      <c r="G19" s="3" t="s">
        <v>361</v>
      </c>
    </row>
    <row r="20" spans="1:7" x14ac:dyDescent="0.25">
      <c r="A20" s="3">
        <v>17</v>
      </c>
      <c r="B20" s="3" t="s">
        <v>361</v>
      </c>
      <c r="C20" s="3" t="s">
        <v>361</v>
      </c>
      <c r="D20" s="3" t="s">
        <v>361</v>
      </c>
      <c r="E20" s="3" t="s">
        <v>205</v>
      </c>
      <c r="F20" s="3" t="s">
        <v>361</v>
      </c>
      <c r="G20" s="3" t="s">
        <v>361</v>
      </c>
    </row>
    <row r="21" spans="1:7" x14ac:dyDescent="0.25">
      <c r="A21" s="3">
        <v>18</v>
      </c>
      <c r="B21" s="3" t="s">
        <v>361</v>
      </c>
      <c r="C21" s="3" t="s">
        <v>361</v>
      </c>
      <c r="D21" s="3" t="s">
        <v>361</v>
      </c>
      <c r="E21" s="3" t="s">
        <v>205</v>
      </c>
      <c r="F21" s="3" t="s">
        <v>361</v>
      </c>
      <c r="G21" s="3" t="s">
        <v>361</v>
      </c>
    </row>
    <row r="22" spans="1:7" x14ac:dyDescent="0.25">
      <c r="A22" s="3">
        <v>19</v>
      </c>
      <c r="B22" s="3" t="s">
        <v>361</v>
      </c>
      <c r="C22" s="3" t="s">
        <v>361</v>
      </c>
      <c r="D22" s="3" t="s">
        <v>361</v>
      </c>
      <c r="E22" s="3" t="s">
        <v>205</v>
      </c>
      <c r="F22" s="3" t="s">
        <v>361</v>
      </c>
      <c r="G22" s="3" t="s">
        <v>361</v>
      </c>
    </row>
    <row r="23" spans="1:7" x14ac:dyDescent="0.25">
      <c r="A23" s="3">
        <v>20</v>
      </c>
      <c r="B23" s="3" t="s">
        <v>361</v>
      </c>
      <c r="C23" s="3" t="s">
        <v>361</v>
      </c>
      <c r="D23" s="3" t="s">
        <v>361</v>
      </c>
      <c r="E23" s="3" t="s">
        <v>205</v>
      </c>
      <c r="F23" s="3" t="s">
        <v>361</v>
      </c>
      <c r="G23" s="3" t="s">
        <v>361</v>
      </c>
    </row>
    <row r="24" spans="1:7" x14ac:dyDescent="0.25">
      <c r="A24" s="3">
        <v>21</v>
      </c>
      <c r="B24" s="3" t="s">
        <v>361</v>
      </c>
      <c r="C24" s="3" t="s">
        <v>361</v>
      </c>
      <c r="D24" s="3" t="s">
        <v>361</v>
      </c>
      <c r="E24" s="3" t="s">
        <v>205</v>
      </c>
      <c r="F24" s="3" t="s">
        <v>361</v>
      </c>
      <c r="G24" s="3" t="s">
        <v>361</v>
      </c>
    </row>
    <row r="25" spans="1:7" x14ac:dyDescent="0.25">
      <c r="A25" s="3">
        <v>22</v>
      </c>
      <c r="B25" s="3" t="s">
        <v>361</v>
      </c>
      <c r="C25" s="3" t="s">
        <v>361</v>
      </c>
      <c r="D25" s="3" t="s">
        <v>361</v>
      </c>
      <c r="E25" s="3" t="s">
        <v>205</v>
      </c>
      <c r="F25" s="3" t="s">
        <v>361</v>
      </c>
      <c r="G25" s="3" t="s">
        <v>361</v>
      </c>
    </row>
    <row r="26" spans="1:7" x14ac:dyDescent="0.25">
      <c r="A26" s="3">
        <v>23</v>
      </c>
      <c r="B26" s="3" t="s">
        <v>361</v>
      </c>
      <c r="C26" s="3" t="s">
        <v>361</v>
      </c>
      <c r="D26" s="3" t="s">
        <v>361</v>
      </c>
      <c r="E26" s="3" t="s">
        <v>205</v>
      </c>
      <c r="F26" s="3" t="s">
        <v>361</v>
      </c>
      <c r="G26" s="3" t="s">
        <v>361</v>
      </c>
    </row>
    <row r="27" spans="1:7" x14ac:dyDescent="0.25">
      <c r="A27" s="3">
        <v>24</v>
      </c>
      <c r="B27" s="3" t="s">
        <v>361</v>
      </c>
      <c r="C27" s="3" t="s">
        <v>361</v>
      </c>
      <c r="D27" s="3" t="s">
        <v>361</v>
      </c>
      <c r="E27" s="3" t="s">
        <v>205</v>
      </c>
      <c r="F27" s="3" t="s">
        <v>361</v>
      </c>
      <c r="G27" s="3" t="s">
        <v>361</v>
      </c>
    </row>
    <row r="28" spans="1:7" x14ac:dyDescent="0.25">
      <c r="A28" s="3">
        <v>25</v>
      </c>
      <c r="B28" s="3" t="s">
        <v>361</v>
      </c>
      <c r="C28" s="3" t="s">
        <v>361</v>
      </c>
      <c r="D28" s="3" t="s">
        <v>361</v>
      </c>
      <c r="E28" s="3" t="s">
        <v>205</v>
      </c>
      <c r="F28" s="3" t="s">
        <v>361</v>
      </c>
      <c r="G28" s="3" t="s">
        <v>361</v>
      </c>
    </row>
    <row r="29" spans="1:7" x14ac:dyDescent="0.25">
      <c r="A29" s="3">
        <v>26</v>
      </c>
      <c r="B29" s="3" t="s">
        <v>361</v>
      </c>
      <c r="C29" s="3" t="s">
        <v>361</v>
      </c>
      <c r="D29" s="3" t="s">
        <v>361</v>
      </c>
      <c r="E29" s="3" t="s">
        <v>205</v>
      </c>
      <c r="F29" s="3" t="s">
        <v>361</v>
      </c>
      <c r="G29" s="3" t="s">
        <v>361</v>
      </c>
    </row>
    <row r="30" spans="1:7" x14ac:dyDescent="0.25">
      <c r="A30" s="3">
        <v>27</v>
      </c>
      <c r="B30" s="3" t="s">
        <v>361</v>
      </c>
      <c r="C30" s="3" t="s">
        <v>361</v>
      </c>
      <c r="D30" s="3" t="s">
        <v>361</v>
      </c>
      <c r="E30" s="3" t="s">
        <v>205</v>
      </c>
      <c r="F30" s="3" t="s">
        <v>361</v>
      </c>
      <c r="G30" s="3" t="s">
        <v>361</v>
      </c>
    </row>
    <row r="31" spans="1:7" x14ac:dyDescent="0.25">
      <c r="A31" s="3">
        <v>28</v>
      </c>
      <c r="B31" s="3" t="s">
        <v>361</v>
      </c>
      <c r="C31" s="3" t="s">
        <v>361</v>
      </c>
      <c r="D31" s="3" t="s">
        <v>361</v>
      </c>
      <c r="E31" s="3" t="s">
        <v>205</v>
      </c>
      <c r="F31" s="3" t="s">
        <v>361</v>
      </c>
      <c r="G31" s="3" t="s">
        <v>361</v>
      </c>
    </row>
  </sheetData>
  <dataValidations count="1">
    <dataValidation type="list" allowBlank="1" showErrorMessage="1" sqref="E4:E31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opLeftCell="A24" workbookViewId="0">
      <selection activeCell="D31" sqref="D31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361</v>
      </c>
      <c r="C4" t="s">
        <v>361</v>
      </c>
      <c r="D4" t="s">
        <v>361</v>
      </c>
    </row>
    <row r="5" spans="1:4" x14ac:dyDescent="0.25">
      <c r="A5" s="3">
        <v>2</v>
      </c>
      <c r="B5" s="3" t="s">
        <v>361</v>
      </c>
      <c r="C5" s="3" t="s">
        <v>361</v>
      </c>
      <c r="D5" s="3" t="s">
        <v>361</v>
      </c>
    </row>
    <row r="6" spans="1:4" x14ac:dyDescent="0.25">
      <c r="A6" s="3">
        <v>3</v>
      </c>
      <c r="B6" s="3" t="s">
        <v>361</v>
      </c>
      <c r="C6" s="3" t="s">
        <v>361</v>
      </c>
      <c r="D6" s="3" t="s">
        <v>361</v>
      </c>
    </row>
    <row r="7" spans="1:4" x14ac:dyDescent="0.25">
      <c r="A7" s="3">
        <v>4</v>
      </c>
      <c r="B7" s="3" t="s">
        <v>361</v>
      </c>
      <c r="C7" s="3" t="s">
        <v>361</v>
      </c>
      <c r="D7" s="3" t="s">
        <v>361</v>
      </c>
    </row>
    <row r="8" spans="1:4" x14ac:dyDescent="0.25">
      <c r="A8" s="3">
        <v>5</v>
      </c>
      <c r="B8" s="3" t="s">
        <v>361</v>
      </c>
      <c r="C8" s="3" t="s">
        <v>361</v>
      </c>
      <c r="D8" s="3" t="s">
        <v>361</v>
      </c>
    </row>
    <row r="9" spans="1:4" x14ac:dyDescent="0.25">
      <c r="A9" s="3">
        <v>6</v>
      </c>
      <c r="B9" s="3" t="s">
        <v>361</v>
      </c>
      <c r="C9" s="3" t="s">
        <v>361</v>
      </c>
      <c r="D9" s="3" t="s">
        <v>361</v>
      </c>
    </row>
    <row r="10" spans="1:4" x14ac:dyDescent="0.25">
      <c r="A10" s="3">
        <v>7</v>
      </c>
      <c r="B10" s="3" t="s">
        <v>361</v>
      </c>
      <c r="C10" s="3" t="s">
        <v>361</v>
      </c>
      <c r="D10" s="3" t="s">
        <v>361</v>
      </c>
    </row>
    <row r="11" spans="1:4" x14ac:dyDescent="0.25">
      <c r="A11" s="3">
        <v>8</v>
      </c>
      <c r="B11" s="3" t="s">
        <v>361</v>
      </c>
      <c r="C11" s="3" t="s">
        <v>361</v>
      </c>
      <c r="D11" s="3" t="s">
        <v>361</v>
      </c>
    </row>
    <row r="12" spans="1:4" x14ac:dyDescent="0.25">
      <c r="A12" s="3">
        <v>9</v>
      </c>
      <c r="B12" s="3" t="s">
        <v>361</v>
      </c>
      <c r="C12" s="3" t="s">
        <v>361</v>
      </c>
      <c r="D12" s="3" t="s">
        <v>361</v>
      </c>
    </row>
    <row r="13" spans="1:4" x14ac:dyDescent="0.25">
      <c r="A13" s="3">
        <v>10</v>
      </c>
      <c r="B13" s="3" t="s">
        <v>361</v>
      </c>
      <c r="C13" s="3" t="s">
        <v>361</v>
      </c>
      <c r="D13" s="3" t="s">
        <v>361</v>
      </c>
    </row>
    <row r="14" spans="1:4" x14ac:dyDescent="0.25">
      <c r="A14" s="3">
        <v>11</v>
      </c>
      <c r="B14" s="3" t="s">
        <v>361</v>
      </c>
      <c r="C14" s="3" t="s">
        <v>361</v>
      </c>
      <c r="D14" s="3" t="s">
        <v>361</v>
      </c>
    </row>
    <row r="15" spans="1:4" x14ac:dyDescent="0.25">
      <c r="A15" s="3">
        <v>12</v>
      </c>
      <c r="B15" s="3" t="s">
        <v>361</v>
      </c>
      <c r="C15" s="3" t="s">
        <v>361</v>
      </c>
      <c r="D15" s="3" t="s">
        <v>361</v>
      </c>
    </row>
    <row r="16" spans="1:4" x14ac:dyDescent="0.25">
      <c r="A16" s="3">
        <v>13</v>
      </c>
      <c r="B16" s="3" t="s">
        <v>361</v>
      </c>
      <c r="C16" s="3" t="s">
        <v>361</v>
      </c>
      <c r="D16" s="3" t="s">
        <v>361</v>
      </c>
    </row>
    <row r="17" spans="1:4" x14ac:dyDescent="0.25">
      <c r="A17" s="3">
        <v>14</v>
      </c>
      <c r="B17" s="3" t="s">
        <v>361</v>
      </c>
      <c r="C17" s="3" t="s">
        <v>361</v>
      </c>
      <c r="D17" s="3" t="s">
        <v>361</v>
      </c>
    </row>
    <row r="18" spans="1:4" x14ac:dyDescent="0.25">
      <c r="A18" s="3">
        <v>15</v>
      </c>
      <c r="B18" s="3" t="s">
        <v>361</v>
      </c>
      <c r="C18" s="3" t="s">
        <v>361</v>
      </c>
      <c r="D18" s="3" t="s">
        <v>361</v>
      </c>
    </row>
    <row r="19" spans="1:4" x14ac:dyDescent="0.25">
      <c r="A19" s="3">
        <v>16</v>
      </c>
      <c r="B19" s="3" t="s">
        <v>361</v>
      </c>
      <c r="C19" s="3" t="s">
        <v>361</v>
      </c>
      <c r="D19" s="3" t="s">
        <v>361</v>
      </c>
    </row>
    <row r="20" spans="1:4" x14ac:dyDescent="0.25">
      <c r="A20" s="3">
        <v>17</v>
      </c>
      <c r="B20" s="3" t="s">
        <v>361</v>
      </c>
      <c r="C20" s="3" t="s">
        <v>361</v>
      </c>
      <c r="D20" s="3" t="s">
        <v>361</v>
      </c>
    </row>
    <row r="21" spans="1:4" x14ac:dyDescent="0.25">
      <c r="A21" s="3">
        <v>18</v>
      </c>
      <c r="B21" s="3" t="s">
        <v>361</v>
      </c>
      <c r="C21" s="3" t="s">
        <v>361</v>
      </c>
      <c r="D21" s="3" t="s">
        <v>361</v>
      </c>
    </row>
    <row r="22" spans="1:4" x14ac:dyDescent="0.25">
      <c r="A22" s="3">
        <v>19</v>
      </c>
      <c r="B22" s="3" t="s">
        <v>361</v>
      </c>
      <c r="C22" s="3" t="s">
        <v>361</v>
      </c>
      <c r="D22" s="3" t="s">
        <v>361</v>
      </c>
    </row>
    <row r="23" spans="1:4" x14ac:dyDescent="0.25">
      <c r="A23" s="3">
        <v>20</v>
      </c>
      <c r="B23" s="3" t="s">
        <v>361</v>
      </c>
      <c r="C23" s="3" t="s">
        <v>361</v>
      </c>
      <c r="D23" s="3" t="s">
        <v>361</v>
      </c>
    </row>
    <row r="24" spans="1:4" x14ac:dyDescent="0.25">
      <c r="A24" s="3">
        <v>21</v>
      </c>
      <c r="B24" s="3" t="s">
        <v>361</v>
      </c>
      <c r="C24" s="3" t="s">
        <v>361</v>
      </c>
      <c r="D24" s="3" t="s">
        <v>361</v>
      </c>
    </row>
    <row r="25" spans="1:4" x14ac:dyDescent="0.25">
      <c r="A25" s="3">
        <v>22</v>
      </c>
      <c r="B25" s="3" t="s">
        <v>361</v>
      </c>
      <c r="C25" s="3" t="s">
        <v>361</v>
      </c>
      <c r="D25" s="3" t="s">
        <v>361</v>
      </c>
    </row>
    <row r="26" spans="1:4" x14ac:dyDescent="0.25">
      <c r="A26" s="3">
        <v>23</v>
      </c>
      <c r="B26" s="3" t="s">
        <v>361</v>
      </c>
      <c r="C26" s="3" t="s">
        <v>361</v>
      </c>
      <c r="D26" s="3" t="s">
        <v>361</v>
      </c>
    </row>
    <row r="27" spans="1:4" x14ac:dyDescent="0.25">
      <c r="A27" s="3">
        <v>24</v>
      </c>
      <c r="B27" s="3" t="s">
        <v>361</v>
      </c>
      <c r="C27" s="3" t="s">
        <v>361</v>
      </c>
      <c r="D27" s="3" t="s">
        <v>361</v>
      </c>
    </row>
    <row r="28" spans="1:4" x14ac:dyDescent="0.25">
      <c r="A28" s="3">
        <v>25</v>
      </c>
      <c r="B28" s="3" t="s">
        <v>361</v>
      </c>
      <c r="C28" s="3" t="s">
        <v>361</v>
      </c>
      <c r="D28" s="3" t="s">
        <v>361</v>
      </c>
    </row>
    <row r="29" spans="1:4" x14ac:dyDescent="0.25">
      <c r="A29" s="3">
        <v>26</v>
      </c>
      <c r="B29" s="3" t="s">
        <v>361</v>
      </c>
      <c r="C29" s="3" t="s">
        <v>361</v>
      </c>
      <c r="D29" s="3" t="s">
        <v>361</v>
      </c>
    </row>
    <row r="30" spans="1:4" x14ac:dyDescent="0.25">
      <c r="A30" s="3">
        <v>27</v>
      </c>
      <c r="B30" s="3" t="s">
        <v>361</v>
      </c>
      <c r="C30" s="3" t="s">
        <v>361</v>
      </c>
      <c r="D30" s="3" t="s">
        <v>361</v>
      </c>
    </row>
    <row r="31" spans="1:4" x14ac:dyDescent="0.25">
      <c r="A31" s="3">
        <v>28</v>
      </c>
      <c r="B31" s="3" t="s">
        <v>361</v>
      </c>
      <c r="C31" s="3" t="s">
        <v>361</v>
      </c>
      <c r="D31" s="3" t="s">
        <v>361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opLeftCell="A18" workbookViewId="0">
      <selection activeCell="P34" sqref="P3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21401</v>
      </c>
    </row>
    <row r="5" spans="1:2" x14ac:dyDescent="0.25">
      <c r="A5" s="3">
        <v>2</v>
      </c>
      <c r="B5">
        <v>21401</v>
      </c>
    </row>
    <row r="6" spans="1:2" x14ac:dyDescent="0.25">
      <c r="A6" s="3">
        <v>3</v>
      </c>
      <c r="B6" s="3">
        <v>26111</v>
      </c>
    </row>
    <row r="7" spans="1:2" x14ac:dyDescent="0.25">
      <c r="A7" s="3">
        <v>4</v>
      </c>
      <c r="B7" s="8">
        <v>22111</v>
      </c>
    </row>
    <row r="8" spans="1:2" x14ac:dyDescent="0.25">
      <c r="A8" s="3">
        <v>5</v>
      </c>
      <c r="B8" s="8">
        <v>22111</v>
      </c>
    </row>
    <row r="9" spans="1:2" x14ac:dyDescent="0.25">
      <c r="A9" s="3">
        <v>6</v>
      </c>
      <c r="B9" s="8">
        <v>22111</v>
      </c>
    </row>
    <row r="10" spans="1:2" x14ac:dyDescent="0.25">
      <c r="A10" s="3">
        <v>7</v>
      </c>
      <c r="B10" s="8">
        <v>26111</v>
      </c>
    </row>
    <row r="11" spans="1:2" x14ac:dyDescent="0.25">
      <c r="A11" s="3">
        <v>8</v>
      </c>
      <c r="B11" s="8">
        <v>22111</v>
      </c>
    </row>
    <row r="12" spans="1:2" x14ac:dyDescent="0.25">
      <c r="A12" s="3">
        <v>9</v>
      </c>
      <c r="B12" s="8">
        <v>22111</v>
      </c>
    </row>
    <row r="13" spans="1:2" x14ac:dyDescent="0.25">
      <c r="A13" s="3">
        <v>10</v>
      </c>
      <c r="B13" s="8">
        <v>22111</v>
      </c>
    </row>
    <row r="14" spans="1:2" x14ac:dyDescent="0.25">
      <c r="A14" s="3">
        <v>11</v>
      </c>
      <c r="B14" s="8">
        <v>35801</v>
      </c>
    </row>
    <row r="15" spans="1:2" x14ac:dyDescent="0.25">
      <c r="A15" s="3">
        <v>12</v>
      </c>
      <c r="B15" s="8">
        <v>35801</v>
      </c>
    </row>
    <row r="16" spans="1:2" x14ac:dyDescent="0.25">
      <c r="A16" s="3">
        <v>13</v>
      </c>
      <c r="B16" s="8">
        <v>33801</v>
      </c>
    </row>
    <row r="17" spans="1:2" x14ac:dyDescent="0.25">
      <c r="A17" s="3">
        <v>14</v>
      </c>
      <c r="B17" s="8">
        <v>33801</v>
      </c>
    </row>
    <row r="18" spans="1:2" x14ac:dyDescent="0.25">
      <c r="A18" s="3">
        <v>15</v>
      </c>
      <c r="B18" s="8">
        <v>32304</v>
      </c>
    </row>
    <row r="19" spans="1:2" x14ac:dyDescent="0.25">
      <c r="A19" s="3">
        <v>16</v>
      </c>
      <c r="B19" s="8">
        <v>14401</v>
      </c>
    </row>
    <row r="20" spans="1:2" x14ac:dyDescent="0.25">
      <c r="A20" s="3">
        <v>17</v>
      </c>
      <c r="B20" s="8">
        <v>21701</v>
      </c>
    </row>
    <row r="21" spans="1:2" x14ac:dyDescent="0.25">
      <c r="A21" s="3">
        <v>18</v>
      </c>
      <c r="B21" s="8">
        <v>21701</v>
      </c>
    </row>
    <row r="22" spans="1:2" x14ac:dyDescent="0.25">
      <c r="A22" s="3">
        <v>19</v>
      </c>
      <c r="B22" s="8">
        <v>24601</v>
      </c>
    </row>
    <row r="23" spans="1:2" x14ac:dyDescent="0.25">
      <c r="A23" s="3">
        <v>20</v>
      </c>
      <c r="B23" s="8">
        <v>24601</v>
      </c>
    </row>
    <row r="24" spans="1:2" x14ac:dyDescent="0.25">
      <c r="A24" s="3">
        <v>21</v>
      </c>
      <c r="B24" s="8">
        <v>25301</v>
      </c>
    </row>
    <row r="25" spans="1:2" x14ac:dyDescent="0.25">
      <c r="A25" s="3">
        <v>22</v>
      </c>
      <c r="B25" s="8">
        <v>21201</v>
      </c>
    </row>
    <row r="26" spans="1:2" x14ac:dyDescent="0.25">
      <c r="A26" s="3">
        <v>23</v>
      </c>
      <c r="B26" s="8">
        <v>21201</v>
      </c>
    </row>
    <row r="27" spans="1:2" x14ac:dyDescent="0.25">
      <c r="A27" s="3">
        <v>24</v>
      </c>
      <c r="B27" s="8">
        <v>21201</v>
      </c>
    </row>
    <row r="28" spans="1:2" x14ac:dyDescent="0.25">
      <c r="A28" s="3">
        <v>25</v>
      </c>
      <c r="B28" s="8">
        <v>21101</v>
      </c>
    </row>
    <row r="29" spans="1:2" x14ac:dyDescent="0.25">
      <c r="A29" s="3">
        <v>26</v>
      </c>
      <c r="B29" s="8">
        <v>29401</v>
      </c>
    </row>
    <row r="30" spans="1:2" x14ac:dyDescent="0.25">
      <c r="A30" s="3">
        <v>27</v>
      </c>
      <c r="B30" s="8">
        <v>29401</v>
      </c>
    </row>
    <row r="31" spans="1:2" x14ac:dyDescent="0.25">
      <c r="A31" s="3">
        <v>28</v>
      </c>
      <c r="B31" s="8">
        <v>29401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1</v>
      </c>
      <c r="C4" t="s">
        <v>361</v>
      </c>
      <c r="D4" s="4">
        <v>45473</v>
      </c>
      <c r="E4" s="12" t="s">
        <v>562</v>
      </c>
    </row>
    <row r="5" spans="1:5" x14ac:dyDescent="0.25">
      <c r="A5" s="6">
        <v>2</v>
      </c>
      <c r="B5" s="6">
        <v>2</v>
      </c>
      <c r="C5" s="6" t="s">
        <v>361</v>
      </c>
      <c r="D5" s="4">
        <v>45473</v>
      </c>
      <c r="E5" s="12" t="s">
        <v>563</v>
      </c>
    </row>
    <row r="6" spans="1:5" x14ac:dyDescent="0.25">
      <c r="A6" s="6">
        <v>3</v>
      </c>
      <c r="B6" s="6">
        <v>3</v>
      </c>
      <c r="C6" s="6" t="s">
        <v>361</v>
      </c>
      <c r="D6" s="4">
        <v>45473</v>
      </c>
      <c r="E6" s="12" t="s">
        <v>564</v>
      </c>
    </row>
    <row r="7" spans="1:5" x14ac:dyDescent="0.25">
      <c r="A7" s="6">
        <v>4</v>
      </c>
      <c r="B7" s="6">
        <v>4</v>
      </c>
      <c r="C7" s="6" t="s">
        <v>361</v>
      </c>
      <c r="D7" s="4">
        <v>45473</v>
      </c>
      <c r="E7" s="12" t="s">
        <v>565</v>
      </c>
    </row>
    <row r="8" spans="1:5" x14ac:dyDescent="0.25">
      <c r="A8" s="6">
        <v>5</v>
      </c>
      <c r="B8" s="6">
        <v>5</v>
      </c>
      <c r="C8" s="6" t="s">
        <v>361</v>
      </c>
      <c r="D8" s="4">
        <v>45473</v>
      </c>
      <c r="E8" s="12" t="s">
        <v>566</v>
      </c>
    </row>
    <row r="9" spans="1:5" x14ac:dyDescent="0.25">
      <c r="A9" s="6">
        <v>6</v>
      </c>
      <c r="B9" s="6">
        <v>6</v>
      </c>
      <c r="C9" s="6" t="s">
        <v>361</v>
      </c>
      <c r="D9" s="4">
        <v>45473</v>
      </c>
      <c r="E9" s="12" t="s">
        <v>567</v>
      </c>
    </row>
    <row r="10" spans="1:5" x14ac:dyDescent="0.25">
      <c r="A10" s="6">
        <v>7</v>
      </c>
      <c r="B10" s="6">
        <v>7</v>
      </c>
      <c r="C10" s="6" t="s">
        <v>361</v>
      </c>
      <c r="D10" s="4">
        <v>45473</v>
      </c>
      <c r="E10" s="12" t="s">
        <v>568</v>
      </c>
    </row>
    <row r="11" spans="1:5" x14ac:dyDescent="0.25">
      <c r="A11" s="6">
        <v>8</v>
      </c>
      <c r="B11" s="6">
        <v>8</v>
      </c>
      <c r="C11" s="6" t="s">
        <v>361</v>
      </c>
      <c r="D11" s="4">
        <v>45473</v>
      </c>
      <c r="E11" s="12" t="s">
        <v>569</v>
      </c>
    </row>
    <row r="12" spans="1:5" x14ac:dyDescent="0.25">
      <c r="A12" s="6">
        <v>9</v>
      </c>
      <c r="B12" s="6">
        <v>9</v>
      </c>
      <c r="C12" s="6" t="s">
        <v>361</v>
      </c>
      <c r="D12" s="4">
        <v>45473</v>
      </c>
      <c r="E12" s="12" t="s">
        <v>570</v>
      </c>
    </row>
    <row r="13" spans="1:5" x14ac:dyDescent="0.25">
      <c r="A13" s="6">
        <v>10</v>
      </c>
      <c r="B13" s="6">
        <v>10</v>
      </c>
      <c r="C13" s="6" t="s">
        <v>361</v>
      </c>
      <c r="D13" s="4">
        <v>45473</v>
      </c>
      <c r="E13" s="12" t="s">
        <v>571</v>
      </c>
    </row>
    <row r="14" spans="1:5" x14ac:dyDescent="0.25">
      <c r="A14" s="6">
        <v>11</v>
      </c>
      <c r="B14" s="6">
        <v>11</v>
      </c>
      <c r="C14" s="6" t="s">
        <v>361</v>
      </c>
      <c r="D14" s="4">
        <v>45473</v>
      </c>
      <c r="E14" s="12" t="s">
        <v>572</v>
      </c>
    </row>
    <row r="15" spans="1:5" x14ac:dyDescent="0.25">
      <c r="A15" s="6">
        <v>12</v>
      </c>
      <c r="B15" s="6">
        <v>12</v>
      </c>
      <c r="C15" s="6" t="s">
        <v>361</v>
      </c>
      <c r="D15" s="4">
        <v>45473</v>
      </c>
      <c r="E15" s="12" t="s">
        <v>573</v>
      </c>
    </row>
    <row r="16" spans="1:5" x14ac:dyDescent="0.25">
      <c r="A16" s="6">
        <v>13</v>
      </c>
      <c r="B16" s="6">
        <v>13</v>
      </c>
      <c r="C16" s="6" t="s">
        <v>361</v>
      </c>
      <c r="D16" s="4">
        <v>45473</v>
      </c>
      <c r="E16" s="12" t="s">
        <v>574</v>
      </c>
    </row>
    <row r="17" spans="1:5" x14ac:dyDescent="0.25">
      <c r="A17" s="6">
        <v>14</v>
      </c>
      <c r="B17" s="6">
        <v>14</v>
      </c>
      <c r="C17" s="6" t="s">
        <v>361</v>
      </c>
      <c r="D17" s="4">
        <v>45473</v>
      </c>
      <c r="E17" s="12" t="s">
        <v>575</v>
      </c>
    </row>
    <row r="18" spans="1:5" x14ac:dyDescent="0.25">
      <c r="A18" s="6">
        <v>15</v>
      </c>
      <c r="B18" s="6">
        <v>15</v>
      </c>
      <c r="C18" s="6" t="s">
        <v>361</v>
      </c>
      <c r="D18" s="4">
        <v>45473</v>
      </c>
      <c r="E18" s="12" t="s">
        <v>576</v>
      </c>
    </row>
    <row r="19" spans="1:5" x14ac:dyDescent="0.25">
      <c r="A19" s="6">
        <v>16</v>
      </c>
      <c r="B19" s="6">
        <v>16</v>
      </c>
      <c r="C19" s="6" t="s">
        <v>361</v>
      </c>
      <c r="D19" s="4">
        <v>45473</v>
      </c>
      <c r="E19" s="12" t="s">
        <v>577</v>
      </c>
    </row>
    <row r="20" spans="1:5" x14ac:dyDescent="0.25">
      <c r="A20" s="6">
        <v>17</v>
      </c>
      <c r="B20" s="6">
        <v>17</v>
      </c>
      <c r="C20" s="6" t="s">
        <v>361</v>
      </c>
      <c r="D20" s="4">
        <v>45473</v>
      </c>
      <c r="E20" s="12" t="s">
        <v>578</v>
      </c>
    </row>
    <row r="21" spans="1:5" x14ac:dyDescent="0.25">
      <c r="A21" s="6">
        <v>18</v>
      </c>
      <c r="B21" s="6">
        <v>18</v>
      </c>
      <c r="C21" s="6" t="s">
        <v>361</v>
      </c>
      <c r="D21" s="4">
        <v>45473</v>
      </c>
      <c r="E21" s="12" t="s">
        <v>579</v>
      </c>
    </row>
    <row r="22" spans="1:5" x14ac:dyDescent="0.25">
      <c r="A22" s="6">
        <v>19</v>
      </c>
      <c r="B22" s="6">
        <v>19</v>
      </c>
      <c r="C22" s="6" t="s">
        <v>361</v>
      </c>
      <c r="D22" s="4">
        <v>45473</v>
      </c>
      <c r="E22" s="12" t="s">
        <v>580</v>
      </c>
    </row>
    <row r="23" spans="1:5" x14ac:dyDescent="0.25">
      <c r="A23" s="6">
        <v>20</v>
      </c>
      <c r="B23" s="6">
        <v>20</v>
      </c>
      <c r="C23" s="6" t="s">
        <v>361</v>
      </c>
      <c r="D23" s="4">
        <v>45473</v>
      </c>
      <c r="E23" s="12" t="s">
        <v>581</v>
      </c>
    </row>
    <row r="24" spans="1:5" x14ac:dyDescent="0.25">
      <c r="A24" s="6">
        <v>21</v>
      </c>
      <c r="B24" s="6">
        <v>21</v>
      </c>
      <c r="C24" s="6" t="s">
        <v>361</v>
      </c>
      <c r="D24" s="4">
        <v>45473</v>
      </c>
      <c r="E24" s="12" t="s">
        <v>582</v>
      </c>
    </row>
    <row r="25" spans="1:5" x14ac:dyDescent="0.25">
      <c r="A25" s="6">
        <v>22</v>
      </c>
      <c r="B25" s="6">
        <v>22</v>
      </c>
      <c r="C25" s="6" t="s">
        <v>361</v>
      </c>
      <c r="D25" s="4">
        <v>45473</v>
      </c>
      <c r="E25" s="12" t="s">
        <v>583</v>
      </c>
    </row>
    <row r="26" spans="1:5" x14ac:dyDescent="0.25">
      <c r="A26" s="6">
        <v>23</v>
      </c>
      <c r="B26" s="6">
        <v>23</v>
      </c>
      <c r="C26" s="6" t="s">
        <v>361</v>
      </c>
      <c r="D26" s="4">
        <v>45473</v>
      </c>
      <c r="E26" s="12" t="s">
        <v>584</v>
      </c>
    </row>
    <row r="27" spans="1:5" x14ac:dyDescent="0.25">
      <c r="A27" s="6">
        <v>24</v>
      </c>
      <c r="B27" s="6">
        <v>24</v>
      </c>
      <c r="C27" s="6" t="s">
        <v>361</v>
      </c>
      <c r="D27" s="4">
        <v>45473</v>
      </c>
      <c r="E27" s="12" t="s">
        <v>585</v>
      </c>
    </row>
    <row r="28" spans="1:5" x14ac:dyDescent="0.25">
      <c r="A28" s="6">
        <v>25</v>
      </c>
      <c r="B28" s="6">
        <v>25</v>
      </c>
      <c r="C28" s="6" t="s">
        <v>361</v>
      </c>
      <c r="D28" s="4">
        <v>45473</v>
      </c>
      <c r="E28" s="12" t="s">
        <v>586</v>
      </c>
    </row>
    <row r="29" spans="1:5" x14ac:dyDescent="0.25">
      <c r="A29" s="6">
        <v>26</v>
      </c>
      <c r="B29" s="6">
        <v>26</v>
      </c>
      <c r="C29" s="6" t="s">
        <v>361</v>
      </c>
      <c r="D29" s="4">
        <v>45473</v>
      </c>
      <c r="E29" s="12" t="s">
        <v>587</v>
      </c>
    </row>
    <row r="30" spans="1:5" x14ac:dyDescent="0.25">
      <c r="A30" s="6">
        <v>27</v>
      </c>
      <c r="B30" s="6">
        <v>27</v>
      </c>
      <c r="C30" s="6" t="s">
        <v>361</v>
      </c>
      <c r="D30" s="4">
        <v>45473</v>
      </c>
      <c r="E30" s="12" t="s">
        <v>588</v>
      </c>
    </row>
    <row r="31" spans="1:5" x14ac:dyDescent="0.25">
      <c r="A31" s="6">
        <v>28</v>
      </c>
      <c r="B31" s="6">
        <v>28</v>
      </c>
      <c r="C31" s="6" t="s">
        <v>361</v>
      </c>
      <c r="D31" s="4">
        <v>45473</v>
      </c>
      <c r="E31" s="12" t="s">
        <v>588</v>
      </c>
    </row>
  </sheetData>
  <hyperlinks>
    <hyperlink ref="E4" r:id="rId1"/>
    <hyperlink ref="E5" r:id="rId2"/>
    <hyperlink ref="E6" r:id="rId3"/>
    <hyperlink ref="E7" r:id="rId4"/>
    <hyperlink ref="E8" r:id="rId5"/>
    <hyperlink ref="E9" r:id="rId6"/>
    <hyperlink ref="E10" r:id="rId7"/>
    <hyperlink ref="E11" r:id="rId8"/>
    <hyperlink ref="E12" r:id="rId9"/>
    <hyperlink ref="E13" r:id="rId10"/>
    <hyperlink ref="E14" r:id="rId11"/>
    <hyperlink ref="E15" r:id="rId12"/>
    <hyperlink ref="E16" r:id="rId13"/>
    <hyperlink ref="E17" r:id="rId14"/>
    <hyperlink ref="E18" r:id="rId15"/>
    <hyperlink ref="E19" r:id="rId16"/>
    <hyperlink ref="E20" r:id="rId17"/>
    <hyperlink ref="E21" r:id="rId18"/>
    <hyperlink ref="E22" r:id="rId19"/>
    <hyperlink ref="E23" r:id="rId20"/>
    <hyperlink ref="E24" r:id="rId21"/>
    <hyperlink ref="E25" r:id="rId22"/>
    <hyperlink ref="E26" r:id="rId23"/>
    <hyperlink ref="E27" r:id="rId24"/>
    <hyperlink ref="E28" r:id="rId25"/>
    <hyperlink ref="E29" r:id="rId26"/>
    <hyperlink ref="E30" r:id="rId27"/>
    <hyperlink ref="E31" r:id="rId2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Meebox</cp:lastModifiedBy>
  <dcterms:created xsi:type="dcterms:W3CDTF">2024-07-08T15:00:44Z</dcterms:created>
  <dcterms:modified xsi:type="dcterms:W3CDTF">2024-07-16T16:25:51Z</dcterms:modified>
</cp:coreProperties>
</file>