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JEFA DE AREA\TRANSPARENCIA\TRANSPARENCIA SUBIDOS 3ERO 2024\"/>
    </mc:Choice>
  </mc:AlternateContent>
  <bookViews>
    <workbookView xWindow="0" yWindow="0" windowWidth="19200" windowHeight="10860"/>
  </bookViews>
  <sheets>
    <sheet name="Reporte de Formatos" sheetId="1" r:id="rId1"/>
    <sheet name="Hidden_1" sheetId="2" r:id="rId2"/>
    <sheet name="Hidden_2" sheetId="3" r:id="rId3"/>
    <sheet name="Hidden_3" sheetId="4" r:id="rId4"/>
  </sheets>
  <definedNames>
    <definedName name="_xlnm._FilterDatabase" localSheetId="0" hidden="1">'Reporte de Formatos'!$A$7:$U$82</definedName>
    <definedName name="Hidden_13">Hidden_1!$A$1:$A$11</definedName>
    <definedName name="Hidden_211">Hidden_2!$A$1:$A$2</definedName>
    <definedName name="Hidden_312">Hidden_3!$A$1:$A$3</definedName>
  </definedNames>
  <calcPr calcId="0"/>
</workbook>
</file>

<file path=xl/sharedStrings.xml><?xml version="1.0" encoding="utf-8"?>
<sst xmlns="http://schemas.openxmlformats.org/spreadsheetml/2006/main" count="1083" uniqueCount="443">
  <si>
    <t>47635</t>
  </si>
  <si>
    <t>TÍTULO</t>
  </si>
  <si>
    <t>NOMBRE CORTO</t>
  </si>
  <si>
    <t>DESCRIPCIÓN</t>
  </si>
  <si>
    <t>Declaraciones de Situación Patrimonial de las personas servidoras públicas</t>
  </si>
  <si>
    <t>18LTAIPECHF12</t>
  </si>
  <si>
    <t>Se publicará la versión pública de la declaración de situación patrimonial de los(as) servidores(as) públicos(as), integrantes, miembros del sujeto obligado y/o toda persona que desempeñe un empleo, cargo o comisión y/o ejerza actos de autoridad, y que tiene la obligación de presentar declaración de situación patrimonial en sus tres modalidades: inicio, modificación y de conclusión, de conformidad con la normatividad que resulte aplicable.</t>
  </si>
  <si>
    <t>1</t>
  </si>
  <si>
    <t>4</t>
  </si>
  <si>
    <t>9</t>
  </si>
  <si>
    <t>7</t>
  </si>
  <si>
    <t>2</t>
  </si>
  <si>
    <t>13</t>
  </si>
  <si>
    <t>14</t>
  </si>
  <si>
    <t>412568</t>
  </si>
  <si>
    <t>412574</t>
  </si>
  <si>
    <t>412575</t>
  </si>
  <si>
    <t>570358</t>
  </si>
  <si>
    <t>412580</t>
  </si>
  <si>
    <t>412578</t>
  </si>
  <si>
    <t>412565</t>
  </si>
  <si>
    <t>412581</t>
  </si>
  <si>
    <t>412579</t>
  </si>
  <si>
    <t>412566</t>
  </si>
  <si>
    <t>412567</t>
  </si>
  <si>
    <t>570359</t>
  </si>
  <si>
    <t>412571</t>
  </si>
  <si>
    <t>412570</t>
  </si>
  <si>
    <t>412576</t>
  </si>
  <si>
    <t>412573</t>
  </si>
  <si>
    <t>412577</t>
  </si>
  <si>
    <t>Tabla Campos</t>
  </si>
  <si>
    <t>Ejercicio</t>
  </si>
  <si>
    <t>Fecha de inicio del periodo que se informa</t>
  </si>
  <si>
    <t>Fecha de término del periodo que se informa</t>
  </si>
  <si>
    <t>ESTE CRITERIO APLICA A PARTIR DEL 01/04/2023 -&gt; Tipo de integrante del sujeto obligado (catálogo)</t>
  </si>
  <si>
    <t>Clave o nivel del puesto</t>
  </si>
  <si>
    <t>Denominación del puesto (Redactados con perspectiva de género)</t>
  </si>
  <si>
    <t>Denominación del cargo</t>
  </si>
  <si>
    <t>Área de adscripción</t>
  </si>
  <si>
    <t>Nombre(s) de la persona servidora pública</t>
  </si>
  <si>
    <t>Primer apellido de la persona servidora pública</t>
  </si>
  <si>
    <t>Segundo apellido de la persona servidora pública</t>
  </si>
  <si>
    <t xml:space="preserve">ESTE CRITERIO APLICA A PARTIR DEL 01/04/2023 -&gt; Sexo (catálogo)	</t>
  </si>
  <si>
    <t>Modalidad de la Declaración Patrimonial (catálogo)</t>
  </si>
  <si>
    <t>Hipervínculo a la versión pública de la declaración de Situación Patrimonial, o a la versión pública de los sistemas habilitados que registren y resguarden en las bases de datos correspondientes</t>
  </si>
  <si>
    <t>Área(s) responsable(s) que genera(n), posee(n), publica(n) y actualizan la información</t>
  </si>
  <si>
    <t>Fecha de actualización</t>
  </si>
  <si>
    <t>Nota</t>
  </si>
  <si>
    <t>Funcionario [a]</t>
  </si>
  <si>
    <t>Servidor(a) público(a)</t>
  </si>
  <si>
    <t>Servidor[a] público[a] eventual</t>
  </si>
  <si>
    <t>Integrante</t>
  </si>
  <si>
    <t>Empleado [a]</t>
  </si>
  <si>
    <t>Representante popular</t>
  </si>
  <si>
    <t>Integrante del poder judicial</t>
  </si>
  <si>
    <t>Integrante de órgano autónomo</t>
  </si>
  <si>
    <t>Personal de confianza</t>
  </si>
  <si>
    <t>Prestador[a] de servicios profesionales</t>
  </si>
  <si>
    <t>Otro</t>
  </si>
  <si>
    <t>Hombre</t>
  </si>
  <si>
    <t>Mujer</t>
  </si>
  <si>
    <t>Inicio</t>
  </si>
  <si>
    <t>Modificación</t>
  </si>
  <si>
    <t>Conclusión</t>
  </si>
  <si>
    <t>CRUZ</t>
  </si>
  <si>
    <t>DIAZ</t>
  </si>
  <si>
    <t>LOPEZ</t>
  </si>
  <si>
    <t>DE LA ROSA</t>
  </si>
  <si>
    <t>RUIZ</t>
  </si>
  <si>
    <t>GOMEZ</t>
  </si>
  <si>
    <t>AGUILAR</t>
  </si>
  <si>
    <t>RAMIREZ</t>
  </si>
  <si>
    <t>PEREZ</t>
  </si>
  <si>
    <t>HERNANDEZ</t>
  </si>
  <si>
    <t>ANA LUISA</t>
  </si>
  <si>
    <t>VELAZQUEZ</t>
  </si>
  <si>
    <t>CAMACHO</t>
  </si>
  <si>
    <t>RODRIGUEZ</t>
  </si>
  <si>
    <t>DOMINGUEZ</t>
  </si>
  <si>
    <t>MUÑOZ</t>
  </si>
  <si>
    <t>MORALES</t>
  </si>
  <si>
    <t>DE LA CRUZ</t>
  </si>
  <si>
    <t>MENDEZ</t>
  </si>
  <si>
    <t>ZENTENO</t>
  </si>
  <si>
    <t>GARCIA</t>
  </si>
  <si>
    <t>VERONICA GUADALUPE</t>
  </si>
  <si>
    <t>FLORES</t>
  </si>
  <si>
    <t>VAZQUEZ</t>
  </si>
  <si>
    <t>ROLEMBERG CORNELIO</t>
  </si>
  <si>
    <t>OCHOA</t>
  </si>
  <si>
    <t>JIMENEZ</t>
  </si>
  <si>
    <t>PINTO</t>
  </si>
  <si>
    <t>SANTIAGO</t>
  </si>
  <si>
    <t>GUTIERREZ</t>
  </si>
  <si>
    <t>MARTINEZ</t>
  </si>
  <si>
    <t>NOE</t>
  </si>
  <si>
    <t>COUTIÑO</t>
  </si>
  <si>
    <t>JUAREZ</t>
  </si>
  <si>
    <t>ANA KAREN</t>
  </si>
  <si>
    <t>JAVIER</t>
  </si>
  <si>
    <t>GONZALEZ</t>
  </si>
  <si>
    <t>GUILLEN</t>
  </si>
  <si>
    <t>CHIRINO</t>
  </si>
  <si>
    <t>ROSA ISELA</t>
  </si>
  <si>
    <t>LARA</t>
  </si>
  <si>
    <t>MOLINA</t>
  </si>
  <si>
    <t>MONTOYA</t>
  </si>
  <si>
    <t>UTRILLA</t>
  </si>
  <si>
    <t>SERGIO ALEXANDER</t>
  </si>
  <si>
    <t>MARROQUIN</t>
  </si>
  <si>
    <t>GUILLERMO</t>
  </si>
  <si>
    <t>MARIA EUGENIA</t>
  </si>
  <si>
    <t>NUCAMENDI</t>
  </si>
  <si>
    <t>ZEPEDA</t>
  </si>
  <si>
    <t>BALLINAS</t>
  </si>
  <si>
    <t>ALDO ARTURO</t>
  </si>
  <si>
    <t>CARBAJAL</t>
  </si>
  <si>
    <t>DE PAZ</t>
  </si>
  <si>
    <t>JOSE ALFONSO</t>
  </si>
  <si>
    <t>ARAUJO</t>
  </si>
  <si>
    <t>MARIA DE LOS ANGELES</t>
  </si>
  <si>
    <t>PEÑA</t>
  </si>
  <si>
    <t>CLAUDIA CAROLINA</t>
  </si>
  <si>
    <t>MARIA ELENA</t>
  </si>
  <si>
    <t>CECILIA</t>
  </si>
  <si>
    <t>LEYVA</t>
  </si>
  <si>
    <t>NIÑO</t>
  </si>
  <si>
    <t>BALBUENA</t>
  </si>
  <si>
    <t>BALCAZAR</t>
  </si>
  <si>
    <t>NAFATE</t>
  </si>
  <si>
    <t>SOL</t>
  </si>
  <si>
    <t>MEDINA</t>
  </si>
  <si>
    <t>RIOS</t>
  </si>
  <si>
    <t>AREMIS</t>
  </si>
  <si>
    <t>ADRIANA</t>
  </si>
  <si>
    <t>KARLA PATRICIA</t>
  </si>
  <si>
    <t>FERRO</t>
  </si>
  <si>
    <t>PASCACIO</t>
  </si>
  <si>
    <t>ISIS</t>
  </si>
  <si>
    <t>THOMAS</t>
  </si>
  <si>
    <t>DANIEL</t>
  </si>
  <si>
    <t>ROBLERO</t>
  </si>
  <si>
    <t>CACERES</t>
  </si>
  <si>
    <t>SERGIO DE JESUS</t>
  </si>
  <si>
    <t>CUESTA</t>
  </si>
  <si>
    <t>ABADIA</t>
  </si>
  <si>
    <t>MARIA GLORIA</t>
  </si>
  <si>
    <t>MONZON</t>
  </si>
  <si>
    <t>NORA LIZZET</t>
  </si>
  <si>
    <t>JOSE CARLOS</t>
  </si>
  <si>
    <t>FAUSTO ENCARNACIÓN</t>
  </si>
  <si>
    <t>EMILIO</t>
  </si>
  <si>
    <t>RAYMUNDO</t>
  </si>
  <si>
    <t>VELASQUEZ</t>
  </si>
  <si>
    <t>VENEGAS</t>
  </si>
  <si>
    <t>SANDRA ISABEL</t>
  </si>
  <si>
    <t>MARIA GLADIS</t>
  </si>
  <si>
    <t>Sección de Control Vehicular</t>
  </si>
  <si>
    <t>Sección de Intendencia</t>
  </si>
  <si>
    <t>Sección de Contabilidad</t>
  </si>
  <si>
    <t>Área de Recursos Financieros y Contabilidad</t>
  </si>
  <si>
    <t>Nómina de Personal de Confianza por Reubicar</t>
  </si>
  <si>
    <t>Área de Soporte Técnico</t>
  </si>
  <si>
    <t>Nómina de Personal de Base Por Reubicar</t>
  </si>
  <si>
    <t>Operatividad de Kioscos Electronicos Oficina de Valores y Contabilidad (Delegacion Tuxtla)</t>
  </si>
  <si>
    <t>Área de Recursos Humanos</t>
  </si>
  <si>
    <t>Departamento de Evaluación</t>
  </si>
  <si>
    <t>Departamento de Organismos Publicos</t>
  </si>
  <si>
    <t>Departamento de Educación y Salud</t>
  </si>
  <si>
    <t>Coordinación General de Recursos Humanos</t>
  </si>
  <si>
    <t>Operatividad de Kioscos Electronicos Centro de Recaudacion Local Torre Chiapas (Delegacion Tuxtla)</t>
  </si>
  <si>
    <t>Dirección de Administración de Personal</t>
  </si>
  <si>
    <t>Operatividad de Kioscos Electronicos Seccion de Valores y Contabilidad(Delegacion Tonala)</t>
  </si>
  <si>
    <t>Oficina de Desarrollo y Capacitación Presupuestaria</t>
  </si>
  <si>
    <t>Oficina de Estrategias y Desempeño del Gasto</t>
  </si>
  <si>
    <t>Oficina de Normas y Asesoría Presupuestaría</t>
  </si>
  <si>
    <t>Sección de Asistencia y Servicios al Contribuyente Tonalá</t>
  </si>
  <si>
    <t>Oficina de Normas y Procedimientos</t>
  </si>
  <si>
    <t>Delegación de Hacienda Tuxtla Gutiérrez</t>
  </si>
  <si>
    <t>Incorporación de Personas Fisicas para el cumplimiento de las Obligaciones Fiscales (Direccion de IngresosPrograma)</t>
  </si>
  <si>
    <t>Departamento de Evaluación de Entidades Paraestatales y Fideicomisos Publicos</t>
  </si>
  <si>
    <t>Departamento de Desarrollo Económico</t>
  </si>
  <si>
    <t>Dirección de Gestión Administrativa y Educativa</t>
  </si>
  <si>
    <t>Oficina de Revisiones Profundas</t>
  </si>
  <si>
    <t>Oficina de Seguimiento de Créditos Fiscales</t>
  </si>
  <si>
    <t>Oficina de Evaluación de Fideicomisos Publicos</t>
  </si>
  <si>
    <t>Oficina Hacendaria de Auditoría Fiscal Tapachula</t>
  </si>
  <si>
    <t>Oficina de Control, Programa Social y Economico</t>
  </si>
  <si>
    <t>Oficina de Control, Gobierno, Admon, Obras Pub y Finanzas</t>
  </si>
  <si>
    <t>Oficina de Recinto Fiscal</t>
  </si>
  <si>
    <t>Departamento de Organización de Entidades</t>
  </si>
  <si>
    <t>Oficina de Gestión de Obligaciones Fiscales Comitan</t>
  </si>
  <si>
    <t>Area de Evolución Tecnologica</t>
  </si>
  <si>
    <t>Departamento de Control de Fondos</t>
  </si>
  <si>
    <t>Oficina de Ejecución Fiscal Tapachula</t>
  </si>
  <si>
    <t>Departamento de Tramites Laborales</t>
  </si>
  <si>
    <t>Oficina de Recursos de Libre Disposición</t>
  </si>
  <si>
    <t>Departamento de Dependencias</t>
  </si>
  <si>
    <t>GESTOR ADMINISTRATIVO</t>
  </si>
  <si>
    <t>PROFESIONISTA</t>
  </si>
  <si>
    <t>ANALISTA TÉCNICO</t>
  </si>
  <si>
    <t>ANALISTA TÉCNICO ESPECIALIZADO</t>
  </si>
  <si>
    <t>INTENDENTE</t>
  </si>
  <si>
    <t>JEFE DE OFICINA</t>
  </si>
  <si>
    <t>JEFE DE ÁREA</t>
  </si>
  <si>
    <t>DIRECTOR</t>
  </si>
  <si>
    <t>AUXILIAR</t>
  </si>
  <si>
    <t>TÉCNICO B</t>
  </si>
  <si>
    <t>JEFE DE DEPARTAMENTO</t>
  </si>
  <si>
    <t>AUXILIAR ADMINISTRATIVO  "C"</t>
  </si>
  <si>
    <t>SECRETARIA EJECUTIVA 'F'</t>
  </si>
  <si>
    <t>ANALISTA ADMINISTRATIVO</t>
  </si>
  <si>
    <t>ANALISTA O EQUIVALENTE</t>
  </si>
  <si>
    <t>CHOFER DE APOYO</t>
  </si>
  <si>
    <t>SECRETARIA EJECUTIVA DE APOYO</t>
  </si>
  <si>
    <t>PSICÓLOGO</t>
  </si>
  <si>
    <t xml:space="preserve">Se puso Inicio debido que en el hidden_2 no estan integrados las modalidades, Aviso de cambio de encargo y Aviso de Reingreso, al subir la informacion marca error. </t>
  </si>
  <si>
    <t>Area de Recursos Humanos</t>
  </si>
  <si>
    <t>JUAN DE JESUS</t>
  </si>
  <si>
    <t>JAIME AUGUSTO</t>
  </si>
  <si>
    <t>PABLO ANTONIO</t>
  </si>
  <si>
    <t>MARCOS DAVID</t>
  </si>
  <si>
    <t>ANA MIRNA</t>
  </si>
  <si>
    <t>GENARO</t>
  </si>
  <si>
    <t>REYNOSO</t>
  </si>
  <si>
    <t>JULIO ALBERTO</t>
  </si>
  <si>
    <t>Subprocuraduría de Resoluciones y de lo Contencioso</t>
  </si>
  <si>
    <t>Oficina de Revision de Dictamenes</t>
  </si>
  <si>
    <t>Tesorería Unica</t>
  </si>
  <si>
    <t>Departamento de Deuda Pública y Obligaciones</t>
  </si>
  <si>
    <t>Dirección de Control Financiero</t>
  </si>
  <si>
    <t>AGENTE DE INFORMACIÓN</t>
  </si>
  <si>
    <t>SUBSECRETARIO DE ESTADO O EQUIVALENTE</t>
  </si>
  <si>
    <t>COORDINADOR GENERAL</t>
  </si>
  <si>
    <t>PROFESIONISTO</t>
  </si>
  <si>
    <t>AGENTA DE INFORMACIÓN</t>
  </si>
  <si>
    <t>ANALISTA TÉCNICA ESPECIALIZADA</t>
  </si>
  <si>
    <t>DIRECTORA</t>
  </si>
  <si>
    <t>GESTORA ADMINISTRATIVA</t>
  </si>
  <si>
    <t>INTENDENTA</t>
  </si>
  <si>
    <t>JEFA DE DEPARTAMENTO</t>
  </si>
  <si>
    <t>PSICÓLOGA</t>
  </si>
  <si>
    <t>ABREU</t>
  </si>
  <si>
    <t>BRISEIDA DEL CARMEN</t>
  </si>
  <si>
    <t>NOE FERNANDO</t>
  </si>
  <si>
    <t>ASLHEY ANAY</t>
  </si>
  <si>
    <t>PAUL GIOVANNI</t>
  </si>
  <si>
    <t>GERARDO OCTAVIO</t>
  </si>
  <si>
    <t>JORGE FRANCISCO</t>
  </si>
  <si>
    <t>PEYROT</t>
  </si>
  <si>
    <t>CIENFUEGOS</t>
  </si>
  <si>
    <t>CRISTHIAM</t>
  </si>
  <si>
    <t>ARANDA</t>
  </si>
  <si>
    <t>REYNA LUCIA</t>
  </si>
  <si>
    <t>CORTEZ</t>
  </si>
  <si>
    <t>IRMA GUADALUPE</t>
  </si>
  <si>
    <t>JUANA DE JESUS</t>
  </si>
  <si>
    <t>CITALAN</t>
  </si>
  <si>
    <t>KELVIN ALEJANDRO</t>
  </si>
  <si>
    <t>PERIANZA</t>
  </si>
  <si>
    <t>JENIFER ROSALIA</t>
  </si>
  <si>
    <t>VITALIA JACQUELINE</t>
  </si>
  <si>
    <t>SELVAS</t>
  </si>
  <si>
    <t>JOSEFA CONCEPCION</t>
  </si>
  <si>
    <t>SRIA. EJECUTIVA DE MANDO MEDIO</t>
  </si>
  <si>
    <t>https://declarachiapas.shyfpchiapas.gob.mx/consulta/declaracion/613878/aviso-p</t>
  </si>
  <si>
    <t>https://declarachiapas.shyfpchiapas.gob.mx/consulta/declaracion/613943/simplificado-p</t>
  </si>
  <si>
    <t>https://declarachiapas.shyfpchiapas.gob.mx/consulta/declaracion/613580/aviso-p</t>
  </si>
  <si>
    <t>https://declarachiapas.shyfpchiapas.gob.mx/consulta/declaracion/613928/aviso-p</t>
  </si>
  <si>
    <t>https://declarachiapas.shyfpchiapas.gob.mx/consulta/declaracion/614030/simplificado-p</t>
  </si>
  <si>
    <t>https://declarachiapas.shyfpchiapas.gob.mx/consulta/declaracion/614113/aviso-p</t>
  </si>
  <si>
    <t>https://declarachiapas.shyfpchiapas.gob.mx/consulta/declaracion/614121/aviso-p</t>
  </si>
  <si>
    <t>https://declarachiapas.shyfpchiapas.gob.mx/consulta/declaracion/614159/simplificado-p</t>
  </si>
  <si>
    <t>https://declarachiapas.shyfpchiapas.gob.mx/consulta/declaracion/614070/simplificado-p</t>
  </si>
  <si>
    <t>https://declarachiapas.shyfpchiapas.gob.mx/consulta/declaracion/614528/simplificado-p</t>
  </si>
  <si>
    <t>https://declarachiapas.shyfpchiapas.gob.mx/consulta/declaracion/614564/completa-p</t>
  </si>
  <si>
    <t>https://declarachiapas.shyfpchiapas.gob.mx/consulta/declaracion/614548/simplificado-p</t>
  </si>
  <si>
    <t>https://declarachiapas.shyfpchiapas.gob.mx/consulta/declaracion/613806/completa-p</t>
  </si>
  <si>
    <t>https://declarachiapas.shyfpchiapas.gob.mx/consulta/declaracion/614672/aviso-p</t>
  </si>
  <si>
    <t>https://declarachiapas.shyfpchiapas.gob.mx/consulta/declaracion/614641/aviso-p</t>
  </si>
  <si>
    <t>https://declarachiapas.shyfpchiapas.gob.mx/consulta/declaracion/614045/aviso-p</t>
  </si>
  <si>
    <t>https://declarachiapas.shyfpchiapas.gob.mx/consulta/declaracion/614935/simplificado-p</t>
  </si>
  <si>
    <t>https://declarachiapas.shyfpchiapas.gob.mx/consulta/declaracion/615142/aviso-p</t>
  </si>
  <si>
    <t>https://declarachiapas.shyfpchiapas.gob.mx/consulta/declaracion/612736/completa-p</t>
  </si>
  <si>
    <t>https://declarachiapas.shyfpchiapas.gob.mx/consulta/declaracion/615475/completa-p</t>
  </si>
  <si>
    <t>https://declarachiapas.shyfpchiapas.gob.mx/consulta/declaracion/615494/aviso-p</t>
  </si>
  <si>
    <t>https://declarachiapas.shyfpchiapas.gob.mx/consulta/declaracion/613476/simplificado-p</t>
  </si>
  <si>
    <t>https://declarachiapas.shyfpchiapas.gob.mx/consulta/declaracion/615429/aviso-p</t>
  </si>
  <si>
    <t>https://declarachiapas.shyfpchiapas.gob.mx/consulta/declaracion/615636/completa-p</t>
  </si>
  <si>
    <t>https://declarachiapas.shyfpchiapas.gob.mx/consulta/declaracion/615563/aviso-p</t>
  </si>
  <si>
    <t>https://declarachiapas.shyfpchiapas.gob.mx/consulta/declaracion/615473/aviso-p</t>
  </si>
  <si>
    <t>https://declarachiapas.shyfpchiapas.gob.mx/consulta/declaracion/615574/aviso-p</t>
  </si>
  <si>
    <t>https://declarachiapas.shyfpchiapas.gob.mx/consulta/declaracion/615600/aviso-p</t>
  </si>
  <si>
    <t>https://declarachiapas.shyfpchiapas.gob.mx/consulta/declaracion/615918/aviso-p</t>
  </si>
  <si>
    <t>https://declarachiapas.shyfpchiapas.gob.mx/consulta/declaracion/615929/aviso-p</t>
  </si>
  <si>
    <t>https://declarachiapas.shyfpchiapas.gob.mx/consulta/declaracion/615785/aviso-p</t>
  </si>
  <si>
    <t>https://declarachiapas.shyfpchiapas.gob.mx/consulta/declaracion/615701/aviso-p</t>
  </si>
  <si>
    <t>https://declarachiapas.shyfpchiapas.gob.mx/consulta/declaracion/615797/aviso-p</t>
  </si>
  <si>
    <t>https://declarachiapas.shyfpchiapas.gob.mx/consulta/declaracion/615656/aviso-p</t>
  </si>
  <si>
    <t>https://declarachiapas.shyfpchiapas.gob.mx/consulta/declaracion/616383/aviso-p</t>
  </si>
  <si>
    <t>https://declarachiapas.shyfpchiapas.gob.mx/consulta/declaracion/616510/aviso-p</t>
  </si>
  <si>
    <t>https://declarachiapas.shyfpchiapas.gob.mx/consulta/declaracion/616490/aviso-p</t>
  </si>
  <si>
    <t>https://declarachiapas.shyfpchiapas.gob.mx/consulta/declaracion/616563/simplificado-p</t>
  </si>
  <si>
    <t>https://declarachiapas.shyfpchiapas.gob.mx/consulta/declaracion/616572/aviso-p</t>
  </si>
  <si>
    <t>https://declarachiapas.shyfpchiapas.gob.mx/consulta/declaracion/616576/simplificado-p</t>
  </si>
  <si>
    <t>https://declarachiapas.shyfpchiapas.gob.mx/consulta/declaracion/616267/completa-p</t>
  </si>
  <si>
    <t>https://declarachiapas.shyfpchiapas.gob.mx/consulta/declaracion/616521/simplificado-p</t>
  </si>
  <si>
    <t>https://declarachiapas.shyfpchiapas.gob.mx/consulta/declaracion/616616/simplificado-p</t>
  </si>
  <si>
    <t>https://declarachiapas.shyfpchiapas.gob.mx/consulta/declaracion/616661/aviso-p</t>
  </si>
  <si>
    <t>https://declarachiapas.shyfpchiapas.gob.mx/consulta/declaracion/616628/completa-p</t>
  </si>
  <si>
    <t>https://declarachiapas.shyfpchiapas.gob.mx/consulta/declaracion/616964/aviso-p</t>
  </si>
  <si>
    <t>https://declarachiapas.shyfpchiapas.gob.mx/consulta/declaracion/616585/simplificado-p</t>
  </si>
  <si>
    <t>https://declarachiapas.shyfpchiapas.gob.mx/consulta/declaracion/616505/simplificado-p</t>
  </si>
  <si>
    <t>https://declarachiapas.shyfpchiapas.gob.mx/consulta/declaracion/617234/aviso-p</t>
  </si>
  <si>
    <t>https://declarachiapas.shyfpchiapas.gob.mx/consulta/declaracion/617251/aviso-p</t>
  </si>
  <si>
    <t>https://declarachiapas.shyfpchiapas.gob.mx/consulta/declaracion/617204/completa-p</t>
  </si>
  <si>
    <t>https://declarachiapas.shyfpchiapas.gob.mx/consulta/declaracion/617285/simplificado-p</t>
  </si>
  <si>
    <t>https://declarachiapas.shyfpchiapas.gob.mx/consulta/declaracion/617385/aviso-p</t>
  </si>
  <si>
    <t>https://declarachiapas.shyfpchiapas.gob.mx/consulta/declaracion/617386/completa-p</t>
  </si>
  <si>
    <t>https://declarachiapas.shyfpchiapas.gob.mx/consulta/declaracion/616660/aviso-p</t>
  </si>
  <si>
    <t>ANALISTO ADMINISTRATIVO</t>
  </si>
  <si>
    <t>ANALISTO TÉCNICO</t>
  </si>
  <si>
    <t>ANALISTO O EQUIVALENTE</t>
  </si>
  <si>
    <t>ANALISTO TÉCNICO ESPECIALIZADO</t>
  </si>
  <si>
    <t>AUXILIAR ADMINISTRATIVA "C"</t>
  </si>
  <si>
    <t>SUBSECRETARIA DE ESTADO O EQUIVALENTE</t>
  </si>
  <si>
    <t>Sin informacion</t>
  </si>
  <si>
    <t>DANIEL ALFREDO</t>
  </si>
  <si>
    <t>VELASCO</t>
  </si>
  <si>
    <t>MAGIN ANTONIO</t>
  </si>
  <si>
    <t>CASTAÑEDA</t>
  </si>
  <si>
    <t>CABRERA</t>
  </si>
  <si>
    <t>BERTHA SUSANA</t>
  </si>
  <si>
    <t>CALDERON</t>
  </si>
  <si>
    <t>ARGUELLO</t>
  </si>
  <si>
    <t>JOSUE ROMEO</t>
  </si>
  <si>
    <t>CASTELLANOS</t>
  </si>
  <si>
    <t>MORA</t>
  </si>
  <si>
    <t>ROSA</t>
  </si>
  <si>
    <t>JONAPA</t>
  </si>
  <si>
    <t>ELSY</t>
  </si>
  <si>
    <t>SANTANA</t>
  </si>
  <si>
    <t>MARIA FERNANDA</t>
  </si>
  <si>
    <t>REYES</t>
  </si>
  <si>
    <t>GALVEZ</t>
  </si>
  <si>
    <t>MARICELA</t>
  </si>
  <si>
    <t>FERNANDEZ</t>
  </si>
  <si>
    <t>FONSECA</t>
  </si>
  <si>
    <t>Oficina de Juicios de Nulidad</t>
  </si>
  <si>
    <t>Oficina de Consolidación</t>
  </si>
  <si>
    <t>Oficina de Verificación de Mercancias y Vehiculos de Procedencia Extranjera</t>
  </si>
  <si>
    <t>Unidad de Informática</t>
  </si>
  <si>
    <t>Departamento de Entidades</t>
  </si>
  <si>
    <t>Oficina de Trámites de Pagos Centralizados</t>
  </si>
  <si>
    <t>Oficina de Evaluación de Entidades Paraestatales</t>
  </si>
  <si>
    <t>JEFE DE UNIDAD O EQUIVALENTE</t>
  </si>
  <si>
    <t>ENLACE OPERATIVO</t>
  </si>
  <si>
    <t>ANALISTA CONTABLE</t>
  </si>
  <si>
    <t>https://declarachiapas.shyfpchiapas.gob.mx/consulta/declaracion/617444/aviso-p</t>
  </si>
  <si>
    <t>https://declarachiapas.shyfpchiapas.gob.mx/consulta/declaracion/617432/completa-p</t>
  </si>
  <si>
    <t>https://declarachiapas.shyfpchiapas.gob.mx/consulta/declaracion/616844/simplificado-p</t>
  </si>
  <si>
    <t>https://declarachiapas.shyfpchiapas.gob.mx/consulta/declaracion/617433/aviso-p</t>
  </si>
  <si>
    <t>https://declarachiapas.shyfpchiapas.gob.mx/consulta/declaracion/617560/aviso-p</t>
  </si>
  <si>
    <t>https://declarachiapas.shyfpchiapas.gob.mx/consulta/declaracion/617573/aviso-p</t>
  </si>
  <si>
    <t>https://declarachiapas.shyfpchiapas.gob.mx/consulta/declaracion/617572/completa-p</t>
  </si>
  <si>
    <t>https://declarachiapas.shyfpchiapas.gob.mx/consulta/declaracion/617556/aviso-p</t>
  </si>
  <si>
    <t>https://declarachiapas.shyfpchiapas.gob.mx/consulta/declaracion/615466/aviso-p</t>
  </si>
  <si>
    <t>JESUS ALFREDO</t>
  </si>
  <si>
    <t>ALONDRA BELEN</t>
  </si>
  <si>
    <t>ALFARO</t>
  </si>
  <si>
    <t>SANDRA PAOLA</t>
  </si>
  <si>
    <t>ORDOÑEZ</t>
  </si>
  <si>
    <t>ANA PATRICIA</t>
  </si>
  <si>
    <t>PINEDA</t>
  </si>
  <si>
    <t>BEATRIZ</t>
  </si>
  <si>
    <t>BLANCA ESTHELA</t>
  </si>
  <si>
    <t>COSSIO</t>
  </si>
  <si>
    <t>LUIS ALBERTO</t>
  </si>
  <si>
    <t>ALICIA DEL CARMEN</t>
  </si>
  <si>
    <t>MONTEJO</t>
  </si>
  <si>
    <t>LIRA</t>
  </si>
  <si>
    <t>GILBERTO</t>
  </si>
  <si>
    <t>ZAMUDIO</t>
  </si>
  <si>
    <t>TOLEDO</t>
  </si>
  <si>
    <t>MAURICIO DE JESUS</t>
  </si>
  <si>
    <t>VÁZQUEZ</t>
  </si>
  <si>
    <t>SÁNCHEZ</t>
  </si>
  <si>
    <t>Departamento de Evaluación del Subsistema de Egresos</t>
  </si>
  <si>
    <t>Sección de Valores y Contabilidad Cintalapa</t>
  </si>
  <si>
    <t>Área de Evaluación y Seguimiento al Gasto de Recursos Humanos y Materiales</t>
  </si>
  <si>
    <t>Área de Evaluación y Seguimiento al Gasto de Recursos Financieros</t>
  </si>
  <si>
    <t>OFICINISTA A</t>
  </si>
  <si>
    <t>https://declarachiapas.shyfpchiapas.gob.mx/consulta/declaracion/617603/aviso-p</t>
  </si>
  <si>
    <t>https://declarachiapas.shyfpchiapas.gob.mx/consulta/declaracion/616150/aviso-p</t>
  </si>
  <si>
    <t>https://declarachiapas.shyfpchiapas.gob.mx/consulta/declaracion/617638/aviso-p</t>
  </si>
  <si>
    <t>https://declarachiapas.shyfpchiapas.gob.mx/consulta/declaracion/617075/aviso-p</t>
  </si>
  <si>
    <t>https://declarachiapas.shyfpchiapas.gob.mx/consulta/declaracion/617639/simplificado-p</t>
  </si>
  <si>
    <t>https://declarachiapas.shyfpchiapas.gob.mx/consulta/declaracion/617705/aviso-p</t>
  </si>
  <si>
    <t>https://declarachiapas.shyfpchiapas.gob.mx/consulta/declaracion/617709/aviso-p</t>
  </si>
  <si>
    <t>https://declarachiapas.shyfpchiapas.gob.mx/consulta/declaracion/617712/aviso-p</t>
  </si>
  <si>
    <t>https://declarachiapas.shyfpchiapas.gob.mx/consulta/declaracion/617697/aviso-p</t>
  </si>
  <si>
    <t>https://declarachiapas.shyfpchiapas.gob.mx/consulta/declaracion/617747/aviso-p</t>
  </si>
  <si>
    <t>https://declarachiapas.shyfpchiapas.gob.mx/consulta/declaracion/617701/aviso-p</t>
  </si>
  <si>
    <t>JEFA DE OFICINA</t>
  </si>
  <si>
    <t>ENLACE OPERATIVA</t>
  </si>
  <si>
    <t>ANALISTA TÉCNICA</t>
  </si>
  <si>
    <t>CECILIO DE JESUS</t>
  </si>
  <si>
    <t>RINCON</t>
  </si>
  <si>
    <t>BRENDA KARINA</t>
  </si>
  <si>
    <t>ESTRADA</t>
  </si>
  <si>
    <t>LUVIA MARIA</t>
  </si>
  <si>
    <t>LEON</t>
  </si>
  <si>
    <t>LACROIX</t>
  </si>
  <si>
    <t>JUSSEF EDUARDO</t>
  </si>
  <si>
    <t>BEJARANO</t>
  </si>
  <si>
    <t>ESTEFANIA</t>
  </si>
  <si>
    <t>BENITEZ</t>
  </si>
  <si>
    <t>NUÑEZ</t>
  </si>
  <si>
    <t>Área de Gestión de Finanzas e Inversiones</t>
  </si>
  <si>
    <t>Sección de Capacitación</t>
  </si>
  <si>
    <t>Departamento de Timbrado de Nóminas</t>
  </si>
  <si>
    <t>Departamento de Obligaciones Fiscales</t>
  </si>
  <si>
    <t>ASESOR</t>
  </si>
  <si>
    <t>https://declarachiapas.shyfpchiapas.gob.mx/consulta/declaracion/617784/completa-p</t>
  </si>
  <si>
    <t>https://declarachiapas.shyfpchiapas.gob.mx/consulta/declaracion/617883/aviso-p</t>
  </si>
  <si>
    <t>https://declarachiapas.shyfpchiapas.gob.mx/consulta/declaracion/617871/simplificado-p</t>
  </si>
  <si>
    <t>https://declarachiapas.shyfpchiapas.gob.mx/consulta/declaracion/617945/aviso-p</t>
  </si>
  <si>
    <t>https://declarachiapas.shyfpchiapas.gob.mx/consulta/declaracion/617912/simplificado-p</t>
  </si>
  <si>
    <t>CHOFERA DE APOYO</t>
  </si>
  <si>
    <t>LEOPOLDO</t>
  </si>
  <si>
    <t>CONTRERAS</t>
  </si>
  <si>
    <t>MARISCAL</t>
  </si>
  <si>
    <t>PAULA BELEN</t>
  </si>
  <si>
    <t>OCAÑA</t>
  </si>
  <si>
    <t>Oficina de Gestión de Obligaciones Fiscales Palenque</t>
  </si>
  <si>
    <t>Departamento de Legislacion y Consulta</t>
  </si>
  <si>
    <t>SECRETARIA EJECUTIVA DE MANDO MEDIO</t>
  </si>
  <si>
    <t>https://declarachiapas.shyfpchiapas.gob.mx/consulta/declaracion/618164/simplificado-p</t>
  </si>
  <si>
    <t>https://declarachiapas.shyfpchiapas.gob.mx/consulta/declaracion/618157/simplificado-p</t>
  </si>
  <si>
    <t>https://declarachiapas.shyfpchiapas.gob.mx/consulta/declaracion/618195/simplificado-p</t>
  </si>
  <si>
    <t>DAYAMI</t>
  </si>
  <si>
    <t>https://declarachiapas.shyfpchiapas.gob.mx/consulta/declaracion/618132/completa-p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</si>
</sst>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0" fillId="0" borderId="0" xfId="0" applyFont="1" applyFill="1" applyBorder="1"/>
    <xf numFmtId="0" fontId="0" fillId="0" borderId="0" xfId="0" applyFill="1" applyBorder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91"/>
  <sheetViews>
    <sheetView tabSelected="1" topLeftCell="O78" zoomScale="95" zoomScaleNormal="95" workbookViewId="0">
      <selection activeCell="P92" sqref="P9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5703125" customWidth="1"/>
    <col min="5" max="5" width="21" bestFit="1" customWidth="1"/>
    <col min="6" max="6" width="46.42578125" customWidth="1"/>
    <col min="7" max="7" width="41.28515625" customWidth="1"/>
    <col min="8" max="8" width="55.85546875" customWidth="1"/>
    <col min="9" max="9" width="36.5703125" bestFit="1" customWidth="1"/>
    <col min="10" max="10" width="40.28515625" bestFit="1" customWidth="1"/>
    <col min="11" max="11" width="42.140625" bestFit="1" customWidth="1"/>
    <col min="12" max="12" width="58.140625" bestFit="1" customWidth="1"/>
    <col min="13" max="13" width="43.5703125" bestFit="1" customWidth="1"/>
    <col min="14" max="14" width="116.140625" customWidth="1"/>
    <col min="15" max="15" width="50.5703125" customWidth="1"/>
    <col min="16" max="16" width="20" bestFit="1" customWidth="1"/>
    <col min="17" max="17" width="8" bestFit="1" customWidth="1"/>
  </cols>
  <sheetData>
    <row r="1" spans="1:17" hidden="1" x14ac:dyDescent="0.25">
      <c r="A1" t="s">
        <v>0</v>
      </c>
    </row>
    <row r="2" spans="1:17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7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7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9</v>
      </c>
      <c r="M4" t="s">
        <v>9</v>
      </c>
      <c r="N4" t="s">
        <v>10</v>
      </c>
      <c r="O4" t="s">
        <v>11</v>
      </c>
      <c r="P4" t="s">
        <v>12</v>
      </c>
      <c r="Q4" t="s">
        <v>13</v>
      </c>
    </row>
    <row r="5" spans="1:17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</row>
    <row r="6" spans="1:17" x14ac:dyDescent="0.25">
      <c r="A6" s="6" t="s">
        <v>31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</row>
    <row r="7" spans="1:17" ht="39" x14ac:dyDescent="0.25">
      <c r="A7" s="1" t="s">
        <v>32</v>
      </c>
      <c r="B7" s="1" t="s">
        <v>33</v>
      </c>
      <c r="C7" s="1" t="s">
        <v>34</v>
      </c>
      <c r="D7" s="1" t="s">
        <v>35</v>
      </c>
      <c r="E7" s="1" t="s">
        <v>36</v>
      </c>
      <c r="F7" s="1" t="s">
        <v>37</v>
      </c>
      <c r="G7" s="1" t="s">
        <v>38</v>
      </c>
      <c r="H7" s="1" t="s">
        <v>39</v>
      </c>
      <c r="I7" s="1" t="s">
        <v>40</v>
      </c>
      <c r="J7" s="1" t="s">
        <v>41</v>
      </c>
      <c r="K7" s="1" t="s">
        <v>42</v>
      </c>
      <c r="L7" s="1" t="s">
        <v>43</v>
      </c>
      <c r="M7" s="1" t="s">
        <v>44</v>
      </c>
      <c r="N7" s="1" t="s">
        <v>45</v>
      </c>
      <c r="O7" s="1" t="s">
        <v>46</v>
      </c>
      <c r="P7" s="1" t="s">
        <v>47</v>
      </c>
      <c r="Q7" s="1" t="s">
        <v>48</v>
      </c>
    </row>
    <row r="8" spans="1:17" s="2" customFormat="1" x14ac:dyDescent="0.25">
      <c r="A8" s="2">
        <v>2024</v>
      </c>
      <c r="B8" s="3">
        <v>45474</v>
      </c>
      <c r="C8" s="3">
        <v>45565</v>
      </c>
      <c r="D8" s="2" t="s">
        <v>50</v>
      </c>
      <c r="E8" s="2">
        <v>111501</v>
      </c>
      <c r="F8" s="4" t="s">
        <v>209</v>
      </c>
      <c r="G8" s="4" t="s">
        <v>209</v>
      </c>
      <c r="H8" s="4" t="s">
        <v>168</v>
      </c>
      <c r="I8" s="4" t="s">
        <v>224</v>
      </c>
      <c r="J8" s="4" t="s">
        <v>225</v>
      </c>
      <c r="K8" s="4" t="s">
        <v>74</v>
      </c>
      <c r="L8" s="4" t="s">
        <v>60</v>
      </c>
      <c r="M8" s="4" t="s">
        <v>62</v>
      </c>
      <c r="N8" s="4" t="s">
        <v>266</v>
      </c>
      <c r="O8" s="4" t="s">
        <v>218</v>
      </c>
      <c r="P8" s="3">
        <v>45573</v>
      </c>
      <c r="Q8" s="2" t="s">
        <v>217</v>
      </c>
    </row>
    <row r="9" spans="1:17" s="2" customFormat="1" x14ac:dyDescent="0.25">
      <c r="A9" s="2">
        <v>2024</v>
      </c>
      <c r="B9" s="3">
        <v>45474</v>
      </c>
      <c r="C9" s="3">
        <v>45565</v>
      </c>
      <c r="D9" s="2" t="s">
        <v>50</v>
      </c>
      <c r="E9" s="2">
        <v>110903</v>
      </c>
      <c r="F9" s="4" t="s">
        <v>325</v>
      </c>
      <c r="G9" s="4" t="s">
        <v>210</v>
      </c>
      <c r="H9" s="4" t="s">
        <v>192</v>
      </c>
      <c r="I9" s="4" t="s">
        <v>147</v>
      </c>
      <c r="J9" s="4" t="s">
        <v>81</v>
      </c>
      <c r="K9" s="4" t="s">
        <v>148</v>
      </c>
      <c r="L9" s="4" t="s">
        <v>61</v>
      </c>
      <c r="M9" s="4" t="s">
        <v>64</v>
      </c>
      <c r="N9" s="4" t="s">
        <v>267</v>
      </c>
      <c r="O9" s="4" t="s">
        <v>218</v>
      </c>
      <c r="P9" s="3">
        <v>45573</v>
      </c>
      <c r="Q9" s="4" t="s">
        <v>327</v>
      </c>
    </row>
    <row r="10" spans="1:17" s="2" customFormat="1" x14ac:dyDescent="0.25">
      <c r="A10" s="2">
        <v>2024</v>
      </c>
      <c r="B10" s="3">
        <v>45474</v>
      </c>
      <c r="C10" s="3">
        <v>45565</v>
      </c>
      <c r="D10" s="2" t="s">
        <v>50</v>
      </c>
      <c r="E10" s="2">
        <v>111501</v>
      </c>
      <c r="F10" s="4" t="s">
        <v>209</v>
      </c>
      <c r="G10" s="4" t="s">
        <v>209</v>
      </c>
      <c r="H10" s="4" t="s">
        <v>182</v>
      </c>
      <c r="I10" s="4" t="s">
        <v>151</v>
      </c>
      <c r="J10" s="4" t="s">
        <v>122</v>
      </c>
      <c r="K10" s="4" t="s">
        <v>65</v>
      </c>
      <c r="L10" s="4" t="s">
        <v>60</v>
      </c>
      <c r="M10" s="4" t="s">
        <v>62</v>
      </c>
      <c r="N10" s="4" t="s">
        <v>268</v>
      </c>
      <c r="O10" s="4" t="s">
        <v>218</v>
      </c>
      <c r="P10" s="3">
        <v>45573</v>
      </c>
      <c r="Q10" s="2" t="s">
        <v>217</v>
      </c>
    </row>
    <row r="11" spans="1:17" s="2" customFormat="1" x14ac:dyDescent="0.25">
      <c r="A11" s="2">
        <v>2024</v>
      </c>
      <c r="B11" s="3">
        <v>45474</v>
      </c>
      <c r="C11" s="3">
        <v>45565</v>
      </c>
      <c r="D11" s="2" t="s">
        <v>50</v>
      </c>
      <c r="E11" s="5">
        <v>112471</v>
      </c>
      <c r="F11" s="4" t="s">
        <v>242</v>
      </c>
      <c r="G11" s="4" t="s">
        <v>216</v>
      </c>
      <c r="H11" s="4" t="s">
        <v>162</v>
      </c>
      <c r="I11" s="4" t="s">
        <v>244</v>
      </c>
      <c r="J11" s="4" t="s">
        <v>133</v>
      </c>
      <c r="K11" s="4" t="s">
        <v>71</v>
      </c>
      <c r="L11" s="4" t="s">
        <v>61</v>
      </c>
      <c r="M11" s="4" t="s">
        <v>62</v>
      </c>
      <c r="N11" s="4" t="s">
        <v>269</v>
      </c>
      <c r="O11" s="4" t="s">
        <v>218</v>
      </c>
      <c r="P11" s="3">
        <v>45573</v>
      </c>
      <c r="Q11" s="2" t="s">
        <v>217</v>
      </c>
    </row>
    <row r="12" spans="1:17" s="2" customFormat="1" x14ac:dyDescent="0.25">
      <c r="A12" s="2">
        <v>2024</v>
      </c>
      <c r="B12" s="3">
        <v>45474</v>
      </c>
      <c r="C12" s="3">
        <v>45565</v>
      </c>
      <c r="D12" s="2" t="s">
        <v>50</v>
      </c>
      <c r="E12" s="2">
        <v>113306</v>
      </c>
      <c r="F12" s="4" t="s">
        <v>214</v>
      </c>
      <c r="G12" s="4" t="s">
        <v>214</v>
      </c>
      <c r="H12" s="4" t="s">
        <v>162</v>
      </c>
      <c r="I12" s="4" t="s">
        <v>100</v>
      </c>
      <c r="J12" s="4" t="s">
        <v>70</v>
      </c>
      <c r="K12" s="4" t="s">
        <v>69</v>
      </c>
      <c r="L12" s="4" t="s">
        <v>60</v>
      </c>
      <c r="M12" s="4" t="s">
        <v>64</v>
      </c>
      <c r="N12" s="4" t="s">
        <v>270</v>
      </c>
      <c r="O12" s="4" t="s">
        <v>218</v>
      </c>
      <c r="P12" s="3">
        <v>45573</v>
      </c>
      <c r="Q12" s="4" t="s">
        <v>327</v>
      </c>
    </row>
    <row r="13" spans="1:17" s="2" customFormat="1" x14ac:dyDescent="0.25">
      <c r="A13" s="2">
        <v>2024</v>
      </c>
      <c r="B13" s="3">
        <v>45474</v>
      </c>
      <c r="C13" s="3">
        <v>45565</v>
      </c>
      <c r="D13" s="2" t="s">
        <v>50</v>
      </c>
      <c r="E13" s="2">
        <v>111601</v>
      </c>
      <c r="F13" s="4" t="s">
        <v>204</v>
      </c>
      <c r="G13" s="4" t="s">
        <v>204</v>
      </c>
      <c r="H13" s="4" t="s">
        <v>188</v>
      </c>
      <c r="I13" s="4" t="s">
        <v>139</v>
      </c>
      <c r="J13" s="4" t="s">
        <v>140</v>
      </c>
      <c r="K13" s="4" t="s">
        <v>94</v>
      </c>
      <c r="L13" s="4" t="s">
        <v>61</v>
      </c>
      <c r="M13" s="4" t="s">
        <v>62</v>
      </c>
      <c r="N13" s="4" t="s">
        <v>271</v>
      </c>
      <c r="O13" s="4" t="s">
        <v>218</v>
      </c>
      <c r="P13" s="3">
        <v>45573</v>
      </c>
      <c r="Q13" s="2" t="s">
        <v>217</v>
      </c>
    </row>
    <row r="14" spans="1:17" s="2" customFormat="1" x14ac:dyDescent="0.25">
      <c r="A14" s="2">
        <v>2024</v>
      </c>
      <c r="B14" s="3">
        <v>45474</v>
      </c>
      <c r="C14" s="3">
        <v>45565</v>
      </c>
      <c r="D14" s="2" t="s">
        <v>50</v>
      </c>
      <c r="E14" s="2">
        <v>112425</v>
      </c>
      <c r="F14" s="4" t="s">
        <v>213</v>
      </c>
      <c r="G14" s="4" t="s">
        <v>213</v>
      </c>
      <c r="H14" s="4" t="s">
        <v>198</v>
      </c>
      <c r="I14" s="4" t="s">
        <v>124</v>
      </c>
      <c r="J14" s="4" t="s">
        <v>101</v>
      </c>
      <c r="K14" s="4" t="s">
        <v>67</v>
      </c>
      <c r="L14" s="4" t="s">
        <v>61</v>
      </c>
      <c r="M14" s="4" t="s">
        <v>62</v>
      </c>
      <c r="N14" s="4" t="s">
        <v>272</v>
      </c>
      <c r="O14" s="4" t="s">
        <v>218</v>
      </c>
      <c r="P14" s="3">
        <v>45573</v>
      </c>
      <c r="Q14" s="2" t="s">
        <v>217</v>
      </c>
    </row>
    <row r="15" spans="1:17" s="2" customFormat="1" x14ac:dyDescent="0.25">
      <c r="A15" s="2">
        <v>2024</v>
      </c>
      <c r="B15" s="3">
        <v>45474</v>
      </c>
      <c r="C15" s="3">
        <v>45565</v>
      </c>
      <c r="D15" s="2" t="s">
        <v>50</v>
      </c>
      <c r="E15" s="2">
        <v>124706</v>
      </c>
      <c r="F15" s="4" t="s">
        <v>211</v>
      </c>
      <c r="G15" s="4" t="s">
        <v>211</v>
      </c>
      <c r="H15" s="4" t="s">
        <v>164</v>
      </c>
      <c r="I15" s="4" t="s">
        <v>156</v>
      </c>
      <c r="J15" s="4" t="s">
        <v>145</v>
      </c>
      <c r="K15" s="4" t="s">
        <v>84</v>
      </c>
      <c r="L15" s="4" t="s">
        <v>61</v>
      </c>
      <c r="M15" s="4" t="s">
        <v>64</v>
      </c>
      <c r="N15" s="4" t="s">
        <v>273</v>
      </c>
      <c r="O15" s="4" t="s">
        <v>218</v>
      </c>
      <c r="P15" s="3">
        <v>45573</v>
      </c>
      <c r="Q15" s="4" t="s">
        <v>327</v>
      </c>
    </row>
    <row r="16" spans="1:17" s="2" customFormat="1" x14ac:dyDescent="0.25">
      <c r="A16" s="2">
        <v>2024</v>
      </c>
      <c r="B16" s="3">
        <v>45474</v>
      </c>
      <c r="C16" s="3">
        <v>45565</v>
      </c>
      <c r="D16" s="2" t="s">
        <v>50</v>
      </c>
      <c r="E16" s="2">
        <v>112425</v>
      </c>
      <c r="F16" s="4" t="s">
        <v>323</v>
      </c>
      <c r="G16" s="4" t="s">
        <v>213</v>
      </c>
      <c r="H16" s="4" t="s">
        <v>191</v>
      </c>
      <c r="I16" s="4" t="s">
        <v>111</v>
      </c>
      <c r="J16" s="4" t="s">
        <v>73</v>
      </c>
      <c r="K16" s="4" t="s">
        <v>72</v>
      </c>
      <c r="L16" s="4" t="s">
        <v>60</v>
      </c>
      <c r="M16" s="4" t="s">
        <v>62</v>
      </c>
      <c r="N16" s="4" t="s">
        <v>274</v>
      </c>
      <c r="O16" s="4" t="s">
        <v>218</v>
      </c>
      <c r="P16" s="3">
        <v>45573</v>
      </c>
      <c r="Q16" s="4" t="s">
        <v>327</v>
      </c>
    </row>
    <row r="17" spans="1:17" s="2" customFormat="1" x14ac:dyDescent="0.25">
      <c r="A17" s="2">
        <v>2024</v>
      </c>
      <c r="B17" s="3">
        <v>45474</v>
      </c>
      <c r="C17" s="3">
        <v>45565</v>
      </c>
      <c r="D17" s="2" t="s">
        <v>50</v>
      </c>
      <c r="E17" s="2">
        <v>113119</v>
      </c>
      <c r="F17" s="4" t="s">
        <v>208</v>
      </c>
      <c r="G17" s="4" t="s">
        <v>208</v>
      </c>
      <c r="H17" s="4" t="s">
        <v>167</v>
      </c>
      <c r="I17" s="4" t="s">
        <v>245</v>
      </c>
      <c r="J17" s="4" t="s">
        <v>138</v>
      </c>
      <c r="K17" s="4" t="s">
        <v>122</v>
      </c>
      <c r="L17" s="4" t="s">
        <v>60</v>
      </c>
      <c r="M17" s="4" t="s">
        <v>62</v>
      </c>
      <c r="N17" s="4" t="s">
        <v>275</v>
      </c>
      <c r="O17" s="4" t="s">
        <v>218</v>
      </c>
      <c r="P17" s="3">
        <v>45573</v>
      </c>
      <c r="Q17" s="4" t="s">
        <v>327</v>
      </c>
    </row>
    <row r="18" spans="1:17" s="2" customFormat="1" x14ac:dyDescent="0.25">
      <c r="A18" s="2">
        <v>2024</v>
      </c>
      <c r="B18" s="3">
        <v>45474</v>
      </c>
      <c r="C18" s="3">
        <v>45565</v>
      </c>
      <c r="D18" s="2" t="s">
        <v>50</v>
      </c>
      <c r="E18" s="2">
        <v>112201</v>
      </c>
      <c r="F18" s="4" t="s">
        <v>324</v>
      </c>
      <c r="G18" s="4" t="s">
        <v>202</v>
      </c>
      <c r="H18" s="4" t="s">
        <v>170</v>
      </c>
      <c r="I18" s="4" t="s">
        <v>144</v>
      </c>
      <c r="J18" s="4" t="s">
        <v>97</v>
      </c>
      <c r="K18" s="4" t="s">
        <v>127</v>
      </c>
      <c r="L18" s="4" t="s">
        <v>60</v>
      </c>
      <c r="M18" s="4" t="s">
        <v>62</v>
      </c>
      <c r="N18" s="4" t="s">
        <v>276</v>
      </c>
      <c r="O18" s="4" t="s">
        <v>218</v>
      </c>
      <c r="P18" s="3">
        <v>45573</v>
      </c>
      <c r="Q18" s="4" t="s">
        <v>327</v>
      </c>
    </row>
    <row r="19" spans="1:17" s="2" customFormat="1" x14ac:dyDescent="0.25">
      <c r="A19" s="2">
        <v>2024</v>
      </c>
      <c r="B19" s="3">
        <v>45474</v>
      </c>
      <c r="C19" s="3">
        <v>45565</v>
      </c>
      <c r="D19" s="2" t="s">
        <v>50</v>
      </c>
      <c r="E19" s="2">
        <v>114201</v>
      </c>
      <c r="F19" s="4" t="s">
        <v>239</v>
      </c>
      <c r="G19" s="4" t="s">
        <v>199</v>
      </c>
      <c r="H19" s="4" t="s">
        <v>230</v>
      </c>
      <c r="I19" s="4" t="s">
        <v>246</v>
      </c>
      <c r="J19" s="4" t="s">
        <v>78</v>
      </c>
      <c r="K19" s="4" t="s">
        <v>70</v>
      </c>
      <c r="L19" s="4" t="s">
        <v>61</v>
      </c>
      <c r="M19" s="4" t="s">
        <v>62</v>
      </c>
      <c r="N19" s="4" t="s">
        <v>277</v>
      </c>
      <c r="O19" s="4" t="s">
        <v>218</v>
      </c>
      <c r="P19" s="3">
        <v>45573</v>
      </c>
      <c r="Q19" s="4" t="s">
        <v>327</v>
      </c>
    </row>
    <row r="20" spans="1:17" s="2" customFormat="1" x14ac:dyDescent="0.25">
      <c r="A20" s="2">
        <v>2024</v>
      </c>
      <c r="B20" s="3">
        <v>45474</v>
      </c>
      <c r="C20" s="3">
        <v>45565</v>
      </c>
      <c r="D20" s="2" t="s">
        <v>50</v>
      </c>
      <c r="E20" s="2">
        <v>112201</v>
      </c>
      <c r="F20" s="4" t="s">
        <v>324</v>
      </c>
      <c r="G20" s="4" t="s">
        <v>202</v>
      </c>
      <c r="H20" s="4" t="s">
        <v>170</v>
      </c>
      <c r="I20" s="4" t="s">
        <v>96</v>
      </c>
      <c r="J20" s="4" t="s">
        <v>110</v>
      </c>
      <c r="K20" s="4" t="s">
        <v>82</v>
      </c>
      <c r="L20" s="4" t="s">
        <v>60</v>
      </c>
      <c r="M20" s="4" t="s">
        <v>62</v>
      </c>
      <c r="N20" s="4" t="s">
        <v>278</v>
      </c>
      <c r="O20" s="4" t="s">
        <v>218</v>
      </c>
      <c r="P20" s="3">
        <v>45573</v>
      </c>
      <c r="Q20" s="4" t="s">
        <v>327</v>
      </c>
    </row>
    <row r="21" spans="1:17" s="2" customFormat="1" x14ac:dyDescent="0.25">
      <c r="A21" s="2">
        <v>2024</v>
      </c>
      <c r="B21" s="3">
        <v>45474</v>
      </c>
      <c r="C21" s="3">
        <v>45565</v>
      </c>
      <c r="D21" s="2" t="s">
        <v>50</v>
      </c>
      <c r="E21" s="2">
        <v>111607</v>
      </c>
      <c r="F21" s="4" t="s">
        <v>321</v>
      </c>
      <c r="G21" s="4" t="s">
        <v>212</v>
      </c>
      <c r="H21" s="4" t="s">
        <v>227</v>
      </c>
      <c r="I21" s="4" t="s">
        <v>222</v>
      </c>
      <c r="J21" s="4" t="s">
        <v>91</v>
      </c>
      <c r="K21" s="4" t="s">
        <v>83</v>
      </c>
      <c r="L21" s="4" t="s">
        <v>60</v>
      </c>
      <c r="M21" s="4" t="s">
        <v>62</v>
      </c>
      <c r="N21" s="4" t="s">
        <v>279</v>
      </c>
      <c r="O21" s="4" t="s">
        <v>218</v>
      </c>
      <c r="P21" s="3">
        <v>45573</v>
      </c>
      <c r="Q21" s="2" t="s">
        <v>217</v>
      </c>
    </row>
    <row r="22" spans="1:17" s="2" customFormat="1" x14ac:dyDescent="0.25">
      <c r="A22" s="2">
        <v>2024</v>
      </c>
      <c r="B22" s="3">
        <v>45474</v>
      </c>
      <c r="C22" s="3">
        <v>45565</v>
      </c>
      <c r="D22" s="2" t="s">
        <v>50</v>
      </c>
      <c r="E22" s="2">
        <v>111306</v>
      </c>
      <c r="F22" s="4" t="s">
        <v>206</v>
      </c>
      <c r="G22" s="4" t="s">
        <v>206</v>
      </c>
      <c r="H22" s="4" t="s">
        <v>172</v>
      </c>
      <c r="I22" s="4" t="s">
        <v>144</v>
      </c>
      <c r="J22" s="4" t="s">
        <v>97</v>
      </c>
      <c r="K22" s="4" t="s">
        <v>127</v>
      </c>
      <c r="L22" s="4" t="s">
        <v>60</v>
      </c>
      <c r="M22" s="4" t="s">
        <v>62</v>
      </c>
      <c r="N22" s="4" t="s">
        <v>280</v>
      </c>
      <c r="O22" s="4" t="s">
        <v>218</v>
      </c>
      <c r="P22" s="3">
        <v>45573</v>
      </c>
      <c r="Q22" s="2" t="s">
        <v>217</v>
      </c>
    </row>
    <row r="23" spans="1:17" s="2" customFormat="1" x14ac:dyDescent="0.25">
      <c r="A23" s="2">
        <v>2024</v>
      </c>
      <c r="B23" s="3">
        <v>45474</v>
      </c>
      <c r="C23" s="3">
        <v>45565</v>
      </c>
      <c r="D23" s="2" t="s">
        <v>50</v>
      </c>
      <c r="E23" s="2">
        <v>114201</v>
      </c>
      <c r="F23" s="4" t="s">
        <v>239</v>
      </c>
      <c r="G23" s="4" t="s">
        <v>199</v>
      </c>
      <c r="H23" s="4" t="s">
        <v>179</v>
      </c>
      <c r="I23" s="4" t="s">
        <v>125</v>
      </c>
      <c r="J23" s="4" t="s">
        <v>106</v>
      </c>
      <c r="K23" s="4" t="s">
        <v>74</v>
      </c>
      <c r="L23" s="4" t="s">
        <v>61</v>
      </c>
      <c r="M23" s="4" t="s">
        <v>62</v>
      </c>
      <c r="N23" s="4" t="s">
        <v>281</v>
      </c>
      <c r="O23" s="4" t="s">
        <v>218</v>
      </c>
      <c r="P23" s="3">
        <v>45573</v>
      </c>
      <c r="Q23" s="2" t="s">
        <v>217</v>
      </c>
    </row>
    <row r="24" spans="1:17" s="2" customFormat="1" x14ac:dyDescent="0.25">
      <c r="A24" s="2">
        <v>2024</v>
      </c>
      <c r="B24" s="3">
        <v>45474</v>
      </c>
      <c r="C24" s="3">
        <v>45565</v>
      </c>
      <c r="D24" s="2" t="s">
        <v>51</v>
      </c>
      <c r="E24" s="2">
        <v>163500</v>
      </c>
      <c r="F24" s="4" t="s">
        <v>207</v>
      </c>
      <c r="G24" s="4" t="s">
        <v>207</v>
      </c>
      <c r="H24" s="4" t="s">
        <v>171</v>
      </c>
      <c r="I24" s="4" t="s">
        <v>247</v>
      </c>
      <c r="J24" s="4" t="s">
        <v>94</v>
      </c>
      <c r="K24" s="4" t="s">
        <v>95</v>
      </c>
      <c r="L24" s="4" t="s">
        <v>60</v>
      </c>
      <c r="M24" s="4" t="s">
        <v>62</v>
      </c>
      <c r="N24" s="4" t="s">
        <v>282</v>
      </c>
      <c r="O24" s="4" t="s">
        <v>218</v>
      </c>
      <c r="P24" s="3">
        <v>45573</v>
      </c>
      <c r="Q24" s="4" t="s">
        <v>327</v>
      </c>
    </row>
    <row r="25" spans="1:17" s="2" customFormat="1" x14ac:dyDescent="0.25">
      <c r="A25" s="2">
        <v>2024</v>
      </c>
      <c r="B25" s="3">
        <v>45474</v>
      </c>
      <c r="C25" s="3">
        <v>45565</v>
      </c>
      <c r="D25" s="2" t="s">
        <v>50</v>
      </c>
      <c r="E25" s="2">
        <v>111601</v>
      </c>
      <c r="F25" s="4" t="s">
        <v>204</v>
      </c>
      <c r="G25" s="4" t="s">
        <v>204</v>
      </c>
      <c r="H25" s="4" t="s">
        <v>186</v>
      </c>
      <c r="I25" s="4" t="s">
        <v>141</v>
      </c>
      <c r="J25" s="4" t="s">
        <v>108</v>
      </c>
      <c r="K25" s="4" t="s">
        <v>105</v>
      </c>
      <c r="L25" s="4" t="s">
        <v>60</v>
      </c>
      <c r="M25" s="4" t="s">
        <v>62</v>
      </c>
      <c r="N25" s="4" t="s">
        <v>283</v>
      </c>
      <c r="O25" s="4" t="s">
        <v>218</v>
      </c>
      <c r="P25" s="3">
        <v>45573</v>
      </c>
      <c r="Q25" s="2" t="s">
        <v>217</v>
      </c>
    </row>
    <row r="26" spans="1:17" s="2" customFormat="1" x14ac:dyDescent="0.25">
      <c r="A26" s="2">
        <v>2024</v>
      </c>
      <c r="B26" s="3">
        <v>45474</v>
      </c>
      <c r="C26" s="3">
        <v>45565</v>
      </c>
      <c r="D26" s="2" t="s">
        <v>50</v>
      </c>
      <c r="E26" s="2">
        <v>111601</v>
      </c>
      <c r="F26" s="4" t="s">
        <v>204</v>
      </c>
      <c r="G26" s="4" t="s">
        <v>204</v>
      </c>
      <c r="H26" s="4" t="s">
        <v>184</v>
      </c>
      <c r="I26" s="4" t="s">
        <v>119</v>
      </c>
      <c r="J26" s="4" t="s">
        <v>70</v>
      </c>
      <c r="K26" s="4" t="s">
        <v>120</v>
      </c>
      <c r="L26" s="4" t="s">
        <v>60</v>
      </c>
      <c r="M26" s="4" t="s">
        <v>63</v>
      </c>
      <c r="N26" s="4" t="s">
        <v>284</v>
      </c>
      <c r="O26" s="4" t="s">
        <v>218</v>
      </c>
      <c r="P26" s="3">
        <v>45573</v>
      </c>
      <c r="Q26" s="4" t="s">
        <v>327</v>
      </c>
    </row>
    <row r="27" spans="1:17" s="2" customFormat="1" x14ac:dyDescent="0.25">
      <c r="A27" s="2">
        <v>2024</v>
      </c>
      <c r="B27" s="3">
        <v>45474</v>
      </c>
      <c r="C27" s="3">
        <v>45565</v>
      </c>
      <c r="D27" s="2" t="s">
        <v>50</v>
      </c>
      <c r="E27" s="2">
        <v>111601</v>
      </c>
      <c r="F27" s="4" t="s">
        <v>204</v>
      </c>
      <c r="G27" s="4" t="s">
        <v>204</v>
      </c>
      <c r="H27" s="4" t="s">
        <v>184</v>
      </c>
      <c r="I27" s="4" t="s">
        <v>119</v>
      </c>
      <c r="J27" s="4" t="s">
        <v>70</v>
      </c>
      <c r="K27" s="4" t="s">
        <v>120</v>
      </c>
      <c r="L27" s="4" t="s">
        <v>60</v>
      </c>
      <c r="M27" s="4" t="s">
        <v>64</v>
      </c>
      <c r="N27" s="4" t="s">
        <v>285</v>
      </c>
      <c r="O27" s="4" t="s">
        <v>218</v>
      </c>
      <c r="P27" s="3">
        <v>45573</v>
      </c>
      <c r="Q27" s="4" t="s">
        <v>327</v>
      </c>
    </row>
    <row r="28" spans="1:17" s="2" customFormat="1" x14ac:dyDescent="0.25">
      <c r="A28" s="2">
        <v>2024</v>
      </c>
      <c r="B28" s="3">
        <v>45474</v>
      </c>
      <c r="C28" s="3">
        <v>45565</v>
      </c>
      <c r="D28" s="2" t="s">
        <v>50</v>
      </c>
      <c r="E28" s="2">
        <v>112423</v>
      </c>
      <c r="F28" s="4" t="s">
        <v>235</v>
      </c>
      <c r="G28" s="4" t="s">
        <v>200</v>
      </c>
      <c r="H28" s="4" t="s">
        <v>185</v>
      </c>
      <c r="I28" s="4" t="s">
        <v>221</v>
      </c>
      <c r="J28" s="4" t="s">
        <v>73</v>
      </c>
      <c r="K28" s="4" t="s">
        <v>130</v>
      </c>
      <c r="L28" s="4" t="s">
        <v>60</v>
      </c>
      <c r="M28" s="4" t="s">
        <v>62</v>
      </c>
      <c r="N28" s="4" t="s">
        <v>286</v>
      </c>
      <c r="O28" s="4" t="s">
        <v>218</v>
      </c>
      <c r="P28" s="3">
        <v>45573</v>
      </c>
      <c r="Q28" s="2" t="s">
        <v>217</v>
      </c>
    </row>
    <row r="29" spans="1:17" s="2" customFormat="1" x14ac:dyDescent="0.25">
      <c r="A29" s="2">
        <v>2024</v>
      </c>
      <c r="B29" s="3">
        <v>45474</v>
      </c>
      <c r="C29" s="3">
        <v>45565</v>
      </c>
      <c r="D29" s="2" t="s">
        <v>51</v>
      </c>
      <c r="E29" s="2">
        <v>163500</v>
      </c>
      <c r="F29" s="4" t="s">
        <v>207</v>
      </c>
      <c r="G29" s="4" t="s">
        <v>207</v>
      </c>
      <c r="H29" s="4" t="s">
        <v>165</v>
      </c>
      <c r="I29" s="4" t="s">
        <v>248</v>
      </c>
      <c r="J29" s="4" t="s">
        <v>92</v>
      </c>
      <c r="K29" s="4" t="s">
        <v>114</v>
      </c>
      <c r="L29" s="4" t="s">
        <v>60</v>
      </c>
      <c r="M29" s="4" t="s">
        <v>62</v>
      </c>
      <c r="N29" s="4" t="s">
        <v>287</v>
      </c>
      <c r="O29" s="4" t="s">
        <v>218</v>
      </c>
      <c r="P29" s="3">
        <v>45573</v>
      </c>
      <c r="Q29" s="4" t="s">
        <v>327</v>
      </c>
    </row>
    <row r="30" spans="1:17" s="2" customFormat="1" x14ac:dyDescent="0.25">
      <c r="A30" s="2">
        <v>2024</v>
      </c>
      <c r="B30" s="3">
        <v>45474</v>
      </c>
      <c r="C30" s="3">
        <v>45565</v>
      </c>
      <c r="D30" s="2" t="s">
        <v>50</v>
      </c>
      <c r="E30" s="2">
        <v>111607</v>
      </c>
      <c r="F30" s="4" t="s">
        <v>321</v>
      </c>
      <c r="G30" s="4" t="s">
        <v>212</v>
      </c>
      <c r="H30" s="4" t="s">
        <v>175</v>
      </c>
      <c r="I30" s="4" t="s">
        <v>219</v>
      </c>
      <c r="J30" s="4" t="s">
        <v>113</v>
      </c>
      <c r="K30" s="4" t="s">
        <v>102</v>
      </c>
      <c r="L30" s="4" t="s">
        <v>60</v>
      </c>
      <c r="M30" s="4" t="s">
        <v>62</v>
      </c>
      <c r="N30" s="4" t="s">
        <v>288</v>
      </c>
      <c r="O30" s="4" t="s">
        <v>218</v>
      </c>
      <c r="P30" s="3">
        <v>45573</v>
      </c>
      <c r="Q30" s="2" t="s">
        <v>217</v>
      </c>
    </row>
    <row r="31" spans="1:17" s="2" customFormat="1" x14ac:dyDescent="0.25">
      <c r="A31" s="2">
        <v>2024</v>
      </c>
      <c r="B31" s="3">
        <v>45474</v>
      </c>
      <c r="C31" s="3">
        <v>45565</v>
      </c>
      <c r="D31" s="2" t="s">
        <v>50</v>
      </c>
      <c r="E31" s="2">
        <v>112201</v>
      </c>
      <c r="F31" s="4" t="s">
        <v>324</v>
      </c>
      <c r="G31" s="4" t="s">
        <v>202</v>
      </c>
      <c r="H31" s="4" t="s">
        <v>193</v>
      </c>
      <c r="I31" s="4" t="s">
        <v>249</v>
      </c>
      <c r="J31" s="4" t="s">
        <v>250</v>
      </c>
      <c r="K31" s="4" t="s">
        <v>251</v>
      </c>
      <c r="L31" s="4" t="s">
        <v>60</v>
      </c>
      <c r="M31" s="4" t="s">
        <v>62</v>
      </c>
      <c r="N31" s="4" t="s">
        <v>289</v>
      </c>
      <c r="O31" s="4" t="s">
        <v>218</v>
      </c>
      <c r="P31" s="3">
        <v>45573</v>
      </c>
      <c r="Q31" s="4" t="s">
        <v>327</v>
      </c>
    </row>
    <row r="32" spans="1:17" s="2" customFormat="1" x14ac:dyDescent="0.25">
      <c r="A32" s="2">
        <v>2024</v>
      </c>
      <c r="B32" s="3">
        <v>45474</v>
      </c>
      <c r="C32" s="3">
        <v>45565</v>
      </c>
      <c r="D32" s="2" t="s">
        <v>50</v>
      </c>
      <c r="E32" s="2">
        <v>121100</v>
      </c>
      <c r="F32" s="4" t="s">
        <v>236</v>
      </c>
      <c r="G32" s="4" t="s">
        <v>232</v>
      </c>
      <c r="H32" s="4" t="s">
        <v>160</v>
      </c>
      <c r="I32" s="4" t="s">
        <v>136</v>
      </c>
      <c r="J32" s="4" t="s">
        <v>85</v>
      </c>
      <c r="K32" s="4" t="s">
        <v>137</v>
      </c>
      <c r="L32" s="4" t="s">
        <v>61</v>
      </c>
      <c r="M32" s="4" t="s">
        <v>62</v>
      </c>
      <c r="N32" s="4" t="s">
        <v>290</v>
      </c>
      <c r="O32" s="4" t="s">
        <v>218</v>
      </c>
      <c r="P32" s="3">
        <v>45573</v>
      </c>
      <c r="Q32" s="2" t="s">
        <v>217</v>
      </c>
    </row>
    <row r="33" spans="1:17" s="2" customFormat="1" x14ac:dyDescent="0.25">
      <c r="A33" s="2">
        <v>2024</v>
      </c>
      <c r="B33" s="3">
        <v>45474</v>
      </c>
      <c r="C33" s="3">
        <v>45565</v>
      </c>
      <c r="D33" s="2" t="s">
        <v>50</v>
      </c>
      <c r="E33" s="2">
        <v>117301</v>
      </c>
      <c r="F33" s="4" t="s">
        <v>240</v>
      </c>
      <c r="G33" s="4" t="s">
        <v>203</v>
      </c>
      <c r="H33" s="4" t="s">
        <v>159</v>
      </c>
      <c r="I33" s="4" t="s">
        <v>75</v>
      </c>
      <c r="J33" s="4" t="s">
        <v>70</v>
      </c>
      <c r="K33" s="4" t="s">
        <v>70</v>
      </c>
      <c r="L33" s="4" t="s">
        <v>61</v>
      </c>
      <c r="M33" s="4" t="s">
        <v>62</v>
      </c>
      <c r="N33" s="4" t="s">
        <v>291</v>
      </c>
      <c r="O33" s="4" t="s">
        <v>218</v>
      </c>
      <c r="P33" s="3">
        <v>45573</v>
      </c>
      <c r="Q33" s="2" t="s">
        <v>217</v>
      </c>
    </row>
    <row r="34" spans="1:17" s="2" customFormat="1" x14ac:dyDescent="0.25">
      <c r="A34" s="2">
        <v>2024</v>
      </c>
      <c r="B34" s="3">
        <v>45474</v>
      </c>
      <c r="C34" s="3">
        <v>45565</v>
      </c>
      <c r="D34" s="2" t="s">
        <v>50</v>
      </c>
      <c r="E34" s="2">
        <v>111201</v>
      </c>
      <c r="F34" s="4" t="s">
        <v>326</v>
      </c>
      <c r="G34" s="4" t="s">
        <v>233</v>
      </c>
      <c r="H34" s="4" t="s">
        <v>229</v>
      </c>
      <c r="I34" s="4" t="s">
        <v>112</v>
      </c>
      <c r="J34" s="4" t="s">
        <v>77</v>
      </c>
      <c r="K34" s="4" t="s">
        <v>143</v>
      </c>
      <c r="L34" s="4" t="s">
        <v>61</v>
      </c>
      <c r="M34" s="4" t="s">
        <v>62</v>
      </c>
      <c r="N34" s="4" t="s">
        <v>292</v>
      </c>
      <c r="O34" s="4" t="s">
        <v>218</v>
      </c>
      <c r="P34" s="3">
        <v>45573</v>
      </c>
      <c r="Q34" s="2" t="s">
        <v>217</v>
      </c>
    </row>
    <row r="35" spans="1:17" s="2" customFormat="1" x14ac:dyDescent="0.25">
      <c r="A35" s="2">
        <v>2024</v>
      </c>
      <c r="B35" s="3">
        <v>45474</v>
      </c>
      <c r="C35" s="3">
        <v>45565</v>
      </c>
      <c r="D35" s="2" t="s">
        <v>50</v>
      </c>
      <c r="E35" s="2">
        <v>112423</v>
      </c>
      <c r="F35" s="4" t="s">
        <v>200</v>
      </c>
      <c r="G35" s="4" t="s">
        <v>200</v>
      </c>
      <c r="H35" s="4" t="s">
        <v>178</v>
      </c>
      <c r="I35" s="4" t="s">
        <v>124</v>
      </c>
      <c r="J35" s="4" t="s">
        <v>115</v>
      </c>
      <c r="K35" s="4" t="s">
        <v>94</v>
      </c>
      <c r="L35" s="4" t="s">
        <v>61</v>
      </c>
      <c r="M35" s="4" t="s">
        <v>62</v>
      </c>
      <c r="N35" s="4" t="s">
        <v>293</v>
      </c>
      <c r="O35" s="4" t="s">
        <v>218</v>
      </c>
      <c r="P35" s="3">
        <v>45573</v>
      </c>
      <c r="Q35" s="2" t="s">
        <v>217</v>
      </c>
    </row>
    <row r="36" spans="1:17" s="2" customFormat="1" x14ac:dyDescent="0.25">
      <c r="A36" s="2">
        <v>2024</v>
      </c>
      <c r="B36" s="3">
        <v>45474</v>
      </c>
      <c r="C36" s="3">
        <v>45565</v>
      </c>
      <c r="D36" s="2" t="s">
        <v>50</v>
      </c>
      <c r="E36" s="2">
        <v>112233</v>
      </c>
      <c r="F36" s="4" t="s">
        <v>322</v>
      </c>
      <c r="G36" s="4" t="s">
        <v>201</v>
      </c>
      <c r="H36" s="4" t="s">
        <v>158</v>
      </c>
      <c r="I36" s="4" t="s">
        <v>252</v>
      </c>
      <c r="J36" s="4" t="s">
        <v>253</v>
      </c>
      <c r="K36" s="4" t="s">
        <v>118</v>
      </c>
      <c r="L36" s="4" t="s">
        <v>60</v>
      </c>
      <c r="M36" s="4" t="s">
        <v>62</v>
      </c>
      <c r="N36" s="4" t="s">
        <v>294</v>
      </c>
      <c r="O36" s="4" t="s">
        <v>218</v>
      </c>
      <c r="P36" s="3">
        <v>45573</v>
      </c>
      <c r="Q36" s="2" t="s">
        <v>217</v>
      </c>
    </row>
    <row r="37" spans="1:17" s="2" customFormat="1" x14ac:dyDescent="0.25">
      <c r="A37" s="2">
        <v>2024</v>
      </c>
      <c r="B37" s="3">
        <v>45474</v>
      </c>
      <c r="C37" s="3">
        <v>45565</v>
      </c>
      <c r="D37" s="2" t="s">
        <v>50</v>
      </c>
      <c r="E37" s="2">
        <v>112423</v>
      </c>
      <c r="F37" s="4" t="s">
        <v>200</v>
      </c>
      <c r="G37" s="4" t="s">
        <v>200</v>
      </c>
      <c r="H37" s="4" t="s">
        <v>228</v>
      </c>
      <c r="I37" s="4" t="s">
        <v>123</v>
      </c>
      <c r="J37" s="4" t="s">
        <v>83</v>
      </c>
      <c r="K37" s="4" t="s">
        <v>98</v>
      </c>
      <c r="L37" s="4" t="s">
        <v>61</v>
      </c>
      <c r="M37" s="4" t="s">
        <v>62</v>
      </c>
      <c r="N37" s="4" t="s">
        <v>295</v>
      </c>
      <c r="O37" s="4" t="s">
        <v>218</v>
      </c>
      <c r="P37" s="3">
        <v>45573</v>
      </c>
      <c r="Q37" s="2" t="s">
        <v>217</v>
      </c>
    </row>
    <row r="38" spans="1:17" s="2" customFormat="1" x14ac:dyDescent="0.25">
      <c r="A38" s="2">
        <v>2024</v>
      </c>
      <c r="B38" s="3">
        <v>45474</v>
      </c>
      <c r="C38" s="3">
        <v>45565</v>
      </c>
      <c r="D38" s="2" t="s">
        <v>50</v>
      </c>
      <c r="E38" s="2">
        <v>112201</v>
      </c>
      <c r="F38" s="4" t="s">
        <v>324</v>
      </c>
      <c r="G38" s="4" t="s">
        <v>202</v>
      </c>
      <c r="H38" s="4" t="s">
        <v>166</v>
      </c>
      <c r="I38" s="4" t="s">
        <v>116</v>
      </c>
      <c r="J38" s="4" t="s">
        <v>117</v>
      </c>
      <c r="K38" s="4" t="s">
        <v>87</v>
      </c>
      <c r="L38" s="4" t="s">
        <v>60</v>
      </c>
      <c r="M38" s="4" t="s">
        <v>62</v>
      </c>
      <c r="N38" s="4" t="s">
        <v>296</v>
      </c>
      <c r="O38" s="4" t="s">
        <v>218</v>
      </c>
      <c r="P38" s="3">
        <v>45573</v>
      </c>
      <c r="Q38" s="2" t="s">
        <v>217</v>
      </c>
    </row>
    <row r="39" spans="1:17" s="2" customFormat="1" x14ac:dyDescent="0.25">
      <c r="A39" s="2">
        <v>2024</v>
      </c>
      <c r="B39" s="3">
        <v>45474</v>
      </c>
      <c r="C39" s="3">
        <v>45565</v>
      </c>
      <c r="D39" s="2" t="s">
        <v>50</v>
      </c>
      <c r="E39" s="2">
        <v>112201</v>
      </c>
      <c r="F39" s="4" t="s">
        <v>237</v>
      </c>
      <c r="G39" s="4" t="s">
        <v>202</v>
      </c>
      <c r="H39" s="4" t="s">
        <v>161</v>
      </c>
      <c r="I39" s="4" t="s">
        <v>254</v>
      </c>
      <c r="J39" s="4" t="s">
        <v>255</v>
      </c>
      <c r="K39" s="4" t="s">
        <v>78</v>
      </c>
      <c r="L39" s="4" t="s">
        <v>61</v>
      </c>
      <c r="M39" s="4" t="s">
        <v>62</v>
      </c>
      <c r="N39" s="4" t="s">
        <v>297</v>
      </c>
      <c r="O39" s="4" t="s">
        <v>218</v>
      </c>
      <c r="P39" s="3">
        <v>45573</v>
      </c>
      <c r="Q39" s="2" t="s">
        <v>217</v>
      </c>
    </row>
    <row r="40" spans="1:17" s="2" customFormat="1" x14ac:dyDescent="0.25">
      <c r="A40" s="2">
        <v>2024</v>
      </c>
      <c r="B40" s="3">
        <v>45474</v>
      </c>
      <c r="C40" s="3">
        <v>45565</v>
      </c>
      <c r="D40" s="2" t="s">
        <v>50</v>
      </c>
      <c r="E40" s="2">
        <v>112423</v>
      </c>
      <c r="F40" s="4" t="s">
        <v>200</v>
      </c>
      <c r="G40" s="4" t="s">
        <v>200</v>
      </c>
      <c r="H40" s="4" t="s">
        <v>187</v>
      </c>
      <c r="I40" s="4" t="s">
        <v>135</v>
      </c>
      <c r="J40" s="4" t="s">
        <v>83</v>
      </c>
      <c r="K40" s="4" t="s">
        <v>68</v>
      </c>
      <c r="L40" s="4" t="s">
        <v>61</v>
      </c>
      <c r="M40" s="4" t="s">
        <v>62</v>
      </c>
      <c r="N40" s="4" t="s">
        <v>298</v>
      </c>
      <c r="O40" s="4" t="s">
        <v>218</v>
      </c>
      <c r="P40" s="3">
        <v>45573</v>
      </c>
      <c r="Q40" s="2" t="s">
        <v>217</v>
      </c>
    </row>
    <row r="41" spans="1:17" s="2" customFormat="1" x14ac:dyDescent="0.25">
      <c r="A41" s="2">
        <v>2024</v>
      </c>
      <c r="B41" s="3">
        <v>45474</v>
      </c>
      <c r="C41" s="3">
        <v>45565</v>
      </c>
      <c r="D41" s="2" t="s">
        <v>50</v>
      </c>
      <c r="E41" s="2">
        <v>114201</v>
      </c>
      <c r="F41" s="4" t="s">
        <v>239</v>
      </c>
      <c r="G41" s="4" t="s">
        <v>199</v>
      </c>
      <c r="H41" s="4" t="s">
        <v>177</v>
      </c>
      <c r="I41" s="4" t="s">
        <v>134</v>
      </c>
      <c r="J41" s="4" t="s">
        <v>103</v>
      </c>
      <c r="K41" s="4" t="s">
        <v>69</v>
      </c>
      <c r="L41" s="4" t="s">
        <v>61</v>
      </c>
      <c r="M41" s="4" t="s">
        <v>62</v>
      </c>
      <c r="N41" s="4" t="s">
        <v>299</v>
      </c>
      <c r="O41" s="4" t="s">
        <v>218</v>
      </c>
      <c r="P41" s="3">
        <v>45573</v>
      </c>
      <c r="Q41" s="2" t="s">
        <v>217</v>
      </c>
    </row>
    <row r="42" spans="1:17" s="2" customFormat="1" x14ac:dyDescent="0.25">
      <c r="A42" s="2">
        <v>2024</v>
      </c>
      <c r="B42" s="3">
        <v>45474</v>
      </c>
      <c r="C42" s="3">
        <v>45565</v>
      </c>
      <c r="D42" s="2" t="s">
        <v>50</v>
      </c>
      <c r="E42" s="2">
        <v>111306</v>
      </c>
      <c r="F42" s="4" t="s">
        <v>206</v>
      </c>
      <c r="G42" s="4" t="s">
        <v>206</v>
      </c>
      <c r="H42" s="4" t="s">
        <v>183</v>
      </c>
      <c r="I42" s="4" t="s">
        <v>150</v>
      </c>
      <c r="J42" s="4" t="s">
        <v>80</v>
      </c>
      <c r="K42" s="4" t="s">
        <v>131</v>
      </c>
      <c r="L42" s="4" t="s">
        <v>60</v>
      </c>
      <c r="M42" s="4" t="s">
        <v>62</v>
      </c>
      <c r="N42" s="4" t="s">
        <v>300</v>
      </c>
      <c r="O42" s="4" t="s">
        <v>218</v>
      </c>
      <c r="P42" s="3">
        <v>45573</v>
      </c>
      <c r="Q42" s="2" t="s">
        <v>217</v>
      </c>
    </row>
    <row r="43" spans="1:17" s="2" customFormat="1" x14ac:dyDescent="0.25">
      <c r="A43" s="2">
        <v>2024</v>
      </c>
      <c r="B43" s="3">
        <v>45474</v>
      </c>
      <c r="C43" s="3">
        <v>45565</v>
      </c>
      <c r="D43" s="2" t="s">
        <v>51</v>
      </c>
      <c r="E43" s="2">
        <v>112423</v>
      </c>
      <c r="F43" s="4" t="s">
        <v>235</v>
      </c>
      <c r="G43" s="4" t="s">
        <v>200</v>
      </c>
      <c r="H43" s="4" t="s">
        <v>180</v>
      </c>
      <c r="I43" s="4" t="s">
        <v>119</v>
      </c>
      <c r="J43" s="4" t="s">
        <v>70</v>
      </c>
      <c r="K43" s="4" t="s">
        <v>120</v>
      </c>
      <c r="L43" s="4" t="s">
        <v>60</v>
      </c>
      <c r="M43" s="4" t="s">
        <v>62</v>
      </c>
      <c r="N43" s="4" t="s">
        <v>301</v>
      </c>
      <c r="O43" s="4" t="s">
        <v>218</v>
      </c>
      <c r="P43" s="3">
        <v>45573</v>
      </c>
      <c r="Q43" s="2" t="s">
        <v>217</v>
      </c>
    </row>
    <row r="44" spans="1:17" s="2" customFormat="1" x14ac:dyDescent="0.25">
      <c r="A44" s="2">
        <v>2024</v>
      </c>
      <c r="B44" s="3">
        <v>45474</v>
      </c>
      <c r="C44" s="3">
        <v>45565</v>
      </c>
      <c r="D44" s="2" t="s">
        <v>50</v>
      </c>
      <c r="E44" s="2">
        <v>112233</v>
      </c>
      <c r="F44" s="4" t="s">
        <v>322</v>
      </c>
      <c r="G44" s="4" t="s">
        <v>201</v>
      </c>
      <c r="H44" s="4" t="s">
        <v>176</v>
      </c>
      <c r="I44" s="4" t="s">
        <v>109</v>
      </c>
      <c r="J44" s="4" t="s">
        <v>88</v>
      </c>
      <c r="K44" s="4" t="s">
        <v>67</v>
      </c>
      <c r="L44" s="4" t="s">
        <v>60</v>
      </c>
      <c r="M44" s="4" t="s">
        <v>62</v>
      </c>
      <c r="N44" s="4" t="s">
        <v>302</v>
      </c>
      <c r="O44" s="4" t="s">
        <v>218</v>
      </c>
      <c r="P44" s="3">
        <v>45573</v>
      </c>
      <c r="Q44" s="2" t="s">
        <v>217</v>
      </c>
    </row>
    <row r="45" spans="1:17" s="2" customFormat="1" x14ac:dyDescent="0.25">
      <c r="A45" s="2">
        <v>2024</v>
      </c>
      <c r="B45" s="3">
        <v>45474</v>
      </c>
      <c r="C45" s="3">
        <v>45565</v>
      </c>
      <c r="D45" s="2" t="s">
        <v>51</v>
      </c>
      <c r="E45" s="2">
        <v>162401</v>
      </c>
      <c r="F45" s="4" t="s">
        <v>200</v>
      </c>
      <c r="G45" s="4" t="s">
        <v>200</v>
      </c>
      <c r="H45" s="4" t="s">
        <v>180</v>
      </c>
      <c r="I45" s="4" t="s">
        <v>256</v>
      </c>
      <c r="J45" s="4" t="s">
        <v>128</v>
      </c>
      <c r="K45" s="4" t="s">
        <v>146</v>
      </c>
      <c r="L45" s="4" t="s">
        <v>61</v>
      </c>
      <c r="M45" s="4" t="s">
        <v>62</v>
      </c>
      <c r="N45" s="4" t="s">
        <v>303</v>
      </c>
      <c r="O45" s="4" t="s">
        <v>218</v>
      </c>
      <c r="P45" s="3">
        <v>45573</v>
      </c>
      <c r="Q45" s="4" t="s">
        <v>327</v>
      </c>
    </row>
    <row r="46" spans="1:17" s="2" customFormat="1" x14ac:dyDescent="0.25">
      <c r="A46" s="2">
        <v>2024</v>
      </c>
      <c r="B46" s="3">
        <v>45474</v>
      </c>
      <c r="C46" s="3">
        <v>45565</v>
      </c>
      <c r="D46" s="2" t="s">
        <v>50</v>
      </c>
      <c r="E46" s="2">
        <v>111306</v>
      </c>
      <c r="F46" s="4" t="s">
        <v>238</v>
      </c>
      <c r="G46" s="4" t="s">
        <v>206</v>
      </c>
      <c r="H46" s="4" t="s">
        <v>231</v>
      </c>
      <c r="I46" s="4" t="s">
        <v>86</v>
      </c>
      <c r="J46" s="4" t="s">
        <v>67</v>
      </c>
      <c r="K46" s="4" t="s">
        <v>81</v>
      </c>
      <c r="L46" s="4" t="s">
        <v>61</v>
      </c>
      <c r="M46" s="4" t="s">
        <v>62</v>
      </c>
      <c r="N46" s="4" t="s">
        <v>304</v>
      </c>
      <c r="O46" s="4" t="s">
        <v>218</v>
      </c>
      <c r="P46" s="3">
        <v>45573</v>
      </c>
      <c r="Q46" s="2" t="s">
        <v>217</v>
      </c>
    </row>
    <row r="47" spans="1:17" s="2" customFormat="1" x14ac:dyDescent="0.25">
      <c r="A47" s="2">
        <v>2024</v>
      </c>
      <c r="B47" s="3">
        <v>45474</v>
      </c>
      <c r="C47" s="3">
        <v>45565</v>
      </c>
      <c r="D47" s="2" t="s">
        <v>50</v>
      </c>
      <c r="E47" s="2">
        <v>114201</v>
      </c>
      <c r="F47" s="4" t="s">
        <v>239</v>
      </c>
      <c r="G47" s="4" t="s">
        <v>199</v>
      </c>
      <c r="H47" s="4" t="s">
        <v>195</v>
      </c>
      <c r="I47" s="4" t="s">
        <v>257</v>
      </c>
      <c r="J47" s="4" t="s">
        <v>85</v>
      </c>
      <c r="K47" s="4" t="s">
        <v>258</v>
      </c>
      <c r="L47" s="4" t="s">
        <v>61</v>
      </c>
      <c r="M47" s="4" t="s">
        <v>62</v>
      </c>
      <c r="N47" s="4" t="s">
        <v>305</v>
      </c>
      <c r="O47" s="4" t="s">
        <v>218</v>
      </c>
      <c r="P47" s="3">
        <v>45573</v>
      </c>
      <c r="Q47" s="4" t="s">
        <v>327</v>
      </c>
    </row>
    <row r="48" spans="1:17" s="2" customFormat="1" x14ac:dyDescent="0.25">
      <c r="A48" s="2">
        <v>2024</v>
      </c>
      <c r="B48" s="3">
        <v>45474</v>
      </c>
      <c r="C48" s="3">
        <v>45565</v>
      </c>
      <c r="D48" s="2" t="s">
        <v>50</v>
      </c>
      <c r="E48" s="2">
        <v>111501</v>
      </c>
      <c r="F48" s="4" t="s">
        <v>241</v>
      </c>
      <c r="G48" s="4" t="s">
        <v>209</v>
      </c>
      <c r="H48" s="4" t="s">
        <v>196</v>
      </c>
      <c r="I48" s="4" t="s">
        <v>104</v>
      </c>
      <c r="J48" s="4" t="s">
        <v>126</v>
      </c>
      <c r="K48" s="4" t="s">
        <v>153</v>
      </c>
      <c r="L48" s="4" t="s">
        <v>61</v>
      </c>
      <c r="M48" s="4" t="s">
        <v>62</v>
      </c>
      <c r="N48" s="4" t="s">
        <v>306</v>
      </c>
      <c r="O48" s="4" t="s">
        <v>218</v>
      </c>
      <c r="P48" s="3">
        <v>45573</v>
      </c>
      <c r="Q48" s="4" t="s">
        <v>327</v>
      </c>
    </row>
    <row r="49" spans="1:17" s="2" customFormat="1" x14ac:dyDescent="0.25">
      <c r="A49" s="2">
        <v>2024</v>
      </c>
      <c r="B49" s="3">
        <v>45474</v>
      </c>
      <c r="C49" s="3">
        <v>45565</v>
      </c>
      <c r="D49" s="2" t="s">
        <v>50</v>
      </c>
      <c r="E49" s="2">
        <v>111306</v>
      </c>
      <c r="F49" s="4" t="s">
        <v>207</v>
      </c>
      <c r="G49" s="4" t="s">
        <v>207</v>
      </c>
      <c r="H49" s="4" t="s">
        <v>173</v>
      </c>
      <c r="I49" s="4" t="s">
        <v>259</v>
      </c>
      <c r="J49" s="4" t="s">
        <v>260</v>
      </c>
      <c r="K49" s="4" t="s">
        <v>74</v>
      </c>
      <c r="L49" s="4" t="s">
        <v>60</v>
      </c>
      <c r="M49" s="4" t="s">
        <v>62</v>
      </c>
      <c r="N49" s="4" t="s">
        <v>307</v>
      </c>
      <c r="O49" s="4" t="s">
        <v>218</v>
      </c>
      <c r="P49" s="3">
        <v>45573</v>
      </c>
      <c r="Q49" s="4" t="s">
        <v>327</v>
      </c>
    </row>
    <row r="50" spans="1:17" s="2" customFormat="1" x14ac:dyDescent="0.25">
      <c r="A50" s="2">
        <v>2024</v>
      </c>
      <c r="B50" s="3">
        <v>45474</v>
      </c>
      <c r="C50" s="3">
        <v>45565</v>
      </c>
      <c r="D50" s="2" t="s">
        <v>50</v>
      </c>
      <c r="E50" s="2">
        <v>114201</v>
      </c>
      <c r="F50" s="4" t="s">
        <v>239</v>
      </c>
      <c r="G50" s="4" t="s">
        <v>199</v>
      </c>
      <c r="H50" s="4" t="s">
        <v>229</v>
      </c>
      <c r="I50" s="4" t="s">
        <v>99</v>
      </c>
      <c r="J50" s="4" t="s">
        <v>94</v>
      </c>
      <c r="K50" s="4" t="s">
        <v>94</v>
      </c>
      <c r="L50" s="4" t="s">
        <v>61</v>
      </c>
      <c r="M50" s="4" t="s">
        <v>62</v>
      </c>
      <c r="N50" s="4" t="s">
        <v>308</v>
      </c>
      <c r="O50" s="4" t="s">
        <v>218</v>
      </c>
      <c r="P50" s="3">
        <v>45573</v>
      </c>
      <c r="Q50" s="4" t="s">
        <v>327</v>
      </c>
    </row>
    <row r="51" spans="1:17" s="2" customFormat="1" x14ac:dyDescent="0.25">
      <c r="A51" s="2">
        <v>2024</v>
      </c>
      <c r="B51" s="3">
        <v>45474</v>
      </c>
      <c r="C51" s="3">
        <v>45565</v>
      </c>
      <c r="D51" s="2" t="s">
        <v>50</v>
      </c>
      <c r="E51" s="2">
        <v>114222</v>
      </c>
      <c r="F51" s="4" t="s">
        <v>265</v>
      </c>
      <c r="G51" s="4" t="s">
        <v>265</v>
      </c>
      <c r="H51" s="4" t="s">
        <v>181</v>
      </c>
      <c r="I51" s="4" t="s">
        <v>261</v>
      </c>
      <c r="J51" s="4" t="s">
        <v>79</v>
      </c>
      <c r="K51" s="4" t="s">
        <v>97</v>
      </c>
      <c r="L51" s="4" t="s">
        <v>61</v>
      </c>
      <c r="M51" s="4" t="s">
        <v>62</v>
      </c>
      <c r="N51" s="4" t="s">
        <v>309</v>
      </c>
      <c r="O51" s="4" t="s">
        <v>218</v>
      </c>
      <c r="P51" s="3">
        <v>45573</v>
      </c>
      <c r="Q51" s="2" t="s">
        <v>217</v>
      </c>
    </row>
    <row r="52" spans="1:17" s="2" customFormat="1" x14ac:dyDescent="0.25">
      <c r="A52" s="2">
        <v>2024</v>
      </c>
      <c r="B52" s="3">
        <v>45474</v>
      </c>
      <c r="C52" s="3">
        <v>45565</v>
      </c>
      <c r="D52" s="2" t="s">
        <v>50</v>
      </c>
      <c r="E52" s="5">
        <v>111201</v>
      </c>
      <c r="F52" s="4" t="s">
        <v>234</v>
      </c>
      <c r="G52" s="4" t="s">
        <v>234</v>
      </c>
      <c r="H52" s="4" t="s">
        <v>170</v>
      </c>
      <c r="I52" s="4" t="s">
        <v>152</v>
      </c>
      <c r="J52" s="4" t="s">
        <v>243</v>
      </c>
      <c r="K52" s="4" t="s">
        <v>129</v>
      </c>
      <c r="L52" s="4" t="s">
        <v>60</v>
      </c>
      <c r="M52" s="4" t="s">
        <v>64</v>
      </c>
      <c r="N52" s="4" t="s">
        <v>310</v>
      </c>
      <c r="O52" s="4" t="s">
        <v>218</v>
      </c>
      <c r="P52" s="3">
        <v>45573</v>
      </c>
      <c r="Q52" s="4" t="s">
        <v>327</v>
      </c>
    </row>
    <row r="53" spans="1:17" s="2" customFormat="1" x14ac:dyDescent="0.25">
      <c r="A53" s="2">
        <v>2024</v>
      </c>
      <c r="B53" s="3">
        <v>45474</v>
      </c>
      <c r="C53" s="3">
        <v>45565</v>
      </c>
      <c r="D53" s="2" t="s">
        <v>50</v>
      </c>
      <c r="E53" s="2">
        <v>112201</v>
      </c>
      <c r="F53" s="4" t="s">
        <v>324</v>
      </c>
      <c r="G53" s="4" t="s">
        <v>202</v>
      </c>
      <c r="H53" s="4" t="s">
        <v>170</v>
      </c>
      <c r="I53" s="4" t="s">
        <v>226</v>
      </c>
      <c r="J53" s="4" t="s">
        <v>79</v>
      </c>
      <c r="K53" s="4" t="s">
        <v>102</v>
      </c>
      <c r="L53" s="4" t="s">
        <v>60</v>
      </c>
      <c r="M53" s="4" t="s">
        <v>62</v>
      </c>
      <c r="N53" s="4" t="s">
        <v>311</v>
      </c>
      <c r="O53" s="4" t="s">
        <v>218</v>
      </c>
      <c r="P53" s="3">
        <v>45573</v>
      </c>
      <c r="Q53" s="2" t="s">
        <v>217</v>
      </c>
    </row>
    <row r="54" spans="1:17" s="2" customFormat="1" x14ac:dyDescent="0.25">
      <c r="A54" s="2">
        <v>2024</v>
      </c>
      <c r="B54" s="3">
        <v>45474</v>
      </c>
      <c r="C54" s="3">
        <v>45565</v>
      </c>
      <c r="D54" s="2" t="s">
        <v>50</v>
      </c>
      <c r="E54" s="2">
        <v>114201</v>
      </c>
      <c r="F54" s="4" t="s">
        <v>239</v>
      </c>
      <c r="G54" s="4" t="s">
        <v>199</v>
      </c>
      <c r="H54" s="4" t="s">
        <v>189</v>
      </c>
      <c r="I54" s="4" t="s">
        <v>262</v>
      </c>
      <c r="J54" s="4" t="s">
        <v>74</v>
      </c>
      <c r="K54" s="4" t="s">
        <v>263</v>
      </c>
      <c r="L54" s="4" t="s">
        <v>61</v>
      </c>
      <c r="M54" s="4" t="s">
        <v>62</v>
      </c>
      <c r="N54" s="4" t="s">
        <v>312</v>
      </c>
      <c r="O54" s="4" t="s">
        <v>218</v>
      </c>
      <c r="P54" s="3">
        <v>45573</v>
      </c>
      <c r="Q54" s="4" t="s">
        <v>327</v>
      </c>
    </row>
    <row r="55" spans="1:17" s="2" customFormat="1" x14ac:dyDescent="0.25">
      <c r="A55" s="2">
        <v>2024</v>
      </c>
      <c r="B55" s="3">
        <v>45474</v>
      </c>
      <c r="C55" s="3">
        <v>45565</v>
      </c>
      <c r="D55" s="2" t="s">
        <v>50</v>
      </c>
      <c r="E55" s="2">
        <v>112423</v>
      </c>
      <c r="F55" s="4" t="s">
        <v>200</v>
      </c>
      <c r="G55" s="4" t="s">
        <v>200</v>
      </c>
      <c r="H55" s="4" t="s">
        <v>190</v>
      </c>
      <c r="I55" s="4" t="s">
        <v>121</v>
      </c>
      <c r="J55" s="4" t="s">
        <v>155</v>
      </c>
      <c r="K55" s="4" t="s">
        <v>132</v>
      </c>
      <c r="L55" s="4" t="s">
        <v>61</v>
      </c>
      <c r="M55" s="4" t="s">
        <v>62</v>
      </c>
      <c r="N55" s="4" t="s">
        <v>313</v>
      </c>
      <c r="O55" s="4" t="s">
        <v>218</v>
      </c>
      <c r="P55" s="3">
        <v>45573</v>
      </c>
      <c r="Q55" s="4" t="s">
        <v>327</v>
      </c>
    </row>
    <row r="56" spans="1:17" s="2" customFormat="1" x14ac:dyDescent="0.25">
      <c r="A56" s="2">
        <v>2024</v>
      </c>
      <c r="B56" s="3">
        <v>45474</v>
      </c>
      <c r="C56" s="3">
        <v>45565</v>
      </c>
      <c r="D56" s="2" t="s">
        <v>50</v>
      </c>
      <c r="E56" s="2">
        <v>112201</v>
      </c>
      <c r="F56" s="4" t="s">
        <v>237</v>
      </c>
      <c r="G56" s="4" t="s">
        <v>202</v>
      </c>
      <c r="H56" s="4" t="s">
        <v>194</v>
      </c>
      <c r="I56" s="4" t="s">
        <v>223</v>
      </c>
      <c r="J56" s="4" t="s">
        <v>142</v>
      </c>
      <c r="K56" s="4" t="s">
        <v>88</v>
      </c>
      <c r="L56" s="4" t="s">
        <v>61</v>
      </c>
      <c r="M56" s="4" t="s">
        <v>62</v>
      </c>
      <c r="N56" s="4" t="s">
        <v>314</v>
      </c>
      <c r="O56" s="4" t="s">
        <v>218</v>
      </c>
      <c r="P56" s="3">
        <v>45573</v>
      </c>
      <c r="Q56" s="2" t="s">
        <v>217</v>
      </c>
    </row>
    <row r="57" spans="1:17" s="2" customFormat="1" x14ac:dyDescent="0.25">
      <c r="A57" s="2">
        <v>2024</v>
      </c>
      <c r="B57" s="3">
        <v>45474</v>
      </c>
      <c r="C57" s="3">
        <v>45565</v>
      </c>
      <c r="D57" s="2" t="s">
        <v>50</v>
      </c>
      <c r="E57" s="2">
        <v>111601</v>
      </c>
      <c r="F57" s="4" t="s">
        <v>404</v>
      </c>
      <c r="G57" s="4" t="s">
        <v>204</v>
      </c>
      <c r="H57" s="4" t="s">
        <v>197</v>
      </c>
      <c r="I57" s="4" t="s">
        <v>157</v>
      </c>
      <c r="J57" s="4" t="s">
        <v>65</v>
      </c>
      <c r="K57" s="4" t="s">
        <v>154</v>
      </c>
      <c r="L57" s="4" t="s">
        <v>61</v>
      </c>
      <c r="M57" s="4" t="s">
        <v>62</v>
      </c>
      <c r="N57" s="4" t="s">
        <v>315</v>
      </c>
      <c r="O57" s="4" t="s">
        <v>218</v>
      </c>
      <c r="P57" s="3">
        <v>45573</v>
      </c>
      <c r="Q57" s="2" t="s">
        <v>217</v>
      </c>
    </row>
    <row r="58" spans="1:17" s="2" customFormat="1" x14ac:dyDescent="0.25">
      <c r="A58" s="2">
        <v>2024</v>
      </c>
      <c r="B58" s="3">
        <v>45474</v>
      </c>
      <c r="C58" s="3">
        <v>45565</v>
      </c>
      <c r="D58" s="2" t="s">
        <v>50</v>
      </c>
      <c r="E58" s="2">
        <v>111511</v>
      </c>
      <c r="F58" s="4" t="s">
        <v>205</v>
      </c>
      <c r="G58" s="4" t="s">
        <v>205</v>
      </c>
      <c r="H58" s="4" t="s">
        <v>163</v>
      </c>
      <c r="I58" s="4" t="s">
        <v>89</v>
      </c>
      <c r="J58" s="4" t="s">
        <v>76</v>
      </c>
      <c r="K58" s="4" t="s">
        <v>90</v>
      </c>
      <c r="L58" s="4" t="s">
        <v>60</v>
      </c>
      <c r="M58" s="4" t="s">
        <v>64</v>
      </c>
      <c r="N58" s="4" t="s">
        <v>316</v>
      </c>
      <c r="O58" s="4" t="s">
        <v>218</v>
      </c>
      <c r="P58" s="3">
        <v>45573</v>
      </c>
      <c r="Q58" s="4" t="s">
        <v>327</v>
      </c>
    </row>
    <row r="59" spans="1:17" s="2" customFormat="1" x14ac:dyDescent="0.25">
      <c r="A59" s="2">
        <v>2024</v>
      </c>
      <c r="B59" s="3">
        <v>45474</v>
      </c>
      <c r="C59" s="3">
        <v>45565</v>
      </c>
      <c r="D59" s="2" t="s">
        <v>50</v>
      </c>
      <c r="E59" s="2">
        <v>121200</v>
      </c>
      <c r="F59" s="4" t="s">
        <v>215</v>
      </c>
      <c r="G59" s="4" t="s">
        <v>215</v>
      </c>
      <c r="H59" s="4" t="s">
        <v>162</v>
      </c>
      <c r="I59" s="4" t="s">
        <v>264</v>
      </c>
      <c r="J59" s="4" t="s">
        <v>69</v>
      </c>
      <c r="K59" s="4" t="s">
        <v>73</v>
      </c>
      <c r="L59" s="4" t="s">
        <v>61</v>
      </c>
      <c r="M59" s="4" t="s">
        <v>64</v>
      </c>
      <c r="N59" s="4" t="s">
        <v>317</v>
      </c>
      <c r="O59" s="4" t="s">
        <v>218</v>
      </c>
      <c r="P59" s="3">
        <v>45573</v>
      </c>
      <c r="Q59" s="4" t="s">
        <v>327</v>
      </c>
    </row>
    <row r="60" spans="1:17" s="2" customFormat="1" x14ac:dyDescent="0.25">
      <c r="A60" s="2">
        <v>2024</v>
      </c>
      <c r="B60" s="3">
        <v>45474</v>
      </c>
      <c r="C60" s="3">
        <v>45565</v>
      </c>
      <c r="D60" s="2" t="s">
        <v>50</v>
      </c>
      <c r="E60" s="2">
        <v>112201</v>
      </c>
      <c r="F60" s="4" t="s">
        <v>324</v>
      </c>
      <c r="G60" s="4" t="s">
        <v>202</v>
      </c>
      <c r="H60" s="4" t="s">
        <v>169</v>
      </c>
      <c r="I60" s="4" t="s">
        <v>220</v>
      </c>
      <c r="J60" s="4" t="s">
        <v>74</v>
      </c>
      <c r="K60" s="4" t="s">
        <v>66</v>
      </c>
      <c r="L60" s="4" t="s">
        <v>60</v>
      </c>
      <c r="M60" s="4" t="s">
        <v>62</v>
      </c>
      <c r="N60" s="4" t="s">
        <v>318</v>
      </c>
      <c r="O60" s="4" t="s">
        <v>218</v>
      </c>
      <c r="P60" s="3">
        <v>45573</v>
      </c>
      <c r="Q60" s="2" t="s">
        <v>217</v>
      </c>
    </row>
    <row r="61" spans="1:17" s="2" customFormat="1" x14ac:dyDescent="0.25">
      <c r="A61" s="2">
        <v>2024</v>
      </c>
      <c r="B61" s="3">
        <v>45474</v>
      </c>
      <c r="C61" s="3">
        <v>45565</v>
      </c>
      <c r="D61" s="2" t="s">
        <v>50</v>
      </c>
      <c r="E61" s="2">
        <v>111306</v>
      </c>
      <c r="F61" s="4" t="s">
        <v>206</v>
      </c>
      <c r="G61" s="4" t="s">
        <v>206</v>
      </c>
      <c r="H61" s="4" t="s">
        <v>172</v>
      </c>
      <c r="I61" s="4" t="s">
        <v>144</v>
      </c>
      <c r="J61" s="4" t="s">
        <v>97</v>
      </c>
      <c r="K61" s="4" t="s">
        <v>127</v>
      </c>
      <c r="L61" s="4" t="s">
        <v>60</v>
      </c>
      <c r="M61" s="4" t="s">
        <v>64</v>
      </c>
      <c r="N61" s="4" t="s">
        <v>319</v>
      </c>
      <c r="O61" s="4" t="s">
        <v>218</v>
      </c>
      <c r="P61" s="3">
        <v>45573</v>
      </c>
      <c r="Q61" s="4" t="s">
        <v>327</v>
      </c>
    </row>
    <row r="62" spans="1:17" s="2" customFormat="1" x14ac:dyDescent="0.25">
      <c r="A62" s="2">
        <v>2024</v>
      </c>
      <c r="B62" s="3">
        <v>45474</v>
      </c>
      <c r="C62" s="3">
        <v>45565</v>
      </c>
      <c r="D62" s="2" t="s">
        <v>50</v>
      </c>
      <c r="E62" s="2">
        <v>112423</v>
      </c>
      <c r="F62" s="4" t="s">
        <v>200</v>
      </c>
      <c r="G62" s="4" t="s">
        <v>200</v>
      </c>
      <c r="H62" s="4" t="s">
        <v>174</v>
      </c>
      <c r="I62" s="4" t="s">
        <v>149</v>
      </c>
      <c r="J62" s="4" t="s">
        <v>93</v>
      </c>
      <c r="K62" s="4" t="s">
        <v>107</v>
      </c>
      <c r="L62" s="4" t="s">
        <v>61</v>
      </c>
      <c r="M62" s="4" t="s">
        <v>62</v>
      </c>
      <c r="N62" s="4" t="s">
        <v>320</v>
      </c>
      <c r="O62" s="4" t="s">
        <v>218</v>
      </c>
      <c r="P62" s="3">
        <v>45573</v>
      </c>
      <c r="Q62" s="2" t="s">
        <v>217</v>
      </c>
    </row>
    <row r="63" spans="1:17" s="2" customFormat="1" x14ac:dyDescent="0.25">
      <c r="A63" s="2">
        <v>2024</v>
      </c>
      <c r="B63" s="3">
        <v>45474</v>
      </c>
      <c r="C63" s="3">
        <v>45565</v>
      </c>
      <c r="D63" s="2" t="s">
        <v>50</v>
      </c>
      <c r="E63" s="2">
        <v>112423</v>
      </c>
      <c r="F63" s="4" t="s">
        <v>235</v>
      </c>
      <c r="G63" s="4" t="s">
        <v>200</v>
      </c>
      <c r="H63" s="4" t="s">
        <v>349</v>
      </c>
      <c r="I63" s="4" t="s">
        <v>328</v>
      </c>
      <c r="J63" s="4" t="s">
        <v>329</v>
      </c>
      <c r="K63" s="4" t="s">
        <v>74</v>
      </c>
      <c r="L63" s="4" t="s">
        <v>60</v>
      </c>
      <c r="M63" s="4" t="s">
        <v>62</v>
      </c>
      <c r="N63" s="4" t="s">
        <v>359</v>
      </c>
      <c r="O63" s="4" t="s">
        <v>218</v>
      </c>
      <c r="P63" s="3">
        <v>45573</v>
      </c>
      <c r="Q63" s="2" t="s">
        <v>217</v>
      </c>
    </row>
    <row r="64" spans="1:17" s="2" customFormat="1" x14ac:dyDescent="0.25">
      <c r="A64" s="2">
        <v>2024</v>
      </c>
      <c r="B64" s="3">
        <v>45474</v>
      </c>
      <c r="C64" s="3">
        <v>45565</v>
      </c>
      <c r="D64" s="2" t="s">
        <v>50</v>
      </c>
      <c r="E64" s="2">
        <v>111601</v>
      </c>
      <c r="F64" s="4" t="s">
        <v>204</v>
      </c>
      <c r="G64" s="4" t="s">
        <v>204</v>
      </c>
      <c r="H64" s="4" t="s">
        <v>350</v>
      </c>
      <c r="I64" s="4" t="s">
        <v>330</v>
      </c>
      <c r="J64" s="4" t="s">
        <v>331</v>
      </c>
      <c r="K64" s="4" t="s">
        <v>332</v>
      </c>
      <c r="L64" s="4" t="s">
        <v>60</v>
      </c>
      <c r="M64" s="4" t="s">
        <v>64</v>
      </c>
      <c r="N64" s="4" t="s">
        <v>360</v>
      </c>
      <c r="O64" s="4" t="s">
        <v>218</v>
      </c>
      <c r="P64" s="3">
        <v>45573</v>
      </c>
      <c r="Q64" s="4" t="s">
        <v>327</v>
      </c>
    </row>
    <row r="65" spans="1:17" s="2" customFormat="1" x14ac:dyDescent="0.25">
      <c r="A65" s="2">
        <v>2024</v>
      </c>
      <c r="B65" s="3">
        <v>45474</v>
      </c>
      <c r="C65" s="3">
        <v>45565</v>
      </c>
      <c r="D65" s="2" t="s">
        <v>50</v>
      </c>
      <c r="E65" s="2">
        <v>112423</v>
      </c>
      <c r="F65" s="4" t="s">
        <v>200</v>
      </c>
      <c r="G65" s="4" t="s">
        <v>200</v>
      </c>
      <c r="H65" s="4" t="s">
        <v>351</v>
      </c>
      <c r="I65" s="4" t="s">
        <v>333</v>
      </c>
      <c r="J65" s="4" t="s">
        <v>334</v>
      </c>
      <c r="K65" s="4" t="s">
        <v>335</v>
      </c>
      <c r="L65" s="4" t="s">
        <v>61</v>
      </c>
      <c r="M65" s="4" t="s">
        <v>62</v>
      </c>
      <c r="N65" s="4" t="s">
        <v>361</v>
      </c>
      <c r="O65" s="4" t="s">
        <v>218</v>
      </c>
      <c r="P65" s="3">
        <v>45573</v>
      </c>
      <c r="Q65" s="4" t="s">
        <v>327</v>
      </c>
    </row>
    <row r="66" spans="1:17" s="2" customFormat="1" x14ac:dyDescent="0.25">
      <c r="A66" s="2">
        <v>2024</v>
      </c>
      <c r="B66" s="3">
        <v>45474</v>
      </c>
      <c r="C66" s="3">
        <v>45565</v>
      </c>
      <c r="D66" s="2" t="s">
        <v>50</v>
      </c>
      <c r="E66" s="2">
        <v>111401</v>
      </c>
      <c r="F66" s="4" t="s">
        <v>356</v>
      </c>
      <c r="G66" s="4" t="s">
        <v>356</v>
      </c>
      <c r="H66" s="4" t="s">
        <v>352</v>
      </c>
      <c r="I66" s="4" t="s">
        <v>336</v>
      </c>
      <c r="J66" s="4" t="s">
        <v>337</v>
      </c>
      <c r="K66" s="4" t="s">
        <v>338</v>
      </c>
      <c r="L66" s="4" t="s">
        <v>60</v>
      </c>
      <c r="M66" s="4" t="s">
        <v>62</v>
      </c>
      <c r="N66" s="4" t="s">
        <v>362</v>
      </c>
      <c r="O66" s="4" t="s">
        <v>218</v>
      </c>
      <c r="P66" s="3">
        <v>45573</v>
      </c>
      <c r="Q66" s="2" t="s">
        <v>217</v>
      </c>
    </row>
    <row r="67" spans="1:17" s="2" customFormat="1" x14ac:dyDescent="0.25">
      <c r="A67" s="2">
        <v>2024</v>
      </c>
      <c r="B67" s="3">
        <v>45474</v>
      </c>
      <c r="C67" s="3">
        <v>45565</v>
      </c>
      <c r="D67" s="2" t="s">
        <v>50</v>
      </c>
      <c r="E67" s="2">
        <v>111501</v>
      </c>
      <c r="F67" s="4" t="s">
        <v>241</v>
      </c>
      <c r="G67" s="4" t="s">
        <v>209</v>
      </c>
      <c r="H67" s="4" t="s">
        <v>194</v>
      </c>
      <c r="I67" s="4" t="s">
        <v>339</v>
      </c>
      <c r="J67" s="4" t="s">
        <v>340</v>
      </c>
      <c r="K67" s="4" t="s">
        <v>71</v>
      </c>
      <c r="L67" s="4" t="s">
        <v>61</v>
      </c>
      <c r="M67" s="4" t="s">
        <v>62</v>
      </c>
      <c r="N67" s="4" t="s">
        <v>363</v>
      </c>
      <c r="O67" s="4" t="s">
        <v>218</v>
      </c>
      <c r="P67" s="3">
        <v>45573</v>
      </c>
      <c r="Q67" s="2" t="s">
        <v>217</v>
      </c>
    </row>
    <row r="68" spans="1:17" s="2" customFormat="1" x14ac:dyDescent="0.25">
      <c r="A68" s="2">
        <v>2024</v>
      </c>
      <c r="B68" s="3">
        <v>45474</v>
      </c>
      <c r="C68" s="3">
        <v>45565</v>
      </c>
      <c r="D68" s="2" t="s">
        <v>50</v>
      </c>
      <c r="E68" s="2">
        <v>111229</v>
      </c>
      <c r="F68" s="4" t="s">
        <v>405</v>
      </c>
      <c r="G68" s="4" t="s">
        <v>357</v>
      </c>
      <c r="H68" s="4" t="s">
        <v>353</v>
      </c>
      <c r="I68" s="4" t="s">
        <v>341</v>
      </c>
      <c r="J68" s="4" t="s">
        <v>342</v>
      </c>
      <c r="K68" s="4" t="s">
        <v>334</v>
      </c>
      <c r="L68" s="4" t="s">
        <v>61</v>
      </c>
      <c r="M68" s="4" t="s">
        <v>62</v>
      </c>
      <c r="N68" s="4" t="s">
        <v>364</v>
      </c>
      <c r="O68" s="4" t="s">
        <v>218</v>
      </c>
      <c r="P68" s="3">
        <v>45573</v>
      </c>
      <c r="Q68" s="2" t="s">
        <v>217</v>
      </c>
    </row>
    <row r="69" spans="1:17" s="2" customFormat="1" x14ac:dyDescent="0.25">
      <c r="A69" s="2">
        <v>2024</v>
      </c>
      <c r="B69" s="3">
        <v>45474</v>
      </c>
      <c r="C69" s="3">
        <v>45565</v>
      </c>
      <c r="D69" s="2" t="s">
        <v>50</v>
      </c>
      <c r="E69" s="2">
        <v>112201</v>
      </c>
      <c r="F69" s="4" t="s">
        <v>237</v>
      </c>
      <c r="G69" s="4" t="s">
        <v>202</v>
      </c>
      <c r="H69" s="4" t="s">
        <v>166</v>
      </c>
      <c r="I69" s="4" t="s">
        <v>343</v>
      </c>
      <c r="J69" s="4" t="s">
        <v>74</v>
      </c>
      <c r="K69" s="4" t="s">
        <v>344</v>
      </c>
      <c r="L69" s="4" t="s">
        <v>61</v>
      </c>
      <c r="M69" s="4" t="s">
        <v>64</v>
      </c>
      <c r="N69" s="4" t="s">
        <v>365</v>
      </c>
      <c r="O69" s="4" t="s">
        <v>218</v>
      </c>
      <c r="P69" s="3">
        <v>45573</v>
      </c>
      <c r="Q69" s="4" t="s">
        <v>327</v>
      </c>
    </row>
    <row r="70" spans="1:17" s="2" customFormat="1" x14ac:dyDescent="0.25">
      <c r="A70" s="2">
        <v>2024</v>
      </c>
      <c r="B70" s="3">
        <v>45474</v>
      </c>
      <c r="C70" s="3">
        <v>45565</v>
      </c>
      <c r="D70" s="2" t="s">
        <v>50</v>
      </c>
      <c r="E70" s="2">
        <v>111608</v>
      </c>
      <c r="F70" s="4" t="s">
        <v>358</v>
      </c>
      <c r="G70" s="4" t="s">
        <v>358</v>
      </c>
      <c r="H70" s="4" t="s">
        <v>354</v>
      </c>
      <c r="I70" s="4" t="s">
        <v>121</v>
      </c>
      <c r="J70" s="4" t="s">
        <v>110</v>
      </c>
      <c r="K70" s="4" t="s">
        <v>345</v>
      </c>
      <c r="L70" s="4" t="s">
        <v>61</v>
      </c>
      <c r="M70" s="4" t="s">
        <v>62</v>
      </c>
      <c r="N70" s="4" t="s">
        <v>366</v>
      </c>
      <c r="O70" s="4" t="s">
        <v>218</v>
      </c>
      <c r="P70" s="3">
        <v>45573</v>
      </c>
      <c r="Q70" s="2" t="s">
        <v>217</v>
      </c>
    </row>
    <row r="71" spans="1:17" s="2" customFormat="1" x14ac:dyDescent="0.25">
      <c r="A71" s="2">
        <v>2024</v>
      </c>
      <c r="B71" s="3">
        <v>45474</v>
      </c>
      <c r="C71" s="3">
        <v>45565</v>
      </c>
      <c r="D71" s="2" t="s">
        <v>50</v>
      </c>
      <c r="E71" s="2">
        <v>112233</v>
      </c>
      <c r="F71" s="4" t="s">
        <v>406</v>
      </c>
      <c r="G71" s="4" t="s">
        <v>201</v>
      </c>
      <c r="H71" s="4" t="s">
        <v>355</v>
      </c>
      <c r="I71" s="4" t="s">
        <v>346</v>
      </c>
      <c r="J71" s="4" t="s">
        <v>347</v>
      </c>
      <c r="K71" s="4" t="s">
        <v>348</v>
      </c>
      <c r="L71" s="4" t="s">
        <v>61</v>
      </c>
      <c r="M71" s="4" t="s">
        <v>62</v>
      </c>
      <c r="N71" s="4" t="s">
        <v>367</v>
      </c>
      <c r="O71" s="4" t="s">
        <v>218</v>
      </c>
      <c r="P71" s="3">
        <v>45573</v>
      </c>
      <c r="Q71" s="2" t="s">
        <v>217</v>
      </c>
    </row>
    <row r="72" spans="1:17" s="2" customFormat="1" x14ac:dyDescent="0.25">
      <c r="A72" s="2">
        <v>2024</v>
      </c>
      <c r="B72" s="3">
        <v>45474</v>
      </c>
      <c r="C72" s="3">
        <v>45565</v>
      </c>
      <c r="D72" s="2" t="s">
        <v>50</v>
      </c>
      <c r="E72" s="2">
        <v>112233</v>
      </c>
      <c r="F72" s="4" t="s">
        <v>322</v>
      </c>
      <c r="G72" s="4" t="s">
        <v>201</v>
      </c>
      <c r="H72" s="4" t="s">
        <v>388</v>
      </c>
      <c r="I72" s="4" t="s">
        <v>368</v>
      </c>
      <c r="J72" s="4" t="s">
        <v>66</v>
      </c>
      <c r="K72" s="4" t="s">
        <v>95</v>
      </c>
      <c r="L72" s="4" t="s">
        <v>60</v>
      </c>
      <c r="M72" s="4" t="s">
        <v>62</v>
      </c>
      <c r="N72" s="4" t="s">
        <v>393</v>
      </c>
      <c r="O72" s="4" t="s">
        <v>218</v>
      </c>
      <c r="P72" s="3">
        <v>45573</v>
      </c>
      <c r="Q72" s="2" t="s">
        <v>217</v>
      </c>
    </row>
    <row r="73" spans="1:17" s="2" customFormat="1" x14ac:dyDescent="0.25">
      <c r="A73" s="2">
        <v>2024</v>
      </c>
      <c r="B73" s="3">
        <v>45474</v>
      </c>
      <c r="C73" s="3">
        <v>45565</v>
      </c>
      <c r="D73" s="2" t="s">
        <v>50</v>
      </c>
      <c r="E73" s="2">
        <v>114201</v>
      </c>
      <c r="F73" s="4" t="s">
        <v>239</v>
      </c>
      <c r="G73" s="4" t="s">
        <v>199</v>
      </c>
      <c r="H73" s="4" t="s">
        <v>174</v>
      </c>
      <c r="I73" s="4" t="s">
        <v>369</v>
      </c>
      <c r="J73" s="4" t="s">
        <v>370</v>
      </c>
      <c r="K73" s="4" t="s">
        <v>118</v>
      </c>
      <c r="L73" s="4" t="s">
        <v>61</v>
      </c>
      <c r="M73" s="4" t="s">
        <v>62</v>
      </c>
      <c r="N73" s="4" t="s">
        <v>394</v>
      </c>
      <c r="O73" s="4" t="s">
        <v>218</v>
      </c>
      <c r="P73" s="3">
        <v>45573</v>
      </c>
      <c r="Q73" s="2" t="s">
        <v>217</v>
      </c>
    </row>
    <row r="74" spans="1:17" s="2" customFormat="1" x14ac:dyDescent="0.25">
      <c r="A74" s="2">
        <v>2024</v>
      </c>
      <c r="B74" s="3">
        <v>45474</v>
      </c>
      <c r="C74" s="3">
        <v>45565</v>
      </c>
      <c r="D74" s="2" t="s">
        <v>50</v>
      </c>
      <c r="E74" s="2">
        <v>112233</v>
      </c>
      <c r="F74" s="4" t="s">
        <v>406</v>
      </c>
      <c r="G74" s="4" t="s">
        <v>201</v>
      </c>
      <c r="H74" s="4" t="s">
        <v>188</v>
      </c>
      <c r="I74" s="4" t="s">
        <v>371</v>
      </c>
      <c r="J74" s="4" t="s">
        <v>372</v>
      </c>
      <c r="K74" s="4" t="s">
        <v>348</v>
      </c>
      <c r="L74" s="4" t="s">
        <v>61</v>
      </c>
      <c r="M74" s="4" t="s">
        <v>62</v>
      </c>
      <c r="N74" s="4" t="s">
        <v>395</v>
      </c>
      <c r="O74" s="4" t="s">
        <v>218</v>
      </c>
      <c r="P74" s="3">
        <v>45573</v>
      </c>
      <c r="Q74" s="2" t="s">
        <v>217</v>
      </c>
    </row>
    <row r="75" spans="1:17" s="2" customFormat="1" x14ac:dyDescent="0.25">
      <c r="A75" s="2">
        <v>2024</v>
      </c>
      <c r="B75" s="3">
        <v>45474</v>
      </c>
      <c r="C75" s="3">
        <v>45565</v>
      </c>
      <c r="D75" s="2" t="s">
        <v>50</v>
      </c>
      <c r="E75" s="2">
        <v>112425</v>
      </c>
      <c r="F75" s="4" t="s">
        <v>213</v>
      </c>
      <c r="G75" s="4" t="s">
        <v>213</v>
      </c>
      <c r="H75" s="4" t="s">
        <v>188</v>
      </c>
      <c r="I75" s="4" t="s">
        <v>373</v>
      </c>
      <c r="J75" s="4" t="s">
        <v>374</v>
      </c>
      <c r="K75" s="4" t="s">
        <v>81</v>
      </c>
      <c r="L75" s="4" t="s">
        <v>61</v>
      </c>
      <c r="M75" s="4" t="s">
        <v>62</v>
      </c>
      <c r="N75" s="4" t="s">
        <v>396</v>
      </c>
      <c r="O75" s="4" t="s">
        <v>218</v>
      </c>
      <c r="P75" s="3">
        <v>45573</v>
      </c>
      <c r="Q75" s="2" t="s">
        <v>217</v>
      </c>
    </row>
    <row r="76" spans="1:17" s="2" customFormat="1" x14ac:dyDescent="0.25">
      <c r="A76" s="2">
        <v>2024</v>
      </c>
      <c r="B76" s="3">
        <v>45474</v>
      </c>
      <c r="C76" s="3">
        <v>45565</v>
      </c>
      <c r="D76" s="2" t="s">
        <v>50</v>
      </c>
      <c r="E76" s="2">
        <v>112425</v>
      </c>
      <c r="F76" s="4" t="s">
        <v>213</v>
      </c>
      <c r="G76" s="4" t="s">
        <v>213</v>
      </c>
      <c r="H76" s="4" t="s">
        <v>389</v>
      </c>
      <c r="I76" s="4" t="s">
        <v>375</v>
      </c>
      <c r="J76" s="4" t="s">
        <v>72</v>
      </c>
      <c r="K76" s="4" t="s">
        <v>78</v>
      </c>
      <c r="L76" s="4" t="s">
        <v>61</v>
      </c>
      <c r="M76" s="4" t="s">
        <v>64</v>
      </c>
      <c r="N76" s="4" t="s">
        <v>397</v>
      </c>
      <c r="O76" s="4" t="s">
        <v>218</v>
      </c>
      <c r="P76" s="3">
        <v>45573</v>
      </c>
      <c r="Q76" s="4" t="s">
        <v>327</v>
      </c>
    </row>
    <row r="77" spans="1:17" s="2" customFormat="1" x14ac:dyDescent="0.25">
      <c r="A77" s="2">
        <v>2024</v>
      </c>
      <c r="B77" s="3">
        <v>45474</v>
      </c>
      <c r="C77" s="3">
        <v>45565</v>
      </c>
      <c r="D77" s="2" t="s">
        <v>50</v>
      </c>
      <c r="E77" s="2">
        <v>125601</v>
      </c>
      <c r="F77" s="4" t="s">
        <v>392</v>
      </c>
      <c r="G77" s="4" t="s">
        <v>392</v>
      </c>
      <c r="H77" s="4" t="s">
        <v>198</v>
      </c>
      <c r="I77" s="4" t="s">
        <v>376</v>
      </c>
      <c r="J77" s="4" t="s">
        <v>377</v>
      </c>
      <c r="K77" s="4" t="s">
        <v>95</v>
      </c>
      <c r="L77" s="4" t="s">
        <v>61</v>
      </c>
      <c r="M77" s="4" t="s">
        <v>62</v>
      </c>
      <c r="N77" s="4" t="s">
        <v>398</v>
      </c>
      <c r="O77" s="4" t="s">
        <v>218</v>
      </c>
      <c r="P77" s="3">
        <v>45573</v>
      </c>
      <c r="Q77" s="2" t="s">
        <v>217</v>
      </c>
    </row>
    <row r="78" spans="1:17" s="2" customFormat="1" x14ac:dyDescent="0.25">
      <c r="A78" s="2">
        <v>2024</v>
      </c>
      <c r="B78" s="3">
        <v>45474</v>
      </c>
      <c r="C78" s="3">
        <v>45565</v>
      </c>
      <c r="D78" s="2" t="s">
        <v>50</v>
      </c>
      <c r="E78" s="2">
        <v>112233</v>
      </c>
      <c r="F78" s="4" t="s">
        <v>322</v>
      </c>
      <c r="G78" s="4" t="s">
        <v>201</v>
      </c>
      <c r="H78" s="4" t="s">
        <v>390</v>
      </c>
      <c r="I78" s="4" t="s">
        <v>378</v>
      </c>
      <c r="J78" s="4" t="s">
        <v>70</v>
      </c>
      <c r="K78" s="4" t="s">
        <v>74</v>
      </c>
      <c r="L78" s="4" t="s">
        <v>60</v>
      </c>
      <c r="M78" s="4" t="s">
        <v>62</v>
      </c>
      <c r="N78" s="4" t="s">
        <v>399</v>
      </c>
      <c r="O78" s="4" t="s">
        <v>218</v>
      </c>
      <c r="P78" s="3">
        <v>45573</v>
      </c>
      <c r="Q78" s="2" t="s">
        <v>217</v>
      </c>
    </row>
    <row r="79" spans="1:17" s="2" customFormat="1" x14ac:dyDescent="0.25">
      <c r="A79" s="2">
        <v>2024</v>
      </c>
      <c r="B79" s="3">
        <v>45474</v>
      </c>
      <c r="C79" s="3">
        <v>45565</v>
      </c>
      <c r="D79" s="2" t="s">
        <v>50</v>
      </c>
      <c r="E79" s="2">
        <v>112423</v>
      </c>
      <c r="F79" s="4" t="s">
        <v>200</v>
      </c>
      <c r="G79" s="4" t="s">
        <v>200</v>
      </c>
      <c r="H79" s="4" t="s">
        <v>353</v>
      </c>
      <c r="I79" s="4" t="s">
        <v>379</v>
      </c>
      <c r="J79" s="4" t="s">
        <v>380</v>
      </c>
      <c r="K79" s="4" t="s">
        <v>381</v>
      </c>
      <c r="L79" s="4" t="s">
        <v>61</v>
      </c>
      <c r="M79" s="4" t="s">
        <v>62</v>
      </c>
      <c r="N79" s="4" t="s">
        <v>400</v>
      </c>
      <c r="O79" s="4" t="s">
        <v>218</v>
      </c>
      <c r="P79" s="3">
        <v>45573</v>
      </c>
      <c r="Q79" s="2" t="s">
        <v>217</v>
      </c>
    </row>
    <row r="80" spans="1:17" s="2" customFormat="1" x14ac:dyDescent="0.25">
      <c r="A80" s="2">
        <v>2024</v>
      </c>
      <c r="B80" s="3">
        <v>45474</v>
      </c>
      <c r="C80" s="3">
        <v>45565</v>
      </c>
      <c r="D80" s="2" t="s">
        <v>50</v>
      </c>
      <c r="E80" s="2">
        <v>112201</v>
      </c>
      <c r="F80" s="4" t="s">
        <v>324</v>
      </c>
      <c r="G80" s="4" t="s">
        <v>202</v>
      </c>
      <c r="H80" s="4" t="s">
        <v>353</v>
      </c>
      <c r="I80" s="4" t="s">
        <v>226</v>
      </c>
      <c r="J80" s="4" t="s">
        <v>79</v>
      </c>
      <c r="K80" s="4" t="s">
        <v>102</v>
      </c>
      <c r="L80" s="4" t="s">
        <v>60</v>
      </c>
      <c r="M80" s="4" t="s">
        <v>62</v>
      </c>
      <c r="N80" s="4" t="s">
        <v>401</v>
      </c>
      <c r="O80" s="4" t="s">
        <v>218</v>
      </c>
      <c r="P80" s="3">
        <v>45573</v>
      </c>
      <c r="Q80" s="2" t="s">
        <v>217</v>
      </c>
    </row>
    <row r="81" spans="1:17" s="2" customFormat="1" x14ac:dyDescent="0.25">
      <c r="A81" s="2">
        <v>2024</v>
      </c>
      <c r="B81" s="3">
        <v>45474</v>
      </c>
      <c r="C81" s="3">
        <v>45565</v>
      </c>
      <c r="D81" s="2" t="s">
        <v>50</v>
      </c>
      <c r="E81" s="2">
        <v>112201</v>
      </c>
      <c r="F81" s="4" t="s">
        <v>324</v>
      </c>
      <c r="G81" s="4" t="s">
        <v>202</v>
      </c>
      <c r="H81" s="4" t="s">
        <v>353</v>
      </c>
      <c r="I81" s="4" t="s">
        <v>382</v>
      </c>
      <c r="J81" s="4" t="s">
        <v>383</v>
      </c>
      <c r="K81" s="4" t="s">
        <v>384</v>
      </c>
      <c r="L81" s="4" t="s">
        <v>60</v>
      </c>
      <c r="M81" s="4" t="s">
        <v>62</v>
      </c>
      <c r="N81" s="4" t="s">
        <v>402</v>
      </c>
      <c r="O81" s="4" t="s">
        <v>218</v>
      </c>
      <c r="P81" s="3">
        <v>45573</v>
      </c>
      <c r="Q81" s="2" t="s">
        <v>217</v>
      </c>
    </row>
    <row r="82" spans="1:17" s="2" customFormat="1" x14ac:dyDescent="0.25">
      <c r="A82" s="2">
        <v>2024</v>
      </c>
      <c r="B82" s="3">
        <v>45474</v>
      </c>
      <c r="C82" s="3">
        <v>45565</v>
      </c>
      <c r="D82" s="2" t="s">
        <v>50</v>
      </c>
      <c r="E82" s="2">
        <v>112233</v>
      </c>
      <c r="F82" s="4" t="s">
        <v>322</v>
      </c>
      <c r="G82" s="4" t="s">
        <v>201</v>
      </c>
      <c r="H82" s="4" t="s">
        <v>391</v>
      </c>
      <c r="I82" s="4" t="s">
        <v>385</v>
      </c>
      <c r="J82" s="4" t="s">
        <v>386</v>
      </c>
      <c r="K82" s="4" t="s">
        <v>387</v>
      </c>
      <c r="L82" s="4" t="s">
        <v>60</v>
      </c>
      <c r="M82" s="4" t="s">
        <v>62</v>
      </c>
      <c r="N82" s="4" t="s">
        <v>403</v>
      </c>
      <c r="O82" s="4" t="s">
        <v>218</v>
      </c>
      <c r="P82" s="3">
        <v>45573</v>
      </c>
      <c r="Q82" s="2" t="s">
        <v>217</v>
      </c>
    </row>
    <row r="83" spans="1:17" s="2" customFormat="1" x14ac:dyDescent="0.25">
      <c r="A83" s="2">
        <v>2024</v>
      </c>
      <c r="B83" s="3">
        <v>45474</v>
      </c>
      <c r="C83" s="3">
        <v>45565</v>
      </c>
      <c r="D83" s="2" t="s">
        <v>50</v>
      </c>
      <c r="E83" s="2">
        <v>111418</v>
      </c>
      <c r="F83" s="4" t="s">
        <v>423</v>
      </c>
      <c r="G83" s="4" t="s">
        <v>423</v>
      </c>
      <c r="H83" s="4" t="s">
        <v>419</v>
      </c>
      <c r="I83" s="4" t="s">
        <v>407</v>
      </c>
      <c r="J83" s="4" t="s">
        <v>66</v>
      </c>
      <c r="K83" s="4" t="s">
        <v>408</v>
      </c>
      <c r="L83" s="4" t="s">
        <v>60</v>
      </c>
      <c r="M83" s="4" t="s">
        <v>64</v>
      </c>
      <c r="N83" s="4" t="s">
        <v>424</v>
      </c>
      <c r="O83" s="4" t="s">
        <v>218</v>
      </c>
      <c r="P83" s="3">
        <v>45573</v>
      </c>
      <c r="Q83" s="4" t="s">
        <v>327</v>
      </c>
    </row>
    <row r="84" spans="1:17" s="2" customFormat="1" x14ac:dyDescent="0.25">
      <c r="A84" s="2">
        <v>2024</v>
      </c>
      <c r="B84" s="3">
        <v>45474</v>
      </c>
      <c r="C84" s="3">
        <v>45565</v>
      </c>
      <c r="D84" s="2" t="s">
        <v>50</v>
      </c>
      <c r="E84" s="2">
        <v>112233</v>
      </c>
      <c r="F84" s="4" t="s">
        <v>406</v>
      </c>
      <c r="G84" s="4" t="s">
        <v>201</v>
      </c>
      <c r="H84" s="4" t="s">
        <v>420</v>
      </c>
      <c r="I84" s="4" t="s">
        <v>409</v>
      </c>
      <c r="J84" s="4" t="s">
        <v>410</v>
      </c>
      <c r="K84" s="4" t="s">
        <v>67</v>
      </c>
      <c r="L84" s="4" t="s">
        <v>61</v>
      </c>
      <c r="M84" s="4" t="s">
        <v>62</v>
      </c>
      <c r="N84" s="4" t="s">
        <v>425</v>
      </c>
      <c r="O84" s="4" t="s">
        <v>218</v>
      </c>
      <c r="P84" s="3">
        <v>45573</v>
      </c>
      <c r="Q84" s="2" t="s">
        <v>217</v>
      </c>
    </row>
    <row r="85" spans="1:17" s="2" customFormat="1" x14ac:dyDescent="0.25">
      <c r="A85" s="2">
        <v>2024</v>
      </c>
      <c r="B85" s="3">
        <v>45474</v>
      </c>
      <c r="C85" s="3">
        <v>45565</v>
      </c>
      <c r="D85" s="2" t="s">
        <v>50</v>
      </c>
      <c r="E85" s="2">
        <v>113306</v>
      </c>
      <c r="F85" s="4" t="s">
        <v>429</v>
      </c>
      <c r="G85" s="4" t="s">
        <v>214</v>
      </c>
      <c r="H85" s="4" t="s">
        <v>162</v>
      </c>
      <c r="I85" s="4" t="s">
        <v>411</v>
      </c>
      <c r="J85" s="4" t="s">
        <v>412</v>
      </c>
      <c r="K85" s="4" t="s">
        <v>413</v>
      </c>
      <c r="L85" s="4" t="s">
        <v>61</v>
      </c>
      <c r="M85" s="4" t="s">
        <v>62</v>
      </c>
      <c r="N85" s="4" t="s">
        <v>426</v>
      </c>
      <c r="O85" s="4" t="s">
        <v>218</v>
      </c>
      <c r="P85" s="3">
        <v>45573</v>
      </c>
      <c r="Q85" s="4" t="s">
        <v>327</v>
      </c>
    </row>
    <row r="86" spans="1:17" s="2" customFormat="1" x14ac:dyDescent="0.25">
      <c r="A86" s="2">
        <v>2024</v>
      </c>
      <c r="B86" s="3">
        <v>45474</v>
      </c>
      <c r="C86" s="3">
        <v>45565</v>
      </c>
      <c r="D86" s="2" t="s">
        <v>50</v>
      </c>
      <c r="E86" s="2">
        <v>112423</v>
      </c>
      <c r="F86" s="4" t="s">
        <v>235</v>
      </c>
      <c r="G86" s="4" t="s">
        <v>200</v>
      </c>
      <c r="H86" s="4" t="s">
        <v>421</v>
      </c>
      <c r="I86" s="4" t="s">
        <v>414</v>
      </c>
      <c r="J86" s="4" t="s">
        <v>415</v>
      </c>
      <c r="K86" s="4" t="s">
        <v>78</v>
      </c>
      <c r="L86" s="4" t="s">
        <v>60</v>
      </c>
      <c r="M86" s="4" t="s">
        <v>62</v>
      </c>
      <c r="N86" s="4" t="s">
        <v>427</v>
      </c>
      <c r="O86" s="4" t="s">
        <v>218</v>
      </c>
      <c r="P86" s="3">
        <v>45573</v>
      </c>
      <c r="Q86" s="2" t="s">
        <v>217</v>
      </c>
    </row>
    <row r="87" spans="1:17" s="2" customFormat="1" x14ac:dyDescent="0.25">
      <c r="A87" s="2">
        <v>2024</v>
      </c>
      <c r="B87" s="3">
        <v>45474</v>
      </c>
      <c r="C87" s="3">
        <v>45565</v>
      </c>
      <c r="D87" s="2" t="s">
        <v>50</v>
      </c>
      <c r="E87" s="2">
        <v>114201</v>
      </c>
      <c r="F87" s="4" t="s">
        <v>239</v>
      </c>
      <c r="G87" s="4" t="s">
        <v>199</v>
      </c>
      <c r="H87" s="4" t="s">
        <v>422</v>
      </c>
      <c r="I87" s="4" t="s">
        <v>416</v>
      </c>
      <c r="J87" s="4" t="s">
        <v>417</v>
      </c>
      <c r="K87" s="4" t="s">
        <v>418</v>
      </c>
      <c r="L87" s="4" t="s">
        <v>61</v>
      </c>
      <c r="M87" s="4" t="s">
        <v>62</v>
      </c>
      <c r="N87" s="4" t="s">
        <v>428</v>
      </c>
      <c r="O87" s="4" t="s">
        <v>218</v>
      </c>
      <c r="P87" s="3">
        <v>45573</v>
      </c>
      <c r="Q87" s="4" t="s">
        <v>327</v>
      </c>
    </row>
    <row r="88" spans="1:17" s="2" customFormat="1" x14ac:dyDescent="0.25">
      <c r="A88" s="2">
        <v>2024</v>
      </c>
      <c r="B88" s="3">
        <v>45474</v>
      </c>
      <c r="C88" s="3">
        <v>45565</v>
      </c>
      <c r="D88" s="2" t="s">
        <v>50</v>
      </c>
      <c r="E88" s="2">
        <v>110903</v>
      </c>
      <c r="F88" s="4" t="s">
        <v>210</v>
      </c>
      <c r="G88" s="4" t="s">
        <v>210</v>
      </c>
      <c r="H88" s="4" t="s">
        <v>435</v>
      </c>
      <c r="I88" s="4" t="s">
        <v>430</v>
      </c>
      <c r="J88" s="4" t="s">
        <v>431</v>
      </c>
      <c r="K88" s="4" t="s">
        <v>432</v>
      </c>
      <c r="L88" s="4" t="s">
        <v>60</v>
      </c>
      <c r="M88" s="4" t="s">
        <v>62</v>
      </c>
      <c r="N88" s="4" t="s">
        <v>438</v>
      </c>
      <c r="O88" s="4" t="s">
        <v>218</v>
      </c>
      <c r="P88" s="3">
        <v>45573</v>
      </c>
      <c r="Q88" s="4" t="s">
        <v>327</v>
      </c>
    </row>
    <row r="89" spans="1:17" s="2" customFormat="1" x14ac:dyDescent="0.25">
      <c r="A89" s="2">
        <v>2024</v>
      </c>
      <c r="B89" s="3">
        <v>45474</v>
      </c>
      <c r="C89" s="3">
        <v>45565</v>
      </c>
      <c r="D89" s="2" t="s">
        <v>50</v>
      </c>
      <c r="E89" s="2">
        <v>114222</v>
      </c>
      <c r="F89" s="4" t="s">
        <v>437</v>
      </c>
      <c r="G89" s="4" t="s">
        <v>437</v>
      </c>
      <c r="H89" s="4" t="s">
        <v>436</v>
      </c>
      <c r="I89" s="4" t="s">
        <v>433</v>
      </c>
      <c r="J89" s="4" t="s">
        <v>91</v>
      </c>
      <c r="K89" s="4" t="s">
        <v>434</v>
      </c>
      <c r="L89" s="4" t="s">
        <v>61</v>
      </c>
      <c r="M89" s="4" t="s">
        <v>64</v>
      </c>
      <c r="N89" s="4" t="s">
        <v>439</v>
      </c>
      <c r="O89" s="4" t="s">
        <v>218</v>
      </c>
      <c r="P89" s="3">
        <v>45573</v>
      </c>
      <c r="Q89" s="4" t="s">
        <v>327</v>
      </c>
    </row>
    <row r="90" spans="1:17" s="2" customFormat="1" x14ac:dyDescent="0.25">
      <c r="A90" s="2">
        <v>2024</v>
      </c>
      <c r="B90" s="3">
        <v>45474</v>
      </c>
      <c r="C90" s="3">
        <v>45565</v>
      </c>
      <c r="D90" s="2" t="s">
        <v>50</v>
      </c>
      <c r="E90" s="2">
        <v>114201</v>
      </c>
      <c r="F90" s="4" t="s">
        <v>239</v>
      </c>
      <c r="G90" s="4" t="s">
        <v>199</v>
      </c>
      <c r="H90" s="4" t="s">
        <v>195</v>
      </c>
      <c r="I90" s="4" t="s">
        <v>257</v>
      </c>
      <c r="J90" s="4" t="s">
        <v>85</v>
      </c>
      <c r="K90" s="4" t="s">
        <v>258</v>
      </c>
      <c r="L90" s="4" t="s">
        <v>61</v>
      </c>
      <c r="M90" s="4" t="s">
        <v>64</v>
      </c>
      <c r="N90" s="4" t="s">
        <v>440</v>
      </c>
      <c r="O90" s="4" t="s">
        <v>218</v>
      </c>
      <c r="P90" s="3">
        <v>45573</v>
      </c>
      <c r="Q90" s="4" t="s">
        <v>327</v>
      </c>
    </row>
    <row r="91" spans="1:17" s="2" customFormat="1" x14ac:dyDescent="0.25">
      <c r="A91" s="2">
        <v>2024</v>
      </c>
      <c r="B91" s="3">
        <v>45474</v>
      </c>
      <c r="C91" s="3">
        <v>45565</v>
      </c>
      <c r="D91" s="2" t="s">
        <v>50</v>
      </c>
      <c r="E91" s="2">
        <v>112201</v>
      </c>
      <c r="F91" s="4" t="s">
        <v>237</v>
      </c>
      <c r="G91" s="4" t="s">
        <v>202</v>
      </c>
      <c r="H91" s="4" t="s">
        <v>161</v>
      </c>
      <c r="I91" s="4" t="s">
        <v>441</v>
      </c>
      <c r="J91" s="4" t="s">
        <v>85</v>
      </c>
      <c r="K91" s="4" t="s">
        <v>87</v>
      </c>
      <c r="L91" s="4" t="s">
        <v>61</v>
      </c>
      <c r="M91" s="4" t="s">
        <v>62</v>
      </c>
      <c r="N91" s="4" t="s">
        <v>442</v>
      </c>
      <c r="O91" s="4" t="s">
        <v>218</v>
      </c>
      <c r="P91" s="3">
        <v>45573</v>
      </c>
      <c r="Q91" s="4" t="s">
        <v>327</v>
      </c>
    </row>
  </sheetData>
  <mergeCells count="7">
    <mergeCell ref="A6:Q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91">
      <formula1>Hidden_13</formula1>
    </dataValidation>
    <dataValidation type="list" allowBlank="1" showErrorMessage="1" sqref="L8:L91">
      <formula1>Hidden_211</formula1>
    </dataValidation>
    <dataValidation type="list" allowBlank="1" showErrorMessage="1" sqref="M8:M91">
      <formula1>Hidden_312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60</v>
      </c>
    </row>
    <row r="2" spans="1:1" x14ac:dyDescent="0.25">
      <c r="A2" t="s">
        <v>61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62</v>
      </c>
    </row>
    <row r="2" spans="1:1" x14ac:dyDescent="0.25">
      <c r="A2" t="s">
        <v>63</v>
      </c>
    </row>
    <row r="3" spans="1:1" x14ac:dyDescent="0.25">
      <c r="A3" t="s">
        <v>64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Hidden_1</vt:lpstr>
      <vt:lpstr>Hidden_2</vt:lpstr>
      <vt:lpstr>Hidden_3</vt:lpstr>
      <vt:lpstr>Hidden_13</vt:lpstr>
      <vt:lpstr>Hidden_211</vt:lpstr>
      <vt:lpstr>Hidden_312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Graciela Pola Perucini</cp:lastModifiedBy>
  <dcterms:created xsi:type="dcterms:W3CDTF">2024-04-18T17:36:16Z</dcterms:created>
  <dcterms:modified xsi:type="dcterms:W3CDTF">2024-10-08T18:45:10Z</dcterms:modified>
</cp:coreProperties>
</file>