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4\Transparencia 2024\SIPOT\Articulo 85\Fraccion V\2024\3er Trimestre\"/>
    </mc:Choice>
  </mc:AlternateContent>
  <xr:revisionPtr revIDLastSave="0" documentId="13_ncr:1_{5028DC5F-E206-4A28-A66A-3B5893CC7F21}" xr6:coauthVersionLast="47" xr6:coauthVersionMax="47" xr10:uidLastSave="{00000000-0000-0000-0000-000000000000}"/>
  <bookViews>
    <workbookView xWindow="2550" yWindow="4020" windowWidth="14385" windowHeight="11355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<sst xmlns="http://schemas.openxmlformats.org/spreadsheetml/2006/main" count="100" uniqueCount="70">
  <si>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</si>
  <si>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</si>
  <si>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</si>
  <si>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</si>
  <si>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</si>
  <si>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</si>
  <si>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</si>
  <si>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</si>
  <si>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</si>
  <si>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</si>
  <si>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</si>
  <si>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</si>
  <si>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</si>
  <si>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</si>
  <si>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</si>
  <si>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</si>
  <si>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</si>
  <si>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</si>
  <si>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</si>
  <si>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</si>
  <si>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</si>
  <si>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</si>
  <si>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</si>
  <si>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</si>
  <si>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</si>
  <si>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</si>
  <si>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</si>
  <si>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</si>
  <si>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</si>
  <si>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</si>
  <si>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</si>
  <si>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</si>
  <si>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</si>
  <si>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</si>
  <si>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</si>
  <si>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</si>
  <si>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</si>
  <si>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</si>
  <si>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</si>
  <si>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</si>
  <si>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</si>
  <si>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</si>
  <si>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</si>
  <si>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</si>
  <si>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</si>
  <si>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</si>
  <si>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</si>
  <si>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</si>
  <si>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</si>
  <si>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</si>
  <si>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</si>
  <si>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</si>
  <si>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</si>
  <si>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</si>
  <si>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</si>
  <si>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</si>
  <si>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Eficacia</t>
  </si>
  <si>
    <t>Mide la cobertura de demanda de educación superior con que contribuye la Universidad Politécnica de Chiapas</t>
  </si>
  <si>
    <t>Número de alumnos matriculados en el ciclo escolar 2023-2024 / Población egresada del nivel de Educación Media Superior en el Estado de Chiapas</t>
  </si>
  <si>
    <t>Alumno</t>
  </si>
  <si>
    <t>Anual</t>
  </si>
  <si>
    <t>Porcentaje de Absorción de Educación Superior</t>
  </si>
  <si>
    <t>Mide la cantidad de alumnos de nuevo ingreso que atiende la Universidad Politécnica de Chiapas, con relación al total de alumnos egresados de educación media en el Estado</t>
  </si>
  <si>
    <t>Número de estudiantes de nuevo ingreso ciclo escolar 2024-2025 / Total de Estudiantes que Egresan en Educación Media Superior del Estado del ciclo escolar 2023-2024.</t>
  </si>
  <si>
    <t>Porcentaje Eficiencia Terminal</t>
  </si>
  <si>
    <t>Mide la cantidad de alumnos que egresan de la Universidad Politécnica de Chiapas, con relación al total de alumnos egresados de educación superior en el Estado</t>
  </si>
  <si>
    <t>Número de estudiantes matriculados que egresan en la institución ciclo escolar 2023-2024 / Total de estudiantes que egresan en la educación Superior en el Estado
durante el ciclo escolar 2023-2024.</t>
  </si>
  <si>
    <t>Registros escolares de las instituciones de educación superior</t>
  </si>
  <si>
    <t>Dirección de Servicios Académicos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</si>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</sst>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Q2" workbookViewId="0">
      <selection activeCell="R8" sqref="R8: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45292</v>
      </c>
      <c r="C8" s="2">
        <v>45565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>
        <v>2024</v>
      </c>
      <c r="L8">
        <v>3191</v>
      </c>
      <c r="M8">
        <v>3191</v>
      </c>
      <c r="N8">
        <v>3032</v>
      </c>
      <c r="O8" t="s">
        <v>52</v>
      </c>
      <c r="P8" t="s">
        <v>67</v>
      </c>
      <c r="Q8" t="s">
        <v>68</v>
      </c>
      <c r="R8" s="2">
        <v>45545</v>
      </c>
      <c r="S8" t="s">
        <v>69</v>
      </c>
    </row>
    <row r="9" spans="1:19" x14ac:dyDescent="0.25">
      <c r="A9">
        <v>2024</v>
      </c>
      <c r="B9" s="2">
        <v>45292</v>
      </c>
      <c r="C9" s="2">
        <v>45565</v>
      </c>
      <c r="D9" t="s">
        <v>54</v>
      </c>
      <c r="E9" t="s">
        <v>61</v>
      </c>
      <c r="F9" t="s">
        <v>56</v>
      </c>
      <c r="G9" t="s">
        <v>62</v>
      </c>
      <c r="H9" t="s">
        <v>63</v>
      </c>
      <c r="I9" t="s">
        <v>59</v>
      </c>
      <c r="J9" t="s">
        <v>60</v>
      </c>
      <c r="K9">
        <v>2024</v>
      </c>
      <c r="L9">
        <v>845</v>
      </c>
      <c r="M9">
        <v>845</v>
      </c>
      <c r="N9">
        <v>846</v>
      </c>
      <c r="O9" t="s">
        <v>52</v>
      </c>
      <c r="P9" t="s">
        <v>67</v>
      </c>
      <c r="Q9" t="s">
        <v>68</v>
      </c>
      <c r="R9" s="2">
        <v>45545</v>
      </c>
      <c r="S9" t="s">
        <v>69</v>
      </c>
    </row>
    <row r="10" spans="1:19" x14ac:dyDescent="0.25">
      <c r="A10">
        <v>2024</v>
      </c>
      <c r="B10" s="2">
        <v>45292</v>
      </c>
      <c r="C10" s="2">
        <v>45565</v>
      </c>
      <c r="D10" t="s">
        <v>54</v>
      </c>
      <c r="E10" t="s">
        <v>64</v>
      </c>
      <c r="F10" t="s">
        <v>56</v>
      </c>
      <c r="G10" t="s">
        <v>65</v>
      </c>
      <c r="H10" t="s">
        <v>66</v>
      </c>
      <c r="I10" t="s">
        <v>59</v>
      </c>
      <c r="J10" t="s">
        <v>60</v>
      </c>
      <c r="K10">
        <v>2024</v>
      </c>
      <c r="L10">
        <v>573</v>
      </c>
      <c r="M10">
        <v>573</v>
      </c>
      <c r="N10">
        <v>368</v>
      </c>
      <c r="O10" t="s">
        <v>52</v>
      </c>
      <c r="P10" t="s">
        <v>67</v>
      </c>
      <c r="Q10" t="s">
        <v>68</v>
      </c>
      <c r="R10" s="2">
        <v>45545</v>
      </c>
      <c r="S10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2024-07-08T17:47:30Z</dcterms:created>
  <dcterms:modified xsi:type="dcterms:W3CDTF">2024-10-15T20:03:23Z</dcterms:modified>
</cp:coreProperties>
</file>