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eva carpeta\TRANS\2024\1 TRIMESTRE - copia\Honarios XI\"/>
    </mc:Choice>
  </mc:AlternateContent>
  <xr:revisionPtr revIDLastSave="0" documentId="13_ncr:1_{159B0648-E4A7-4D3F-9A81-2DA3132884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Formatos'!$A$7:$W$104</definedName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<sst xmlns="http://schemas.openxmlformats.org/spreadsheetml/2006/main" count="1051" uniqueCount="395">
  <si>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</si>
  <si>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</si>
  <si>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</si>
  <si>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</si>
  <si>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</si>
  <si>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</si>
  <si>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</si>
  <si>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</si>
  <si>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</si>
  <si>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</si>
  <si>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</si>
  <si>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</si>
  <si>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</si>
  <si>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</si>
  <si>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</si>
  <si>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</si>
  <si>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</si>
  <si>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</si>
  <si>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</si>
  <si>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</si>
  <si>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</si>
  <si>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</si>
  <si>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</si>
  <si>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</si>
  <si>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</si>
  <si>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</si>
  <si>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</si>
  <si>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</si>
  <si>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</si>
  <si>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</si>
  <si>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</si>
  <si>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</si>
  <si>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</si>
  <si>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</si>
  <si>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</si>
  <si>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</si>
  <si>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</si>
  <si>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</si>
  <si>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</si>
  <si>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</si>
  <si>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</si>
  <si>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</si>
  <si>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</si>
  <si>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</si>
  <si>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</si>
  <si>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</si>
  <si>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</si>
  <si>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</si>
  <si>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</si>
  <si>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</si>
  <si>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</si>
  <si>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</si>
  <si>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</si>
  <si>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</si>
  <si>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</si>
  <si>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</si>
  <si>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</si>
  <si>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</si>
  <si>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</si>
  <si>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</si>
  <si>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</si>
  <si>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</si>
  <si>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</si>
  <si>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</si>
  <si>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</si>
  <si>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</si>
  <si>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CYNTHIA</t>
  </si>
  <si>
    <t>MARIBEL</t>
  </si>
  <si>
    <t>HERNANDEZ</t>
  </si>
  <si>
    <t>MARCELO</t>
  </si>
  <si>
    <t>ANTONIO</t>
  </si>
  <si>
    <t>GORDILLO</t>
  </si>
  <si>
    <t>PEREZ</t>
  </si>
  <si>
    <t>BORRAZ</t>
  </si>
  <si>
    <t>CALDERON</t>
  </si>
  <si>
    <t>JUAN</t>
  </si>
  <si>
    <t>CANSECO</t>
  </si>
  <si>
    <t>COUTIÑO</t>
  </si>
  <si>
    <t>DIAZ</t>
  </si>
  <si>
    <t>GONZALEZ</t>
  </si>
  <si>
    <t>ZARATE</t>
  </si>
  <si>
    <t>ESCOBEDO</t>
  </si>
  <si>
    <t>ESTRADA</t>
  </si>
  <si>
    <t>MOLINA</t>
  </si>
  <si>
    <t>GALLEGOS</t>
  </si>
  <si>
    <t>JIMENEZ</t>
  </si>
  <si>
    <t>GARCIA</t>
  </si>
  <si>
    <t>GALDAMEZ</t>
  </si>
  <si>
    <t>MENDEZ</t>
  </si>
  <si>
    <t>MOSCOSO</t>
  </si>
  <si>
    <t>RUIZ</t>
  </si>
  <si>
    <t>GUZMAN</t>
  </si>
  <si>
    <t>JERONIMO</t>
  </si>
  <si>
    <t>LOPEZ</t>
  </si>
  <si>
    <t>MACIAS</t>
  </si>
  <si>
    <t>CABALLERO</t>
  </si>
  <si>
    <t>MARTINEZ</t>
  </si>
  <si>
    <t>RAMIREZ</t>
  </si>
  <si>
    <t>REVUELTA</t>
  </si>
  <si>
    <t>MOGUEL</t>
  </si>
  <si>
    <t>MONTERO</t>
  </si>
  <si>
    <t>ORTIZ</t>
  </si>
  <si>
    <t>CORTES</t>
  </si>
  <si>
    <t>PASCACIO</t>
  </si>
  <si>
    <t>SUCHIAPA</t>
  </si>
  <si>
    <t>PINTO</t>
  </si>
  <si>
    <t>OROZCO</t>
  </si>
  <si>
    <t>NUÑEZ</t>
  </si>
  <si>
    <t>CAMACHO</t>
  </si>
  <si>
    <t>SUAREZ</t>
  </si>
  <si>
    <t>AGUILAR</t>
  </si>
  <si>
    <t>VLEESCHOWER</t>
  </si>
  <si>
    <t>ZENTENO</t>
  </si>
  <si>
    <t>DE PAZ</t>
  </si>
  <si>
    <t>ANGEL DE JESUS</t>
  </si>
  <si>
    <t>DE LA CRUZ</t>
  </si>
  <si>
    <t>JULIO CESAR</t>
  </si>
  <si>
    <t>VERONICA DE JESUS</t>
  </si>
  <si>
    <t>MARIA DEL ROSARIO</t>
  </si>
  <si>
    <t>HARVEY DE JESUS</t>
  </si>
  <si>
    <t>JOSUE DE JESUS</t>
  </si>
  <si>
    <t>CESAR AUGUSTO</t>
  </si>
  <si>
    <t>MIGUEL ANGEL</t>
  </si>
  <si>
    <t>JANETH ELIZABETH</t>
  </si>
  <si>
    <t>CHRISTIAN YANELLY</t>
  </si>
  <si>
    <t>JUAN CARLOS</t>
  </si>
  <si>
    <t>GABRIELA ANALI</t>
  </si>
  <si>
    <t>FELIPE EDUARDO</t>
  </si>
  <si>
    <t>BRUNO ANTONIO</t>
  </si>
  <si>
    <t>JOSE VENTURA</t>
  </si>
  <si>
    <t>LUIS FRANCISCO</t>
  </si>
  <si>
    <t>ELVIA GUADALUPE</t>
  </si>
  <si>
    <t>VICTOR ANDRES</t>
  </si>
  <si>
    <t xml:space="preserve">MAGIN </t>
  </si>
  <si>
    <t>BRENDA GUADALUPE</t>
  </si>
  <si>
    <t>FERNANDO ANGEL</t>
  </si>
  <si>
    <t>MARTHA JANETH</t>
  </si>
  <si>
    <t>JOSE MANUEL</t>
  </si>
  <si>
    <t>DIDIA ANAHI</t>
  </si>
  <si>
    <t>ELMER FAVIAN</t>
  </si>
  <si>
    <t>NAYELI GUADALUPE</t>
  </si>
  <si>
    <t>EFRAIN ALEJANDRO</t>
  </si>
  <si>
    <t>MIGUEL EDUARDO</t>
  </si>
  <si>
    <t>JUAN MANUEL</t>
  </si>
  <si>
    <t>ALINA ITZEL</t>
  </si>
  <si>
    <t xml:space="preserve">ENCARNACIÓN </t>
  </si>
  <si>
    <t>RODRIGO ALEJANDRO</t>
  </si>
  <si>
    <t>ISABEL ULBER</t>
  </si>
  <si>
    <t>LOURDES YARET</t>
  </si>
  <si>
    <t>JOSE ARMANDO</t>
  </si>
  <si>
    <t>LESLIE KARINA</t>
  </si>
  <si>
    <t>ESMIRNA JACQUELINE</t>
  </si>
  <si>
    <t>LUIS AGUSTIN</t>
  </si>
  <si>
    <t>TEXAR JAVIER</t>
  </si>
  <si>
    <t>DIANA CAROLINA</t>
  </si>
  <si>
    <t>JORGE ADOLFO</t>
  </si>
  <si>
    <t>PATRICIA GUADALUPE</t>
  </si>
  <si>
    <t>ALEJANDRO FELIPE</t>
  </si>
  <si>
    <t>HORACIO IRAN</t>
  </si>
  <si>
    <t>LUIS DORIAN</t>
  </si>
  <si>
    <t>YUSELMI CLARIBEL</t>
  </si>
  <si>
    <t>SHIOMARA LUVAN</t>
  </si>
  <si>
    <t>ANA GABRIELA</t>
  </si>
  <si>
    <t>ABARCA</t>
  </si>
  <si>
    <t>SERVICIOS PROFESIONALES</t>
  </si>
  <si>
    <t>https://www.sistemas.chiapas.gob.mx/TransparenciaV3/Descargas/DescargarArchivo/?idArchivo=239683&amp;tipoArchivo=1</t>
  </si>
  <si>
    <t>DIRECCION DE ADMINISTRACION DE PERSONAL Y ORGANIZACIÓN</t>
  </si>
  <si>
    <t>SIN DATOS</t>
  </si>
  <si>
    <t xml:space="preserve">AGUILAR </t>
  </si>
  <si>
    <t xml:space="preserve">ALVAREZ </t>
  </si>
  <si>
    <t>PEDRO</t>
  </si>
  <si>
    <t>VERGUDO</t>
  </si>
  <si>
    <t>OSCAR GILBERTO</t>
  </si>
  <si>
    <t xml:space="preserve">ALDAPE </t>
  </si>
  <si>
    <t xml:space="preserve">VILLAGRANA </t>
  </si>
  <si>
    <t>DIANA MONTSERRAL</t>
  </si>
  <si>
    <t xml:space="preserve">AVENDAÑO </t>
  </si>
  <si>
    <t xml:space="preserve">PEREZ </t>
  </si>
  <si>
    <t>JOQUEBET ANAHI</t>
  </si>
  <si>
    <t xml:space="preserve">CABRERA </t>
  </si>
  <si>
    <t>VILLATORO</t>
  </si>
  <si>
    <t>ANA LAURA</t>
  </si>
  <si>
    <t xml:space="preserve">SOTELO </t>
  </si>
  <si>
    <t>PEDRO HIRAM</t>
  </si>
  <si>
    <t xml:space="preserve">CAMAS </t>
  </si>
  <si>
    <t xml:space="preserve">FLORES </t>
  </si>
  <si>
    <t>CAMPA</t>
  </si>
  <si>
    <t>NAVARRO</t>
  </si>
  <si>
    <t>JUAN IGNACIO</t>
  </si>
  <si>
    <t>CASTELLANOS</t>
  </si>
  <si>
    <t xml:space="preserve">PINZON </t>
  </si>
  <si>
    <t xml:space="preserve">COELLO </t>
  </si>
  <si>
    <t xml:space="preserve">GALINDO </t>
  </si>
  <si>
    <t xml:space="preserve">CORONEL </t>
  </si>
  <si>
    <t xml:space="preserve">GONZALEZ </t>
  </si>
  <si>
    <t>ANAMAY</t>
  </si>
  <si>
    <t xml:space="preserve">COUTIÑO </t>
  </si>
  <si>
    <t xml:space="preserve">MIJANGOS </t>
  </si>
  <si>
    <t>REBECA</t>
  </si>
  <si>
    <t xml:space="preserve">CRUZ </t>
  </si>
  <si>
    <t xml:space="preserve">SOLIS </t>
  </si>
  <si>
    <t xml:space="preserve"> YADIRA GUADALUPE</t>
  </si>
  <si>
    <t xml:space="preserve">VAZQUEZ </t>
  </si>
  <si>
    <t>ALBERTO</t>
  </si>
  <si>
    <t>AMILCAR</t>
  </si>
  <si>
    <t xml:space="preserve">DOMINGUEZ </t>
  </si>
  <si>
    <t xml:space="preserve">ESPINOSA </t>
  </si>
  <si>
    <t>DURAN</t>
  </si>
  <si>
    <t xml:space="preserve">NAVARRO </t>
  </si>
  <si>
    <t>JOSUE ALBERTO</t>
  </si>
  <si>
    <t xml:space="preserve">GALVEZ </t>
  </si>
  <si>
    <t>VERONICA</t>
  </si>
  <si>
    <t xml:space="preserve">GARCIA </t>
  </si>
  <si>
    <t xml:space="preserve">COVIELLA </t>
  </si>
  <si>
    <t xml:space="preserve"> ADRIANA</t>
  </si>
  <si>
    <t xml:space="preserve">JIMENEZ </t>
  </si>
  <si>
    <t xml:space="preserve">GOMEZ </t>
  </si>
  <si>
    <t xml:space="preserve">MENDEZ </t>
  </si>
  <si>
    <t>SOLEDAD</t>
  </si>
  <si>
    <t xml:space="preserve">GORDILLO </t>
  </si>
  <si>
    <t xml:space="preserve">ORANTES </t>
  </si>
  <si>
    <t xml:space="preserve">GUILLEN </t>
  </si>
  <si>
    <t xml:space="preserve">PADILLA </t>
  </si>
  <si>
    <t xml:space="preserve">GUTIERREZ </t>
  </si>
  <si>
    <t xml:space="preserve">ALFARO </t>
  </si>
  <si>
    <t>LUIS</t>
  </si>
  <si>
    <t xml:space="preserve">SANCHEZ </t>
  </si>
  <si>
    <t xml:space="preserve">HERNANDEZ </t>
  </si>
  <si>
    <t>EDWIN NEPTALI</t>
  </si>
  <si>
    <t xml:space="preserve">JUAREZ </t>
  </si>
  <si>
    <t xml:space="preserve">ALONSO </t>
  </si>
  <si>
    <t>GUADALUPE</t>
  </si>
  <si>
    <t xml:space="preserve">HERRERA </t>
  </si>
  <si>
    <t>DULCE MARIA</t>
  </si>
  <si>
    <t>JAQUELINE</t>
  </si>
  <si>
    <t xml:space="preserve">MALDONADO </t>
  </si>
  <si>
    <t xml:space="preserve">MELCHOR </t>
  </si>
  <si>
    <t xml:space="preserve">SANTIAGO </t>
  </si>
  <si>
    <t>SANTIAGO OFELIA</t>
  </si>
  <si>
    <t xml:space="preserve">MARTINEZ </t>
  </si>
  <si>
    <t xml:space="preserve">CLEMENTE </t>
  </si>
  <si>
    <t xml:space="preserve">CONSTANTINO </t>
  </si>
  <si>
    <t>ALEJANDRA</t>
  </si>
  <si>
    <t xml:space="preserve">RAMIREZ </t>
  </si>
  <si>
    <t>RUBEN</t>
  </si>
  <si>
    <t>MATUS ARRAMBIDE</t>
  </si>
  <si>
    <t>ARANDZA</t>
  </si>
  <si>
    <t>ANACENI</t>
  </si>
  <si>
    <t xml:space="preserve">MORENO </t>
  </si>
  <si>
    <t xml:space="preserve">MENDOZA </t>
  </si>
  <si>
    <t>LUBER</t>
  </si>
  <si>
    <t>DANIELA</t>
  </si>
  <si>
    <t>GEORGINA</t>
  </si>
  <si>
    <t xml:space="preserve">TOALA </t>
  </si>
  <si>
    <t>CARMEN</t>
  </si>
  <si>
    <t xml:space="preserve">NAPABE </t>
  </si>
  <si>
    <t>NIÑO</t>
  </si>
  <si>
    <t>ESCOBAR</t>
  </si>
  <si>
    <t>CONSUELO DE JESUS</t>
  </si>
  <si>
    <t xml:space="preserve">NOLASCO </t>
  </si>
  <si>
    <t xml:space="preserve">NUCAMENDI </t>
  </si>
  <si>
    <t xml:space="preserve">ERICK BERNAL </t>
  </si>
  <si>
    <t xml:space="preserve">GLAIZAR </t>
  </si>
  <si>
    <t xml:space="preserve">HUERTA </t>
  </si>
  <si>
    <t xml:space="preserve">HEIDI GUADALUPE </t>
  </si>
  <si>
    <t xml:space="preserve">SARMIENTO </t>
  </si>
  <si>
    <t xml:space="preserve">DANIEL FERNANDO </t>
  </si>
  <si>
    <t xml:space="preserve">SUCHIAPA </t>
  </si>
  <si>
    <t>IREDI</t>
  </si>
  <si>
    <t>CARLOS ARLBERTO</t>
  </si>
  <si>
    <t xml:space="preserve">RIOS </t>
  </si>
  <si>
    <t xml:space="preserve">ZUÑIGA </t>
  </si>
  <si>
    <t>RENE</t>
  </si>
  <si>
    <t xml:space="preserve">ROBLES </t>
  </si>
  <si>
    <t>CORDOVA</t>
  </si>
  <si>
    <t>MARIA EUGENIA</t>
  </si>
  <si>
    <t xml:space="preserve">RODAS </t>
  </si>
  <si>
    <t>MAURICIO</t>
  </si>
  <si>
    <t>RODRIGUEZ</t>
  </si>
  <si>
    <t>JORGE ALBERTO</t>
  </si>
  <si>
    <t xml:space="preserve">SALAZAR </t>
  </si>
  <si>
    <t xml:space="preserve">ARIAS </t>
  </si>
  <si>
    <t>GUILLERMO</t>
  </si>
  <si>
    <t xml:space="preserve">CISNEROS </t>
  </si>
  <si>
    <t>SOMOZA</t>
  </si>
  <si>
    <t>GILBERTO</t>
  </si>
  <si>
    <t xml:space="preserve">VALENCIA </t>
  </si>
  <si>
    <t xml:space="preserve">ORDOÑEZ </t>
  </si>
  <si>
    <t>VILCHS</t>
  </si>
  <si>
    <t>BRAVO</t>
  </si>
  <si>
    <t>HEBER</t>
  </si>
  <si>
    <t xml:space="preserve">ZEA </t>
  </si>
  <si>
    <t xml:space="preserve">CARBALLO </t>
  </si>
  <si>
    <t>https://www.sistemas.chiapas.gob.mx/TransparenciaV3/Descargas/DescargarArchivo/?idArchivo=239683&amp;tipoArchivo=2</t>
  </si>
  <si>
    <t>https://www.sistemas.chiapas.gob.mx/TransparenciaV3/Descargas/DescargarArchivo/?idArchivo=239683&amp;tipoArchivo=3</t>
  </si>
  <si>
    <t>https://www.sistemas.chiapas.gob.mx/TransparenciaV3/Descargas/DescargarArchivo/?idArchivo=239683&amp;tipoArchivo=4</t>
  </si>
  <si>
    <t>https://www.sistemas.chiapas.gob.mx/TransparenciaV3/Descargas/DescargarArchivo/?idArchivo=239683&amp;tipoArchivo=5</t>
  </si>
  <si>
    <t>https://www.sistemas.chiapas.gob.mx/TransparenciaV3/Descargas/DescargarArchivo/?idArchivo=266072&amp;tipoArchivo=1</t>
  </si>
  <si>
    <t>https://www.sistemas.chiapas.gob.mx/TransparenciaV3/Descargas/DescargarArchivo/?idArchivo=266073&amp;tipoArchivo=1</t>
  </si>
  <si>
    <t>https://www.sistemas.chiapas.gob.mx/TransparenciaV3/Descargas/DescargarArchivo/?idArchivo=266067&amp;tipoArchivo=1</t>
  </si>
  <si>
    <t>https://www.sistemas.chiapas.gob.mx/TransparenciaV3/Descargas/DescargarArchivo/?idArchivo=266074&amp;tipoArchivo=1</t>
  </si>
  <si>
    <t>https://www.sistemas.chiapas.gob.mx/TransparenciaV3/Descargas/DescargarArchivo/?idArchivo=266075&amp;tipoArchivo=1</t>
  </si>
  <si>
    <t>https://www.sistemas.chiapas.gob.mx/TransparenciaV3/Descargas/DescargarArchivo/?idArchivo=266076&amp;tipoArchivo=1</t>
  </si>
  <si>
    <t>https://www.sistemas.chiapas.gob.mx/TransparenciaV3/Descargas/DescargarArchivo/?idArchivo=266077&amp;tipoArchivo=1</t>
  </si>
  <si>
    <t>https://www.sistemas.chiapas.gob.mx/TransparenciaV3/Descargas/DescargarArchivo/?idArchivo=266078&amp;tipoArchivo=1</t>
  </si>
  <si>
    <t>https://www.sistemas.chiapas.gob.mx/TransparenciaV3/Descargas/DescargarArchivo/?idArchivo=266068&amp;tipoArchivo=1</t>
  </si>
  <si>
    <t>https://www.sistemas.chiapas.gob.mx/TransparenciaV3/Descargas/DescargarArchivo/?idArchivo=266079&amp;tipoArchivo=1</t>
  </si>
  <si>
    <t>CASTILLO</t>
  </si>
  <si>
    <t>https://www.sistemas.chiapas.gob.mx/TransparenciaV3/Descargas/DescargarArchivo/?idArchivo=266069&amp;tipoArchivo=1</t>
  </si>
  <si>
    <t>https://www.sistemas.chiapas.gob.mx/TransparenciaV3/Descargas/DescargarArchivo/?idArchivo=266080&amp;tipoArchivo=1</t>
  </si>
  <si>
    <t>https://www.sistemas.chiapas.gob.mx/TransparenciaV3/Descargas/DescargarArchivo/?idArchivo=266070&amp;tipoArchivo=1</t>
  </si>
  <si>
    <t>https://www.sistemas.chiapas.gob.mx/TransparenciaV3/Descargas/DescargarArchivo/?idArchivo=266081&amp;tipoArchivo=1</t>
  </si>
  <si>
    <t>https://www.sistemas.chiapas.gob.mx/TransparenciaV3/Descargas/DescargarArchivo/?idArchivo=266082&amp;tipoArchivo=1</t>
  </si>
  <si>
    <t>https://www.sistemas.chiapas.gob.mx/TransparenciaV3/Descargas/DescargarArchivo/?idArchivo=266083&amp;tipoArchivo=1</t>
  </si>
  <si>
    <t>https://www.sistemas.chiapas.gob.mx/TransparenciaV3/Descargas/DescargarArchivo/?idArchivo=266071&amp;tipoArchivo=1</t>
  </si>
  <si>
    <t>https://www.sistemas.chiapas.gob.mx/TransparenciaV3/Descargas/DescargarArchivo/?idArchivo=266311&amp;tipoArchivo=1</t>
  </si>
  <si>
    <t>https://www.sistemas.chiapas.gob.mx/TransparenciaV3/Descargas/DescargarArchivo/?idArchivo=266312&amp;tipoArchivo=1</t>
  </si>
  <si>
    <t>https://www.sistemas.chiapas.gob.mx/TransparenciaV3/Descargas/DescargarArchivo/?idArchivo=266313&amp;tipoArchivo=1</t>
  </si>
  <si>
    <t>https://www.sistemas.chiapas.gob.mx/TransparenciaV3/Descargas/DescargarArchivo/?idArchivo=266314&amp;tipoArchivo=1</t>
  </si>
  <si>
    <t>https://www.sistemas.chiapas.gob.mx/TransparenciaV3/Descargas/DescargarArchivo/?idArchivo=266315&amp;tipoArchivo=1</t>
  </si>
  <si>
    <t>https://www.sistemas.chiapas.gob.mx/TransparenciaV3/Descargas/DescargarArchivo/?idArchivo=266084&amp;tipoArchivo=1</t>
  </si>
  <si>
    <t>https://www.sistemas.chiapas.gob.mx/TransparenciaV3/Descargas/DescargarArchivo/?idArchivo=266085&amp;tipoArchivo=1</t>
  </si>
  <si>
    <t>https://www.sistemas.chiapas.gob.mx/TransparenciaV3/Descargas/DescargarArchivo/?idArchivo=266088&amp;tipoArchivo=1</t>
  </si>
  <si>
    <t>https://www.sistemas.chiapas.gob.mx/TransparenciaV3/Descargas/DescargarArchivo/?idArchivo=266089&amp;tipoArchivo=1</t>
  </si>
  <si>
    <t>https://www.sistemas.chiapas.gob.mx/TransparenciaV3/Descargas/DescargarArchivo/?idArchivo=266090&amp;tipoArchivo=1</t>
  </si>
  <si>
    <t>https://www.sistemas.chiapas.gob.mx/TransparenciaV3/Descargas/DescargarArchivo/?idArchivo=266091&amp;tipoArchivo=</t>
  </si>
  <si>
    <t>https://www.sistemas.chiapas.gob.mx/TransparenciaV3/Descargas/DescargarArchivo/?idArchivo=266092&amp;tipoArchivo=1</t>
  </si>
  <si>
    <t>https://www.sistemas.chiapas.gob.mx/TransparenciaV3/Descargas/DescargarArchivo/?idArchivo=266093&amp;tipoArchivo=1</t>
  </si>
  <si>
    <t>https://www.sistemas.chiapas.gob.mx/TransparenciaV3/Descargas/DescargarArchivo/?idArchivo=266087&amp;tipoArchivo=1</t>
  </si>
  <si>
    <t>https://www.sistemas.chiapas.gob.mx/TransparenciaV3/Descargas/DescargarArchivo/?idArchivo=266095&amp;tipoArchivo=1</t>
  </si>
  <si>
    <t>https://www.sistemas.chiapas.gob.mx/TransparenciaV3/Descargas/DescargarArchivo/?idArchivo=266096&amp;tipoArchivo=1</t>
  </si>
  <si>
    <t>https://www.sistemas.chiapas.gob.mx/TransparenciaV3/Descargas/DescargarArchivo/?idArchivo=266097&amp;tipoArchivo=1</t>
  </si>
  <si>
    <t>https://www.sistemas.chiapas.gob.mx/TransparenciaV3/Descargas/DescargarArchivo/?idArchivo=266098&amp;tipoArchivo=1</t>
  </si>
  <si>
    <t>https://www.sistemas.chiapas.gob.mx/TransparenciaV3/Descargas/DescargarArchivo/?idArchivo=266099&amp;tipoArchivo=1</t>
  </si>
  <si>
    <t>https://www.sistemas.chiapas.gob.mx/TransparenciaV3/Descargas/DescargarArchivo/?idArchivo=266100&amp;tipoArchivo=1</t>
  </si>
  <si>
    <t>https://www.sistemas.chiapas.gob.mx/TransparenciaV3/Descargas/DescargarArchivo/?idArchivo=266101&amp;tipoArchivo=1</t>
  </si>
  <si>
    <t>https://www.sistemas.chiapas.gob.mx/TransparenciaV3/Descargas/DescargarArchivo/?idArchivo=266102&amp;tipoArchivo=1</t>
  </si>
  <si>
    <t>https://www.sistemas.chiapas.gob.mx/TransparenciaV3/Descargas/DescargarArchivo/?idArchivo=266103&amp;tipoArchivo=1</t>
  </si>
  <si>
    <t>https://www.sistemas.chiapas.gob.mx/TransparenciaV3/Descargas/DescargarArchivo/?idArchivo=266104&amp;tipoArchivo=1</t>
  </si>
  <si>
    <t>https://www.sistemas.chiapas.gob.mx/TransparenciaV3/Descargas/DescargarArchivo/?idArchivo=266105&amp;tipoArchivo=1</t>
  </si>
  <si>
    <t>https://www.sistemas.chiapas.gob.mx/TransparenciaV3/Descargas/DescargarArchivo/?idArchivo=266106&amp;tipoArchivo=1</t>
  </si>
  <si>
    <t>https://www.sistemas.chiapas.gob.mx/TransparenciaV3/Descargas/DescargarArchivo/?idArchivo=266107&amp;tipoArchivo=1</t>
  </si>
  <si>
    <t>https://www.sistemas.chiapas.gob.mx/TransparenciaV3/Descargas/DescargarArchivo/?idArchivo=266108&amp;tipoArchivo=1</t>
  </si>
  <si>
    <t>https://www.sistemas.chiapas.gob.mx/TransparenciaV3/Descargas/DescargarArchivo/?idArchivo=266109&amp;tipoArchivo=1</t>
  </si>
  <si>
    <t>https://www.sistemas.chiapas.gob.mx/TransparenciaV3/Descargas/DescargarArchivo/?idArchivo=266110&amp;tipoArchivo=1</t>
  </si>
  <si>
    <t>https://www.sistemas.chiapas.gob.mx/TransparenciaV3/Descargas/DescargarArchivo/?idArchivo=266111&amp;tipoArchivo=1</t>
  </si>
  <si>
    <t>https://www.sistemas.chiapas.gob.mx/TransparenciaV3/Descargas/DescargarArchivo/?idArchivo=266112&amp;tipoArchivo=1</t>
  </si>
  <si>
    <t>https://www.sistemas.chiapas.gob.mx/TransparenciaV3/Descargas/DescargarArchivo/?idArchivo=266113&amp;tipoArchivo=1</t>
  </si>
  <si>
    <t>https://www.sistemas.chiapas.gob.mx/TransparenciaV3/Descargas/DescargarArchivo/?idArchivo=266114&amp;tipoArchivo=1</t>
  </si>
  <si>
    <t>https://www.sistemas.chiapas.gob.mx/TransparenciaV3/Descargas/DescargarArchivo/?idArchivo=266115&amp;tipoArchivo=1</t>
  </si>
  <si>
    <t>https://www.sistemas.chiapas.gob.mx/TransparenciaV3/Descargas/DescargarArchivo/?idArchivo=266117&amp;tipoArchivo=1</t>
  </si>
  <si>
    <t>https://www.sistemas.chiapas.gob.mx/TransparenciaV3/Descargas/DescargarArchivo/?idArchivo=266118&amp;tipoArchivo=1</t>
  </si>
  <si>
    <t>https://www.sistemas.chiapas.gob.mx/TransparenciaV3/Descargas/DescargarArchivo/?idArchivo=266119&amp;tipoArchivo=1</t>
  </si>
  <si>
    <t>https://www.sistemas.chiapas.gob.mx/TransparenciaV3/Descargas/DescargarArchivo/?idArchivo=266120&amp;tipoArchivo=1</t>
  </si>
  <si>
    <t>https://www.sistemas.chiapas.gob.mx/TransparenciaV3/Descargas/DescargarArchivo/?idArchivo=266121&amp;tipoArchivo=1</t>
  </si>
  <si>
    <t>https://www.sistemas.chiapas.gob.mx/TransparenciaV3/Descargas/DescargarArchivo/?idArchivo=266122&amp;tipoArchivo=1</t>
  </si>
  <si>
    <t>https://www.sistemas.chiapas.gob.mx/TransparenciaV3/Descargas/DescargarArchivo/?idArchivo=266123&amp;tipoArchivo=1</t>
  </si>
  <si>
    <t>https://www.sistemas.chiapas.gob.mx/TransparenciaV3/Descargas/DescargarArchivo/?idArchivo=266124&amp;tipoArchivo=1</t>
  </si>
  <si>
    <t>https://www.sistemas.chiapas.gob.mx/TransparenciaV3/Descargas/DescargarArchivo/?idArchivo=266125&amp;tipoArchivo=1</t>
  </si>
  <si>
    <t>https://www.sistemas.chiapas.gob.mx/TransparenciaV3/Descargas/DescargarArchivo/?idArchivo=266126&amp;tipoArchivo=1</t>
  </si>
  <si>
    <t>https://www.sistemas.chiapas.gob.mx/TransparenciaV3/Descargas/DescargarArchivo/?idArchivo=266127&amp;tipoArchivo=1</t>
  </si>
  <si>
    <t>https://www.sistemas.chiapas.gob.mx/TransparenciaV3/Descargas/DescargarArchivo/?idArchivo=266128&amp;tipoArchivo=1</t>
  </si>
  <si>
    <t>https://www.sistemas.chiapas.gob.mx/TransparenciaV3/Descargas/DescargarArchivo/?idArchivo=266129&amp;tipoArchivo=1</t>
  </si>
  <si>
    <t>https://www.sistemas.chiapas.gob.mx/TransparenciaV3/Descargas/DescargarArchivo/?idArchivo=266130&amp;tipoArchivo=1</t>
  </si>
  <si>
    <t>https://www.sistemas.chiapas.gob.mx/TransparenciaV3/Descargas/DescargarArchivo/?idArchivo=266131&amp;tipoArchivo=1</t>
  </si>
  <si>
    <t>https://www.sistemas.chiapas.gob.mx/TransparenciaV3/Descargas/DescargarArchivo/?idArchivo=266132&amp;tipoArchivo=1</t>
  </si>
  <si>
    <t>https://www.sistemas.chiapas.gob.mx/TransparenciaV3/Descargas/DescargarArchivo/?idArchivo=266133&amp;tipoArchivo=1</t>
  </si>
  <si>
    <t>https://www.sistemas.chiapas.gob.mx/TransparenciaV3/Descargas/DescargarArchivo/?idArchivo=266134&amp;tipoArchivo=1</t>
  </si>
  <si>
    <t>https://www.sistemas.chiapas.gob.mx/TransparenciaV3/Descargas/DescargarArchivo/?idArchivo=266135&amp;tipoArchivo=1</t>
  </si>
  <si>
    <t>https://www.sistemas.chiapas.gob.mx/TransparenciaV3/Descargas/DescargarArchivo/?idArchivo=266136&amp;tipoArchivo=1</t>
  </si>
  <si>
    <t>https://www.sistemas.chiapas.gob.mx/TransparenciaV3/Descargas/DescargarArchivo/?idArchivo=266137&amp;tipoArchivo=1</t>
  </si>
  <si>
    <t>https://www.sistemas.chiapas.gob.mx/TransparenciaV3/Descargas/DescargarArchivo/?idArchivo=266138&amp;tipoArchivo=1</t>
  </si>
  <si>
    <t>https://www.sistemas.chiapas.gob.mx/TransparenciaV3/Descargas/DescargarArchivo/?idArchivo=266139&amp;tipoArchivo=1</t>
  </si>
  <si>
    <t>https://www.sistemas.chiapas.gob.mx/TransparenciaV3/Descargas/DescargarArchivo/?idArchivo=266140&amp;tipoArchivo=1</t>
  </si>
  <si>
    <t>https://www.sistemas.chiapas.gob.mx/TransparenciaV3/Descargas/DescargarArchivo/?idArchivo=266141&amp;tipoArchivo=1</t>
  </si>
  <si>
    <t>https://www.sistemas.chiapas.gob.mx/TransparenciaV3/Descargas/DescargarArchivo/?idArchivo=266142&amp;tipoArchivo=1</t>
  </si>
  <si>
    <t>https://www.sistemas.chiapas.gob.mx/TransparenciaV3/Descargas/DescargarArchivo/?idArchivo=266143&amp;tipoArchivo=1</t>
  </si>
  <si>
    <t>https://www.sistemas.chiapas.gob.mx/TransparenciaV3/Descargas/DescargarArchivo/?idArchivo=266144&amp;tipoArchivo=1</t>
  </si>
  <si>
    <t>https://www.sistemas.chiapas.gob.mx/TransparenciaV3/Descargas/DescargarArchivo/?idArchivo=266145&amp;tipoArchivo=1</t>
  </si>
  <si>
    <t>https://www.sistemas.chiapas.gob.mx/TransparenciaV3/Descargas/DescargarArchivo/?idArchivo=266146&amp;tipoArchivo=1</t>
  </si>
  <si>
    <t>https://www.sistemas.chiapas.gob.mx/TransparenciaV3/Descargas/DescargarArchivo/?idArchivo=266147&amp;tipoArchivo=1</t>
  </si>
  <si>
    <t>https://www.sistemas.chiapas.gob.mx/TransparenciaV3/Descargas/DescargarArchivo/?idArchivo=266148&amp;tipoArchivo=1</t>
  </si>
  <si>
    <t>https://www.sistemas.chiapas.gob.mx/TransparenciaV3/Descargas/DescargarArchivo/?idArchivo=266149&amp;tipoArchivo=1</t>
  </si>
  <si>
    <t>https://www.sistemas.chiapas.gob.mx/TransparenciaV3/Descargas/DescargarArchivo/?idArchivo=266150&amp;tipoArchivo=1</t>
  </si>
  <si>
    <t>https://www.sistemas.chiapas.gob.mx/TransparenciaV3/Descargas/DescargarArchivo/?idArchivo=266152&amp;tipoArchivo=1</t>
  </si>
  <si>
    <t>https://www.sistemas.chiapas.gob.mx/TransparenciaV3/Descargas/DescargarArchivo/?idArchivo=266298&amp;tipoArchivo=1</t>
  </si>
  <si>
    <t>https://www.sistemas.chiapas.gob.mx/TransparenciaV3/Descargas/DescargarArchivo/?idArchivo=266299&amp;tipoArchivo=1</t>
  </si>
  <si>
    <t>https://www.sistemas.chiapas.gob.mx/TransparenciaV3/Descargas/DescargarArchivo/?idArchivo=266300&amp;tipoArchivo=1</t>
  </si>
  <si>
    <t>https://www.sistemas.chiapas.gob.mx/TransparenciaV3/Descargas/DescargarArchivo/?idArchivo=266301&amp;tipoArchivo=1</t>
  </si>
  <si>
    <t>https://www.sistemas.chiapas.gob.mx/TransparenciaV3/Descargas/DescargarArchivo/?idArchivo=266302&amp;tipoArchivo=1</t>
  </si>
  <si>
    <t>https://www.sistemas.chiapas.gob.mx/TransparenciaV3/Descargas/DescargarArchivo/?idArchivo=266303&amp;tipoArchivo=1</t>
  </si>
  <si>
    <t>https://www.sistemas.chiapas.gob.mx/TransparenciaV3/Descargas/DescargarArchivo/?idArchivo=266304&amp;tipoArchivo=1</t>
  </si>
  <si>
    <t>https://www.sistemas.chiapas.gob.mx/TransparenciaV3/Descargas/DescargarArchivo/?idArchivo=266305&amp;tipoArchivo=1</t>
  </si>
  <si>
    <t>https://www.sistemas.chiapas.gob.mx/TransparenciaV3/Descargas/DescargarArchivo/?idArchivo=266306&amp;tipoArchivo=1</t>
  </si>
  <si>
    <t>https://www.sistemas.chiapas.gob.mx/TransparenciaV3/Descargas/DescargarArchivo/?idArchivo=266307&amp;tipoArchivo=1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</si>
</sst>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5" fillId="0" borderId="0" xfId="0" applyFont="1" applyAlignment="1">
      <alignment horizontal="center" vertical="center"/>
    </xf>
    <xf numFmtId="0" fontId="4" fillId="0" borderId="0" xfId="1"/>
    <xf numFmtId="14" fontId="0" fillId="0" borderId="0" xfId="0" applyNumberFormat="1"/>
    <xf numFmtId="0" fontId="1" fillId="3" borderId="0" xfId="0" applyFont="1" applyFill="1"/>
    <xf numFmtId="0" fontId="4" fillId="3" borderId="0" xfId="1" applyFill="1"/>
    <xf numFmtId="0" fontId="0" fillId="0" borderId="0" xfId="0"/>
    <xf numFmtId="0" fontId="7" fillId="0" borderId="0" xfId="0" applyFont="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66313&amp;tipoArchivo=1" TargetMode="External"/><Relationship Id="rId21" Type="http://schemas.openxmlformats.org/officeDocument/2006/relationships/hyperlink" Target="https://www.sistemas.chiapas.gob.mx/TransparenciaV3/Descargas/DescargarArchivo/?idArchivo=239683&amp;tipoArchivo=1" TargetMode="External"/><Relationship Id="rId42" Type="http://schemas.openxmlformats.org/officeDocument/2006/relationships/hyperlink" Target="https://www.sistemas.chiapas.gob.mx/TransparenciaV3/Descargas/DescargarArchivo/?idArchivo=239683&amp;tipoArchivo=1" TargetMode="External"/><Relationship Id="rId63" Type="http://schemas.openxmlformats.org/officeDocument/2006/relationships/hyperlink" Target="https://www.sistemas.chiapas.gob.mx/TransparenciaV3/Descargas/DescargarArchivo/?idArchivo=239683&amp;tipoArchivo=1" TargetMode="External"/><Relationship Id="rId84" Type="http://schemas.openxmlformats.org/officeDocument/2006/relationships/hyperlink" Target="https://www.sistemas.chiapas.gob.mx/TransparenciaV3/Descargas/DescargarArchivo/?idArchivo=239683&amp;tipoArchivo=1" TargetMode="External"/><Relationship Id="rId138" Type="http://schemas.openxmlformats.org/officeDocument/2006/relationships/hyperlink" Target="https://www.sistemas.chiapas.gob.mx/TransparenciaV3/Descargas/DescargarArchivo/?idArchivo=266104&amp;tipoArchivo=1" TargetMode="External"/><Relationship Id="rId159" Type="http://schemas.openxmlformats.org/officeDocument/2006/relationships/hyperlink" Target="https://www.sistemas.chiapas.gob.mx/TransparenciaV3/Descargas/DescargarArchivo/?idArchivo=266126&amp;tipoArchivo=1" TargetMode="External"/><Relationship Id="rId170" Type="http://schemas.openxmlformats.org/officeDocument/2006/relationships/hyperlink" Target="https://www.sistemas.chiapas.gob.mx/TransparenciaV3/Descargas/DescargarArchivo/?idArchivo=266137&amp;tipoArchivo=1" TargetMode="External"/><Relationship Id="rId191" Type="http://schemas.openxmlformats.org/officeDocument/2006/relationships/hyperlink" Target="https://www.sistemas.chiapas.gob.mx/TransparenciaV3/Descargas/DescargarArchivo/?idArchivo=266304&amp;tipoArchivo=1" TargetMode="External"/><Relationship Id="rId107" Type="http://schemas.openxmlformats.org/officeDocument/2006/relationships/hyperlink" Target="https://www.sistemas.chiapas.gob.mx/TransparenciaV3/Descargas/DescargarArchivo/?idArchivo=266079&amp;tipoArchivo=1" TargetMode="External"/><Relationship Id="rId11" Type="http://schemas.openxmlformats.org/officeDocument/2006/relationships/hyperlink" Target="https://www.sistemas.chiapas.gob.mx/TransparenciaV3/Descargas/DescargarArchivo/?idArchivo=239683&amp;tipoArchivo=1" TargetMode="External"/><Relationship Id="rId32" Type="http://schemas.openxmlformats.org/officeDocument/2006/relationships/hyperlink" Target="https://www.sistemas.chiapas.gob.mx/TransparenciaV3/Descargas/DescargarArchivo/?idArchivo=239683&amp;tipoArchivo=1" TargetMode="External"/><Relationship Id="rId53" Type="http://schemas.openxmlformats.org/officeDocument/2006/relationships/hyperlink" Target="https://www.sistemas.chiapas.gob.mx/TransparenciaV3/Descargas/DescargarArchivo/?idArchivo=239683&amp;tipoArchivo=1" TargetMode="External"/><Relationship Id="rId74" Type="http://schemas.openxmlformats.org/officeDocument/2006/relationships/hyperlink" Target="https://www.sistemas.chiapas.gob.mx/TransparenciaV3/Descargas/DescargarArchivo/?idArchivo=239683&amp;tipoArchivo=1" TargetMode="External"/><Relationship Id="rId128" Type="http://schemas.openxmlformats.org/officeDocument/2006/relationships/hyperlink" Target="https://www.sistemas.chiapas.gob.mx/TransparenciaV3/Descargas/DescargarArchivo/?idArchivo=266087&amp;tipoArchivo=1" TargetMode="External"/><Relationship Id="rId149" Type="http://schemas.openxmlformats.org/officeDocument/2006/relationships/hyperlink" Target="https://www.sistemas.chiapas.gob.mx/TransparenciaV3/Descargas/DescargarArchivo/?idArchivo=266115&amp;tipoArchivo=1" TargetMode="External"/><Relationship Id="rId5" Type="http://schemas.openxmlformats.org/officeDocument/2006/relationships/hyperlink" Target="https://www.sistemas.chiapas.gob.mx/TransparenciaV3/Descargas/DescargarArchivo/?idArchivo=239683&amp;tipoArchivo=1" TargetMode="External"/><Relationship Id="rId95" Type="http://schemas.openxmlformats.org/officeDocument/2006/relationships/hyperlink" Target="https://www.sistemas.chiapas.gob.mx/TransparenciaV3/Descargas/DescargarArchivo/?idArchivo=239683&amp;tipoArchivo=1" TargetMode="External"/><Relationship Id="rId160" Type="http://schemas.openxmlformats.org/officeDocument/2006/relationships/hyperlink" Target="https://www.sistemas.chiapas.gob.mx/TransparenciaV3/Descargas/DescargarArchivo/?idArchivo=266127&amp;tipoArchivo=1" TargetMode="External"/><Relationship Id="rId181" Type="http://schemas.openxmlformats.org/officeDocument/2006/relationships/hyperlink" Target="https://www.sistemas.chiapas.gob.mx/TransparenciaV3/Descargas/DescargarArchivo/?idArchivo=266148&amp;tipoArchivo=1" TargetMode="External"/><Relationship Id="rId22" Type="http://schemas.openxmlformats.org/officeDocument/2006/relationships/hyperlink" Target="https://www.sistemas.chiapas.gob.mx/TransparenciaV3/Descargas/DescargarArchivo/?idArchivo=239683&amp;tipoArchivo=1" TargetMode="External"/><Relationship Id="rId43" Type="http://schemas.openxmlformats.org/officeDocument/2006/relationships/hyperlink" Target="https://www.sistemas.chiapas.gob.mx/TransparenciaV3/Descargas/DescargarArchivo/?idArchivo=239683&amp;tipoArchivo=1" TargetMode="External"/><Relationship Id="rId64" Type="http://schemas.openxmlformats.org/officeDocument/2006/relationships/hyperlink" Target="https://www.sistemas.chiapas.gob.mx/TransparenciaV3/Descargas/DescargarArchivo/?idArchivo=239683&amp;tipoArchivo=1" TargetMode="External"/><Relationship Id="rId118" Type="http://schemas.openxmlformats.org/officeDocument/2006/relationships/hyperlink" Target="https://www.sistemas.chiapas.gob.mx/TransparenciaV3/Descargas/DescargarArchivo/?idArchivo=266314&amp;tipoArchivo=1" TargetMode="External"/><Relationship Id="rId139" Type="http://schemas.openxmlformats.org/officeDocument/2006/relationships/hyperlink" Target="https://www.sistemas.chiapas.gob.mx/TransparenciaV3/Descargas/DescargarArchivo/?idArchivo=266105&amp;tipoArchivo=1" TargetMode="External"/><Relationship Id="rId85" Type="http://schemas.openxmlformats.org/officeDocument/2006/relationships/hyperlink" Target="https://www.sistemas.chiapas.gob.mx/TransparenciaV3/Descargas/DescargarArchivo/?idArchivo=239683&amp;tipoArchivo=1" TargetMode="External"/><Relationship Id="rId150" Type="http://schemas.openxmlformats.org/officeDocument/2006/relationships/hyperlink" Target="https://www.sistemas.chiapas.gob.mx/TransparenciaV3/Descargas/DescargarArchivo/?idArchivo=266117&amp;tipoArchivo=1" TargetMode="External"/><Relationship Id="rId171" Type="http://schemas.openxmlformats.org/officeDocument/2006/relationships/hyperlink" Target="https://www.sistemas.chiapas.gob.mx/TransparenciaV3/Descargas/DescargarArchivo/?idArchivo=266138&amp;tipoArchivo=1" TargetMode="External"/><Relationship Id="rId192" Type="http://schemas.openxmlformats.org/officeDocument/2006/relationships/hyperlink" Target="https://www.sistemas.chiapas.gob.mx/TransparenciaV3/Descargas/DescargarArchivo/?idArchivo=266305&amp;tipoArchivo=1" TargetMode="External"/><Relationship Id="rId12" Type="http://schemas.openxmlformats.org/officeDocument/2006/relationships/hyperlink" Target="https://www.sistemas.chiapas.gob.mx/TransparenciaV3/Descargas/DescargarArchivo/?idArchivo=239683&amp;tipoArchivo=1" TargetMode="External"/><Relationship Id="rId33" Type="http://schemas.openxmlformats.org/officeDocument/2006/relationships/hyperlink" Target="https://www.sistemas.chiapas.gob.mx/TransparenciaV3/Descargas/DescargarArchivo/?idArchivo=239683&amp;tipoArchivo=1" TargetMode="External"/><Relationship Id="rId108" Type="http://schemas.openxmlformats.org/officeDocument/2006/relationships/hyperlink" Target="https://www.sistemas.chiapas.gob.mx/TransparenciaV3/Descargas/DescargarArchivo/?idArchivo=266069&amp;tipoArchivo=1" TargetMode="External"/><Relationship Id="rId129" Type="http://schemas.openxmlformats.org/officeDocument/2006/relationships/hyperlink" Target="https://www.sistemas.chiapas.gob.mx/TransparenciaV3/Descargas/DescargarArchivo/?idArchivo=266095&amp;tipoArchivo=1" TargetMode="External"/><Relationship Id="rId54" Type="http://schemas.openxmlformats.org/officeDocument/2006/relationships/hyperlink" Target="https://www.sistemas.chiapas.gob.mx/TransparenciaV3/Descargas/DescargarArchivo/?idArchivo=239683&amp;tipoArchivo=1" TargetMode="External"/><Relationship Id="rId75" Type="http://schemas.openxmlformats.org/officeDocument/2006/relationships/hyperlink" Target="https://www.sistemas.chiapas.gob.mx/TransparenciaV3/Descargas/DescargarArchivo/?idArchivo=239683&amp;tipoArchivo=1" TargetMode="External"/><Relationship Id="rId96" Type="http://schemas.openxmlformats.org/officeDocument/2006/relationships/hyperlink" Target="https://www.sistemas.chiapas.gob.mx/TransparenciaV3/Descargas/DescargarArchivo/?idArchivo=239683&amp;tipoArchivo=1" TargetMode="External"/><Relationship Id="rId140" Type="http://schemas.openxmlformats.org/officeDocument/2006/relationships/hyperlink" Target="https://www.sistemas.chiapas.gob.mx/TransparenciaV3/Descargas/DescargarArchivo/?idArchivo=266106&amp;tipoArchivo=1" TargetMode="External"/><Relationship Id="rId161" Type="http://schemas.openxmlformats.org/officeDocument/2006/relationships/hyperlink" Target="https://www.sistemas.chiapas.gob.mx/TransparenciaV3/Descargas/DescargarArchivo/?idArchivo=266128&amp;tipoArchivo=1" TargetMode="External"/><Relationship Id="rId182" Type="http://schemas.openxmlformats.org/officeDocument/2006/relationships/hyperlink" Target="https://www.sistemas.chiapas.gob.mx/TransparenciaV3/Descargas/DescargarArchivo/?idArchivo=266149&amp;tipoArchivo=1" TargetMode="External"/><Relationship Id="rId6" Type="http://schemas.openxmlformats.org/officeDocument/2006/relationships/hyperlink" Target="https://www.sistemas.chiapas.gob.mx/TransparenciaV3/Descargas/DescargarArchivo/?idArchivo=239683&amp;tipoArchivo=1" TargetMode="External"/><Relationship Id="rId23" Type="http://schemas.openxmlformats.org/officeDocument/2006/relationships/hyperlink" Target="https://www.sistemas.chiapas.gob.mx/TransparenciaV3/Descargas/DescargarArchivo/?idArchivo=239683&amp;tipoArchivo=1" TargetMode="External"/><Relationship Id="rId119" Type="http://schemas.openxmlformats.org/officeDocument/2006/relationships/hyperlink" Target="https://www.sistemas.chiapas.gob.mx/TransparenciaV3/Descargas/DescargarArchivo/?idArchivo=266315&amp;tipoArchivo=1" TargetMode="External"/><Relationship Id="rId44" Type="http://schemas.openxmlformats.org/officeDocument/2006/relationships/hyperlink" Target="https://www.sistemas.chiapas.gob.mx/TransparenciaV3/Descargas/DescargarArchivo/?idArchivo=239683&amp;tipoArchivo=1" TargetMode="External"/><Relationship Id="rId65" Type="http://schemas.openxmlformats.org/officeDocument/2006/relationships/hyperlink" Target="https://www.sistemas.chiapas.gob.mx/TransparenciaV3/Descargas/DescargarArchivo/?idArchivo=239683&amp;tipoArchivo=1" TargetMode="External"/><Relationship Id="rId86" Type="http://schemas.openxmlformats.org/officeDocument/2006/relationships/hyperlink" Target="https://www.sistemas.chiapas.gob.mx/TransparenciaV3/Descargas/DescargarArchivo/?idArchivo=239683&amp;tipoArchivo=1" TargetMode="External"/><Relationship Id="rId130" Type="http://schemas.openxmlformats.org/officeDocument/2006/relationships/hyperlink" Target="https://www.sistemas.chiapas.gob.mx/TransparenciaV3/Descargas/DescargarArchivo/?idArchivo=266096&amp;tipoArchivo=1" TargetMode="External"/><Relationship Id="rId151" Type="http://schemas.openxmlformats.org/officeDocument/2006/relationships/hyperlink" Target="https://www.sistemas.chiapas.gob.mx/TransparenciaV3/Descargas/DescargarArchivo/?idArchivo=266118&amp;tipoArchivo=1" TargetMode="External"/><Relationship Id="rId172" Type="http://schemas.openxmlformats.org/officeDocument/2006/relationships/hyperlink" Target="https://www.sistemas.chiapas.gob.mx/TransparenciaV3/Descargas/DescargarArchivo/?idArchivo=266139&amp;tipoArchivo=1" TargetMode="External"/><Relationship Id="rId193" Type="http://schemas.openxmlformats.org/officeDocument/2006/relationships/hyperlink" Target="https://www.sistemas.chiapas.gob.mx/TransparenciaV3/Descargas/DescargarArchivo/?idArchivo=266306&amp;tipoArchivo=1" TargetMode="External"/><Relationship Id="rId13" Type="http://schemas.openxmlformats.org/officeDocument/2006/relationships/hyperlink" Target="https://www.sistemas.chiapas.gob.mx/TransparenciaV3/Descargas/DescargarArchivo/?idArchivo=239683&amp;tipoArchivo=1" TargetMode="External"/><Relationship Id="rId109" Type="http://schemas.openxmlformats.org/officeDocument/2006/relationships/hyperlink" Target="https://www.sistemas.chiapas.gob.mx/TransparenciaV3/Descargas/DescargarArchivo/?idArchivo=266080&amp;tipoArchivo=1" TargetMode="External"/><Relationship Id="rId34" Type="http://schemas.openxmlformats.org/officeDocument/2006/relationships/hyperlink" Target="https://www.sistemas.chiapas.gob.mx/TransparenciaV3/Descargas/DescargarArchivo/?idArchivo=239683&amp;tipoArchivo=1" TargetMode="External"/><Relationship Id="rId50" Type="http://schemas.openxmlformats.org/officeDocument/2006/relationships/hyperlink" Target="https://www.sistemas.chiapas.gob.mx/TransparenciaV3/Descargas/DescargarArchivo/?idArchivo=239683&amp;tipoArchivo=1" TargetMode="External"/><Relationship Id="rId55" Type="http://schemas.openxmlformats.org/officeDocument/2006/relationships/hyperlink" Target="https://www.sistemas.chiapas.gob.mx/TransparenciaV3/Descargas/DescargarArchivo/?idArchivo=239683&amp;tipoArchivo=1" TargetMode="External"/><Relationship Id="rId76" Type="http://schemas.openxmlformats.org/officeDocument/2006/relationships/hyperlink" Target="https://www.sistemas.chiapas.gob.mx/TransparenciaV3/Descargas/DescargarArchivo/?idArchivo=239683&amp;tipoArchivo=1" TargetMode="External"/><Relationship Id="rId97" Type="http://schemas.openxmlformats.org/officeDocument/2006/relationships/hyperlink" Target="https://www.sistemas.chiapas.gob.mx/TransparenciaV3/Descargas/DescargarArchivo/?idArchivo=239683&amp;tipoArchivo=1" TargetMode="External"/><Relationship Id="rId104" Type="http://schemas.openxmlformats.org/officeDocument/2006/relationships/hyperlink" Target="https://www.sistemas.chiapas.gob.mx/TransparenciaV3/Descargas/DescargarArchivo/?idArchivo=266077&amp;tipoArchivo=1" TargetMode="External"/><Relationship Id="rId120" Type="http://schemas.openxmlformats.org/officeDocument/2006/relationships/hyperlink" Target="https://www.sistemas.chiapas.gob.mx/TransparenciaV3/Descargas/DescargarArchivo/?idArchivo=266084&amp;tipoArchivo=1" TargetMode="External"/><Relationship Id="rId125" Type="http://schemas.openxmlformats.org/officeDocument/2006/relationships/hyperlink" Target="https://www.sistemas.chiapas.gob.mx/TransparenciaV3/Descargas/DescargarArchivo/?idArchivo=266091&amp;tipoArchivo=" TargetMode="External"/><Relationship Id="rId141" Type="http://schemas.openxmlformats.org/officeDocument/2006/relationships/hyperlink" Target="https://www.sistemas.chiapas.gob.mx/TransparenciaV3/Descargas/DescargarArchivo/?idArchivo=266107&amp;tipoArchivo=1" TargetMode="External"/><Relationship Id="rId146" Type="http://schemas.openxmlformats.org/officeDocument/2006/relationships/hyperlink" Target="https://www.sistemas.chiapas.gob.mx/TransparenciaV3/Descargas/DescargarArchivo/?idArchivo=266112&amp;tipoArchivo=1" TargetMode="External"/><Relationship Id="rId167" Type="http://schemas.openxmlformats.org/officeDocument/2006/relationships/hyperlink" Target="https://www.sistemas.chiapas.gob.mx/TransparenciaV3/Descargas/DescargarArchivo/?idArchivo=266134&amp;tipoArchivo=1" TargetMode="External"/><Relationship Id="rId188" Type="http://schemas.openxmlformats.org/officeDocument/2006/relationships/hyperlink" Target="https://www.sistemas.chiapas.gob.mx/TransparenciaV3/Descargas/DescargarArchivo/?idArchivo=266301&amp;tipoArchivo=1" TargetMode="External"/><Relationship Id="rId7" Type="http://schemas.openxmlformats.org/officeDocument/2006/relationships/hyperlink" Target="https://www.sistemas.chiapas.gob.mx/TransparenciaV3/Descargas/DescargarArchivo/?idArchivo=239683&amp;tipoArchivo=1" TargetMode="External"/><Relationship Id="rId71" Type="http://schemas.openxmlformats.org/officeDocument/2006/relationships/hyperlink" Target="https://www.sistemas.chiapas.gob.mx/TransparenciaV3/Descargas/DescargarArchivo/?idArchivo=239683&amp;tipoArchivo=1" TargetMode="External"/><Relationship Id="rId92" Type="http://schemas.openxmlformats.org/officeDocument/2006/relationships/hyperlink" Target="https://www.sistemas.chiapas.gob.mx/TransparenciaV3/Descargas/DescargarArchivo/?idArchivo=239683&amp;tipoArchivo=1" TargetMode="External"/><Relationship Id="rId162" Type="http://schemas.openxmlformats.org/officeDocument/2006/relationships/hyperlink" Target="https://www.sistemas.chiapas.gob.mx/TransparenciaV3/Descargas/DescargarArchivo/?idArchivo=266129&amp;tipoArchivo=1" TargetMode="External"/><Relationship Id="rId183" Type="http://schemas.openxmlformats.org/officeDocument/2006/relationships/hyperlink" Target="https://www.sistemas.chiapas.gob.mx/TransparenciaV3/Descargas/DescargarArchivo/?idArchivo=266150&amp;tipoArchivo=1" TargetMode="External"/><Relationship Id="rId2" Type="http://schemas.openxmlformats.org/officeDocument/2006/relationships/hyperlink" Target="https://www.sistemas.chiapas.gob.mx/TransparenciaV3/Descargas/DescargarArchivo/?idArchivo=239683&amp;tipoArchivo=1" TargetMode="External"/><Relationship Id="rId29" Type="http://schemas.openxmlformats.org/officeDocument/2006/relationships/hyperlink" Target="https://www.sistemas.chiapas.gob.mx/TransparenciaV3/Descargas/DescargarArchivo/?idArchivo=239683&amp;tipoArchivo=1" TargetMode="External"/><Relationship Id="rId24" Type="http://schemas.openxmlformats.org/officeDocument/2006/relationships/hyperlink" Target="https://www.sistemas.chiapas.gob.mx/TransparenciaV3/Descargas/DescargarArchivo/?idArchivo=239683&amp;tipoArchivo=1" TargetMode="External"/><Relationship Id="rId40" Type="http://schemas.openxmlformats.org/officeDocument/2006/relationships/hyperlink" Target="https://www.sistemas.chiapas.gob.mx/TransparenciaV3/Descargas/DescargarArchivo/?idArchivo=239683&amp;tipoArchivo=1" TargetMode="External"/><Relationship Id="rId45" Type="http://schemas.openxmlformats.org/officeDocument/2006/relationships/hyperlink" Target="https://www.sistemas.chiapas.gob.mx/TransparenciaV3/Descargas/DescargarArchivo/?idArchivo=239683&amp;tipoArchivo=1" TargetMode="External"/><Relationship Id="rId66" Type="http://schemas.openxmlformats.org/officeDocument/2006/relationships/hyperlink" Target="https://www.sistemas.chiapas.gob.mx/TransparenciaV3/Descargas/DescargarArchivo/?idArchivo=239683&amp;tipoArchivo=1" TargetMode="External"/><Relationship Id="rId87" Type="http://schemas.openxmlformats.org/officeDocument/2006/relationships/hyperlink" Target="https://www.sistemas.chiapas.gob.mx/TransparenciaV3/Descargas/DescargarArchivo/?idArchivo=239683&amp;tipoArchivo=1" TargetMode="External"/><Relationship Id="rId110" Type="http://schemas.openxmlformats.org/officeDocument/2006/relationships/hyperlink" Target="https://www.sistemas.chiapas.gob.mx/TransparenciaV3/Descargas/DescargarArchivo/?idArchivo=266070&amp;tipoArchivo=1" TargetMode="External"/><Relationship Id="rId115" Type="http://schemas.openxmlformats.org/officeDocument/2006/relationships/hyperlink" Target="https://www.sistemas.chiapas.gob.mx/TransparenciaV3/Descargas/DescargarArchivo/?idArchivo=266311&amp;tipoArchivo=1" TargetMode="External"/><Relationship Id="rId131" Type="http://schemas.openxmlformats.org/officeDocument/2006/relationships/hyperlink" Target="https://www.sistemas.chiapas.gob.mx/TransparenciaV3/Descargas/DescargarArchivo/?idArchivo=266097&amp;tipoArchivo=1" TargetMode="External"/><Relationship Id="rId136" Type="http://schemas.openxmlformats.org/officeDocument/2006/relationships/hyperlink" Target="https://www.sistemas.chiapas.gob.mx/TransparenciaV3/Descargas/DescargarArchivo/?idArchivo=266102&amp;tipoArchivo=1" TargetMode="External"/><Relationship Id="rId157" Type="http://schemas.openxmlformats.org/officeDocument/2006/relationships/hyperlink" Target="https://www.sistemas.chiapas.gob.mx/TransparenciaV3/Descargas/DescargarArchivo/?idArchivo=266124&amp;tipoArchivo=1" TargetMode="External"/><Relationship Id="rId178" Type="http://schemas.openxmlformats.org/officeDocument/2006/relationships/hyperlink" Target="https://www.sistemas.chiapas.gob.mx/TransparenciaV3/Descargas/DescargarArchivo/?idArchivo=266145&amp;tipoArchivo=1" TargetMode="External"/><Relationship Id="rId61" Type="http://schemas.openxmlformats.org/officeDocument/2006/relationships/hyperlink" Target="https://www.sistemas.chiapas.gob.mx/TransparenciaV3/Descargas/DescargarArchivo/?idArchivo=239683&amp;tipoArchivo=1" TargetMode="External"/><Relationship Id="rId82" Type="http://schemas.openxmlformats.org/officeDocument/2006/relationships/hyperlink" Target="https://www.sistemas.chiapas.gob.mx/TransparenciaV3/Descargas/DescargarArchivo/?idArchivo=239683&amp;tipoArchivo=1" TargetMode="External"/><Relationship Id="rId152" Type="http://schemas.openxmlformats.org/officeDocument/2006/relationships/hyperlink" Target="https://www.sistemas.chiapas.gob.mx/TransparenciaV3/Descargas/DescargarArchivo/?idArchivo=266119&amp;tipoArchivo=1" TargetMode="External"/><Relationship Id="rId173" Type="http://schemas.openxmlformats.org/officeDocument/2006/relationships/hyperlink" Target="https://www.sistemas.chiapas.gob.mx/TransparenciaV3/Descargas/DescargarArchivo/?idArchivo=266140&amp;tipoArchivo=1" TargetMode="External"/><Relationship Id="rId194" Type="http://schemas.openxmlformats.org/officeDocument/2006/relationships/hyperlink" Target="https://www.sistemas.chiapas.gob.mx/TransparenciaV3/Descargas/DescargarArchivo/?idArchivo=266307&amp;tipoArchivo=1" TargetMode="External"/><Relationship Id="rId19" Type="http://schemas.openxmlformats.org/officeDocument/2006/relationships/hyperlink" Target="https://www.sistemas.chiapas.gob.mx/TransparenciaV3/Descargas/DescargarArchivo/?idArchivo=239683&amp;tipoArchivo=1" TargetMode="External"/><Relationship Id="rId14" Type="http://schemas.openxmlformats.org/officeDocument/2006/relationships/hyperlink" Target="https://www.sistemas.chiapas.gob.mx/TransparenciaV3/Descargas/DescargarArchivo/?idArchivo=239683&amp;tipoArchivo=1" TargetMode="External"/><Relationship Id="rId30" Type="http://schemas.openxmlformats.org/officeDocument/2006/relationships/hyperlink" Target="https://www.sistemas.chiapas.gob.mx/TransparenciaV3/Descargas/DescargarArchivo/?idArchivo=239683&amp;tipoArchivo=1" TargetMode="External"/><Relationship Id="rId35" Type="http://schemas.openxmlformats.org/officeDocument/2006/relationships/hyperlink" Target="https://www.sistemas.chiapas.gob.mx/TransparenciaV3/Descargas/DescargarArchivo/?idArchivo=239683&amp;tipoArchivo=1" TargetMode="External"/><Relationship Id="rId56" Type="http://schemas.openxmlformats.org/officeDocument/2006/relationships/hyperlink" Target="https://www.sistemas.chiapas.gob.mx/TransparenciaV3/Descargas/DescargarArchivo/?idArchivo=239683&amp;tipoArchivo=1" TargetMode="External"/><Relationship Id="rId77" Type="http://schemas.openxmlformats.org/officeDocument/2006/relationships/hyperlink" Target="https://www.sistemas.chiapas.gob.mx/TransparenciaV3/Descargas/DescargarArchivo/?idArchivo=239683&amp;tipoArchivo=1" TargetMode="External"/><Relationship Id="rId100" Type="http://schemas.openxmlformats.org/officeDocument/2006/relationships/hyperlink" Target="https://www.sistemas.chiapas.gob.mx/TransparenciaV3/Descargas/DescargarArchivo/?idArchivo=266067&amp;tipoArchivo=1" TargetMode="External"/><Relationship Id="rId105" Type="http://schemas.openxmlformats.org/officeDocument/2006/relationships/hyperlink" Target="https://www.sistemas.chiapas.gob.mx/TransparenciaV3/Descargas/DescargarArchivo/?idArchivo=266078&amp;tipoArchivo=1" TargetMode="External"/><Relationship Id="rId126" Type="http://schemas.openxmlformats.org/officeDocument/2006/relationships/hyperlink" Target="https://www.sistemas.chiapas.gob.mx/TransparenciaV3/Descargas/DescargarArchivo/?idArchivo=266092&amp;tipoArchivo=1" TargetMode="External"/><Relationship Id="rId147" Type="http://schemas.openxmlformats.org/officeDocument/2006/relationships/hyperlink" Target="https://www.sistemas.chiapas.gob.mx/TransparenciaV3/Descargas/DescargarArchivo/?idArchivo=266113&amp;tipoArchivo=1" TargetMode="External"/><Relationship Id="rId168" Type="http://schemas.openxmlformats.org/officeDocument/2006/relationships/hyperlink" Target="https://www.sistemas.chiapas.gob.mx/TransparenciaV3/Descargas/DescargarArchivo/?idArchivo=266135&amp;tipoArchivo=1" TargetMode="External"/><Relationship Id="rId8" Type="http://schemas.openxmlformats.org/officeDocument/2006/relationships/hyperlink" Target="https://www.sistemas.chiapas.gob.mx/TransparenciaV3/Descargas/DescargarArchivo/?idArchivo=239683&amp;tipoArchivo=1" TargetMode="External"/><Relationship Id="rId51" Type="http://schemas.openxmlformats.org/officeDocument/2006/relationships/hyperlink" Target="https://www.sistemas.chiapas.gob.mx/TransparenciaV3/Descargas/DescargarArchivo/?idArchivo=239683&amp;tipoArchivo=1" TargetMode="External"/><Relationship Id="rId72" Type="http://schemas.openxmlformats.org/officeDocument/2006/relationships/hyperlink" Target="https://www.sistemas.chiapas.gob.mx/TransparenciaV3/Descargas/DescargarArchivo/?idArchivo=239683&amp;tipoArchivo=1" TargetMode="External"/><Relationship Id="rId93" Type="http://schemas.openxmlformats.org/officeDocument/2006/relationships/hyperlink" Target="https://www.sistemas.chiapas.gob.mx/TransparenciaV3/Descargas/DescargarArchivo/?idArchivo=239683&amp;tipoArchivo=1" TargetMode="External"/><Relationship Id="rId98" Type="http://schemas.openxmlformats.org/officeDocument/2006/relationships/hyperlink" Target="https://www.sistemas.chiapas.gob.mx/TransparenciaV3/Descargas/DescargarArchivo/?idArchivo=266072&amp;tipoArchivo=1" TargetMode="External"/><Relationship Id="rId121" Type="http://schemas.openxmlformats.org/officeDocument/2006/relationships/hyperlink" Target="https://www.sistemas.chiapas.gob.mx/TransparenciaV3/Descargas/DescargarArchivo/?idArchivo=266085&amp;tipoArchivo=1" TargetMode="External"/><Relationship Id="rId142" Type="http://schemas.openxmlformats.org/officeDocument/2006/relationships/hyperlink" Target="https://www.sistemas.chiapas.gob.mx/TransparenciaV3/Descargas/DescargarArchivo/?idArchivo=266108&amp;tipoArchivo=1" TargetMode="External"/><Relationship Id="rId163" Type="http://schemas.openxmlformats.org/officeDocument/2006/relationships/hyperlink" Target="https://www.sistemas.chiapas.gob.mx/TransparenciaV3/Descargas/DescargarArchivo/?idArchivo=266130&amp;tipoArchivo=1" TargetMode="External"/><Relationship Id="rId184" Type="http://schemas.openxmlformats.org/officeDocument/2006/relationships/hyperlink" Target="https://www.sistemas.chiapas.gob.mx/TransparenciaV3/Descargas/DescargarArchivo/?idArchivo=266152&amp;tipoArchivo=1" TargetMode="External"/><Relationship Id="rId189" Type="http://schemas.openxmlformats.org/officeDocument/2006/relationships/hyperlink" Target="https://www.sistemas.chiapas.gob.mx/TransparenciaV3/Descargas/DescargarArchivo/?idArchivo=266302&amp;tipoArchivo=1" TargetMode="External"/><Relationship Id="rId3" Type="http://schemas.openxmlformats.org/officeDocument/2006/relationships/hyperlink" Target="https://www.sistemas.chiapas.gob.mx/TransparenciaV3/Descargas/DescargarArchivo/?idArchivo=239683&amp;tipoArchivo=1" TargetMode="External"/><Relationship Id="rId25" Type="http://schemas.openxmlformats.org/officeDocument/2006/relationships/hyperlink" Target="https://www.sistemas.chiapas.gob.mx/TransparenciaV3/Descargas/DescargarArchivo/?idArchivo=239683&amp;tipoArchivo=1" TargetMode="External"/><Relationship Id="rId46" Type="http://schemas.openxmlformats.org/officeDocument/2006/relationships/hyperlink" Target="https://www.sistemas.chiapas.gob.mx/TransparenciaV3/Descargas/DescargarArchivo/?idArchivo=239683&amp;tipoArchivo=1" TargetMode="External"/><Relationship Id="rId67" Type="http://schemas.openxmlformats.org/officeDocument/2006/relationships/hyperlink" Target="https://www.sistemas.chiapas.gob.mx/TransparenciaV3/Descargas/DescargarArchivo/?idArchivo=239683&amp;tipoArchivo=1" TargetMode="External"/><Relationship Id="rId116" Type="http://schemas.openxmlformats.org/officeDocument/2006/relationships/hyperlink" Target="https://www.sistemas.chiapas.gob.mx/TransparenciaV3/Descargas/DescargarArchivo/?idArchivo=266312&amp;tipoArchivo=1" TargetMode="External"/><Relationship Id="rId137" Type="http://schemas.openxmlformats.org/officeDocument/2006/relationships/hyperlink" Target="https://www.sistemas.chiapas.gob.mx/TransparenciaV3/Descargas/DescargarArchivo/?idArchivo=266103&amp;tipoArchivo=1" TargetMode="External"/><Relationship Id="rId158" Type="http://schemas.openxmlformats.org/officeDocument/2006/relationships/hyperlink" Target="https://www.sistemas.chiapas.gob.mx/TransparenciaV3/Descargas/DescargarArchivo/?idArchivo=266125&amp;tipoArchivo=1" TargetMode="External"/><Relationship Id="rId20" Type="http://schemas.openxmlformats.org/officeDocument/2006/relationships/hyperlink" Target="https://www.sistemas.chiapas.gob.mx/TransparenciaV3/Descargas/DescargarArchivo/?idArchivo=239683&amp;tipoArchivo=1" TargetMode="External"/><Relationship Id="rId41" Type="http://schemas.openxmlformats.org/officeDocument/2006/relationships/hyperlink" Target="https://www.sistemas.chiapas.gob.mx/TransparenciaV3/Descargas/DescargarArchivo/?idArchivo=239683&amp;tipoArchivo=1" TargetMode="External"/><Relationship Id="rId62" Type="http://schemas.openxmlformats.org/officeDocument/2006/relationships/hyperlink" Target="https://www.sistemas.chiapas.gob.mx/TransparenciaV3/Descargas/DescargarArchivo/?idArchivo=239683&amp;tipoArchivo=1" TargetMode="External"/><Relationship Id="rId83" Type="http://schemas.openxmlformats.org/officeDocument/2006/relationships/hyperlink" Target="https://www.sistemas.chiapas.gob.mx/TransparenciaV3/Descargas/DescargarArchivo/?idArchivo=239683&amp;tipoArchivo=1" TargetMode="External"/><Relationship Id="rId88" Type="http://schemas.openxmlformats.org/officeDocument/2006/relationships/hyperlink" Target="https://www.sistemas.chiapas.gob.mx/TransparenciaV3/Descargas/DescargarArchivo/?idArchivo=239683&amp;tipoArchivo=1" TargetMode="External"/><Relationship Id="rId111" Type="http://schemas.openxmlformats.org/officeDocument/2006/relationships/hyperlink" Target="https://www.sistemas.chiapas.gob.mx/TransparenciaV3/Descargas/DescargarArchivo/?idArchivo=266081&amp;tipoArchivo=1" TargetMode="External"/><Relationship Id="rId132" Type="http://schemas.openxmlformats.org/officeDocument/2006/relationships/hyperlink" Target="https://www.sistemas.chiapas.gob.mx/TransparenciaV3/Descargas/DescargarArchivo/?idArchivo=266098&amp;tipoArchivo=1" TargetMode="External"/><Relationship Id="rId153" Type="http://schemas.openxmlformats.org/officeDocument/2006/relationships/hyperlink" Target="https://www.sistemas.chiapas.gob.mx/TransparenciaV3/Descargas/DescargarArchivo/?idArchivo=266120&amp;tipoArchivo=1" TargetMode="External"/><Relationship Id="rId174" Type="http://schemas.openxmlformats.org/officeDocument/2006/relationships/hyperlink" Target="https://www.sistemas.chiapas.gob.mx/TransparenciaV3/Descargas/DescargarArchivo/?idArchivo=266141&amp;tipoArchivo=1" TargetMode="External"/><Relationship Id="rId179" Type="http://schemas.openxmlformats.org/officeDocument/2006/relationships/hyperlink" Target="https://www.sistemas.chiapas.gob.mx/TransparenciaV3/Descargas/DescargarArchivo/?idArchivo=266146&amp;tipoArchivo=1" TargetMode="External"/><Relationship Id="rId195" Type="http://schemas.openxmlformats.org/officeDocument/2006/relationships/printerSettings" Target="../printerSettings/printerSettings1.bin"/><Relationship Id="rId190" Type="http://schemas.openxmlformats.org/officeDocument/2006/relationships/hyperlink" Target="https://www.sistemas.chiapas.gob.mx/TransparenciaV3/Descargas/DescargarArchivo/?idArchivo=266303&amp;tipoArchivo=1" TargetMode="External"/><Relationship Id="rId15" Type="http://schemas.openxmlformats.org/officeDocument/2006/relationships/hyperlink" Target="https://www.sistemas.chiapas.gob.mx/TransparenciaV3/Descargas/DescargarArchivo/?idArchivo=239683&amp;tipoArchivo=1" TargetMode="External"/><Relationship Id="rId36" Type="http://schemas.openxmlformats.org/officeDocument/2006/relationships/hyperlink" Target="https://www.sistemas.chiapas.gob.mx/TransparenciaV3/Descargas/DescargarArchivo/?idArchivo=239683&amp;tipoArchivo=1" TargetMode="External"/><Relationship Id="rId57" Type="http://schemas.openxmlformats.org/officeDocument/2006/relationships/hyperlink" Target="https://www.sistemas.chiapas.gob.mx/TransparenciaV3/Descargas/DescargarArchivo/?idArchivo=239683&amp;tipoArchivo=1" TargetMode="External"/><Relationship Id="rId106" Type="http://schemas.openxmlformats.org/officeDocument/2006/relationships/hyperlink" Target="https://www.sistemas.chiapas.gob.mx/TransparenciaV3/Descargas/DescargarArchivo/?idArchivo=266068&amp;tipoArchivo=1" TargetMode="External"/><Relationship Id="rId127" Type="http://schemas.openxmlformats.org/officeDocument/2006/relationships/hyperlink" Target="https://www.sistemas.chiapas.gob.mx/TransparenciaV3/Descargas/DescargarArchivo/?idArchivo=266093&amp;tipoArchivo=1" TargetMode="External"/><Relationship Id="rId10" Type="http://schemas.openxmlformats.org/officeDocument/2006/relationships/hyperlink" Target="https://www.sistemas.chiapas.gob.mx/TransparenciaV3/Descargas/DescargarArchivo/?idArchivo=239683&amp;tipoArchivo=1" TargetMode="External"/><Relationship Id="rId31" Type="http://schemas.openxmlformats.org/officeDocument/2006/relationships/hyperlink" Target="https://www.sistemas.chiapas.gob.mx/TransparenciaV3/Descargas/DescargarArchivo/?idArchivo=239683&amp;tipoArchivo=1" TargetMode="External"/><Relationship Id="rId52" Type="http://schemas.openxmlformats.org/officeDocument/2006/relationships/hyperlink" Target="https://www.sistemas.chiapas.gob.mx/TransparenciaV3/Descargas/DescargarArchivo/?idArchivo=239683&amp;tipoArchivo=1" TargetMode="External"/><Relationship Id="rId73" Type="http://schemas.openxmlformats.org/officeDocument/2006/relationships/hyperlink" Target="https://www.sistemas.chiapas.gob.mx/TransparenciaV3/Descargas/DescargarArchivo/?idArchivo=239683&amp;tipoArchivo=1" TargetMode="External"/><Relationship Id="rId78" Type="http://schemas.openxmlformats.org/officeDocument/2006/relationships/hyperlink" Target="https://www.sistemas.chiapas.gob.mx/TransparenciaV3/Descargas/DescargarArchivo/?idArchivo=239683&amp;tipoArchivo=1" TargetMode="External"/><Relationship Id="rId94" Type="http://schemas.openxmlformats.org/officeDocument/2006/relationships/hyperlink" Target="https://www.sistemas.chiapas.gob.mx/TransparenciaV3/Descargas/DescargarArchivo/?idArchivo=239683&amp;tipoArchivo=1" TargetMode="External"/><Relationship Id="rId99" Type="http://schemas.openxmlformats.org/officeDocument/2006/relationships/hyperlink" Target="https://www.sistemas.chiapas.gob.mx/TransparenciaV3/Descargas/DescargarArchivo/?idArchivo=266073&amp;tipoArchivo=1" TargetMode="External"/><Relationship Id="rId101" Type="http://schemas.openxmlformats.org/officeDocument/2006/relationships/hyperlink" Target="https://www.sistemas.chiapas.gob.mx/TransparenciaV3/Descargas/DescargarArchivo/?idArchivo=266074&amp;tipoArchivo=1" TargetMode="External"/><Relationship Id="rId122" Type="http://schemas.openxmlformats.org/officeDocument/2006/relationships/hyperlink" Target="https://www.sistemas.chiapas.gob.mx/TransparenciaV3/Descargas/DescargarArchivo/?idArchivo=266088&amp;tipoArchivo=1" TargetMode="External"/><Relationship Id="rId143" Type="http://schemas.openxmlformats.org/officeDocument/2006/relationships/hyperlink" Target="https://www.sistemas.chiapas.gob.mx/TransparenciaV3/Descargas/DescargarArchivo/?idArchivo=266109&amp;tipoArchivo=1" TargetMode="External"/><Relationship Id="rId148" Type="http://schemas.openxmlformats.org/officeDocument/2006/relationships/hyperlink" Target="https://www.sistemas.chiapas.gob.mx/TransparenciaV3/Descargas/DescargarArchivo/?idArchivo=266114&amp;tipoArchivo=1" TargetMode="External"/><Relationship Id="rId164" Type="http://schemas.openxmlformats.org/officeDocument/2006/relationships/hyperlink" Target="https://www.sistemas.chiapas.gob.mx/TransparenciaV3/Descargas/DescargarArchivo/?idArchivo=266131&amp;tipoArchivo=1" TargetMode="External"/><Relationship Id="rId169" Type="http://schemas.openxmlformats.org/officeDocument/2006/relationships/hyperlink" Target="https://www.sistemas.chiapas.gob.mx/TransparenciaV3/Descargas/DescargarArchivo/?idArchivo=266136&amp;tipoArchivo=1" TargetMode="External"/><Relationship Id="rId185" Type="http://schemas.openxmlformats.org/officeDocument/2006/relationships/hyperlink" Target="https://www.sistemas.chiapas.gob.mx/TransparenciaV3/Descargas/DescargarArchivo/?idArchivo=266298&amp;tipoArchivo=1" TargetMode="External"/><Relationship Id="rId4" Type="http://schemas.openxmlformats.org/officeDocument/2006/relationships/hyperlink" Target="https://www.sistemas.chiapas.gob.mx/TransparenciaV3/Descargas/DescargarArchivo/?idArchivo=239683&amp;tipoArchivo=1" TargetMode="External"/><Relationship Id="rId9" Type="http://schemas.openxmlformats.org/officeDocument/2006/relationships/hyperlink" Target="https://www.sistemas.chiapas.gob.mx/TransparenciaV3/Descargas/DescargarArchivo/?idArchivo=239683&amp;tipoArchivo=1" TargetMode="External"/><Relationship Id="rId180" Type="http://schemas.openxmlformats.org/officeDocument/2006/relationships/hyperlink" Target="https://www.sistemas.chiapas.gob.mx/TransparenciaV3/Descargas/DescargarArchivo/?idArchivo=266147&amp;tipoArchivo=1" TargetMode="External"/><Relationship Id="rId26" Type="http://schemas.openxmlformats.org/officeDocument/2006/relationships/hyperlink" Target="https://www.sistemas.chiapas.gob.mx/TransparenciaV3/Descargas/DescargarArchivo/?idArchivo=239683&amp;tipoArchivo=1" TargetMode="External"/><Relationship Id="rId47" Type="http://schemas.openxmlformats.org/officeDocument/2006/relationships/hyperlink" Target="https://www.sistemas.chiapas.gob.mx/TransparenciaV3/Descargas/DescargarArchivo/?idArchivo=239683&amp;tipoArchivo=1" TargetMode="External"/><Relationship Id="rId68" Type="http://schemas.openxmlformats.org/officeDocument/2006/relationships/hyperlink" Target="https://www.sistemas.chiapas.gob.mx/TransparenciaV3/Descargas/DescargarArchivo/?idArchivo=239683&amp;tipoArchivo=1" TargetMode="External"/><Relationship Id="rId89" Type="http://schemas.openxmlformats.org/officeDocument/2006/relationships/hyperlink" Target="https://www.sistemas.chiapas.gob.mx/TransparenciaV3/Descargas/DescargarArchivo/?idArchivo=239683&amp;tipoArchivo=1" TargetMode="External"/><Relationship Id="rId112" Type="http://schemas.openxmlformats.org/officeDocument/2006/relationships/hyperlink" Target="https://www.sistemas.chiapas.gob.mx/TransparenciaV3/Descargas/DescargarArchivo/?idArchivo=266082&amp;tipoArchivo=1" TargetMode="External"/><Relationship Id="rId133" Type="http://schemas.openxmlformats.org/officeDocument/2006/relationships/hyperlink" Target="https://www.sistemas.chiapas.gob.mx/TransparenciaV3/Descargas/DescargarArchivo/?idArchivo=266099&amp;tipoArchivo=1" TargetMode="External"/><Relationship Id="rId154" Type="http://schemas.openxmlformats.org/officeDocument/2006/relationships/hyperlink" Target="https://www.sistemas.chiapas.gob.mx/TransparenciaV3/Descargas/DescargarArchivo/?idArchivo=266121&amp;tipoArchivo=1" TargetMode="External"/><Relationship Id="rId175" Type="http://schemas.openxmlformats.org/officeDocument/2006/relationships/hyperlink" Target="https://www.sistemas.chiapas.gob.mx/TransparenciaV3/Descargas/DescargarArchivo/?idArchivo=266142&amp;tipoArchivo=1" TargetMode="External"/><Relationship Id="rId16" Type="http://schemas.openxmlformats.org/officeDocument/2006/relationships/hyperlink" Target="https://www.sistemas.chiapas.gob.mx/TransparenciaV3/Descargas/DescargarArchivo/?idArchivo=239683&amp;tipoArchivo=1" TargetMode="External"/><Relationship Id="rId37" Type="http://schemas.openxmlformats.org/officeDocument/2006/relationships/hyperlink" Target="https://www.sistemas.chiapas.gob.mx/TransparenciaV3/Descargas/DescargarArchivo/?idArchivo=239683&amp;tipoArchivo=1" TargetMode="External"/><Relationship Id="rId58" Type="http://schemas.openxmlformats.org/officeDocument/2006/relationships/hyperlink" Target="https://www.sistemas.chiapas.gob.mx/TransparenciaV3/Descargas/DescargarArchivo/?idArchivo=239683&amp;tipoArchivo=1" TargetMode="External"/><Relationship Id="rId79" Type="http://schemas.openxmlformats.org/officeDocument/2006/relationships/hyperlink" Target="https://www.sistemas.chiapas.gob.mx/TransparenciaV3/Descargas/DescargarArchivo/?idArchivo=239683&amp;tipoArchivo=1" TargetMode="External"/><Relationship Id="rId102" Type="http://schemas.openxmlformats.org/officeDocument/2006/relationships/hyperlink" Target="https://www.sistemas.chiapas.gob.mx/TransparenciaV3/Descargas/DescargarArchivo/?idArchivo=266075&amp;tipoArchivo=1" TargetMode="External"/><Relationship Id="rId123" Type="http://schemas.openxmlformats.org/officeDocument/2006/relationships/hyperlink" Target="https://www.sistemas.chiapas.gob.mx/TransparenciaV3/Descargas/DescargarArchivo/?idArchivo=266089&amp;tipoArchivo=1" TargetMode="External"/><Relationship Id="rId144" Type="http://schemas.openxmlformats.org/officeDocument/2006/relationships/hyperlink" Target="https://www.sistemas.chiapas.gob.mx/TransparenciaV3/Descargas/DescargarArchivo/?idArchivo=266110&amp;tipoArchivo=1" TargetMode="External"/><Relationship Id="rId90" Type="http://schemas.openxmlformats.org/officeDocument/2006/relationships/hyperlink" Target="https://www.sistemas.chiapas.gob.mx/TransparenciaV3/Descargas/DescargarArchivo/?idArchivo=239683&amp;tipoArchivo=1" TargetMode="External"/><Relationship Id="rId165" Type="http://schemas.openxmlformats.org/officeDocument/2006/relationships/hyperlink" Target="https://www.sistemas.chiapas.gob.mx/TransparenciaV3/Descargas/DescargarArchivo/?idArchivo=266132&amp;tipoArchivo=1" TargetMode="External"/><Relationship Id="rId186" Type="http://schemas.openxmlformats.org/officeDocument/2006/relationships/hyperlink" Target="https://www.sistemas.chiapas.gob.mx/TransparenciaV3/Descargas/DescargarArchivo/?idArchivo=266299&amp;tipoArchivo=1" TargetMode="External"/><Relationship Id="rId27" Type="http://schemas.openxmlformats.org/officeDocument/2006/relationships/hyperlink" Target="https://www.sistemas.chiapas.gob.mx/TransparenciaV3/Descargas/DescargarArchivo/?idArchivo=239683&amp;tipoArchivo=1" TargetMode="External"/><Relationship Id="rId48" Type="http://schemas.openxmlformats.org/officeDocument/2006/relationships/hyperlink" Target="https://www.sistemas.chiapas.gob.mx/TransparenciaV3/Descargas/DescargarArchivo/?idArchivo=239683&amp;tipoArchivo=1" TargetMode="External"/><Relationship Id="rId69" Type="http://schemas.openxmlformats.org/officeDocument/2006/relationships/hyperlink" Target="https://www.sistemas.chiapas.gob.mx/TransparenciaV3/Descargas/DescargarArchivo/?idArchivo=239683&amp;tipoArchivo=1" TargetMode="External"/><Relationship Id="rId113" Type="http://schemas.openxmlformats.org/officeDocument/2006/relationships/hyperlink" Target="https://www.sistemas.chiapas.gob.mx/TransparenciaV3/Descargas/DescargarArchivo/?idArchivo=266083&amp;tipoArchivo=1" TargetMode="External"/><Relationship Id="rId134" Type="http://schemas.openxmlformats.org/officeDocument/2006/relationships/hyperlink" Target="https://www.sistemas.chiapas.gob.mx/TransparenciaV3/Descargas/DescargarArchivo/?idArchivo=266100&amp;tipoArchivo=1" TargetMode="External"/><Relationship Id="rId80" Type="http://schemas.openxmlformats.org/officeDocument/2006/relationships/hyperlink" Target="https://www.sistemas.chiapas.gob.mx/TransparenciaV3/Descargas/DescargarArchivo/?idArchivo=239683&amp;tipoArchivo=1" TargetMode="External"/><Relationship Id="rId155" Type="http://schemas.openxmlformats.org/officeDocument/2006/relationships/hyperlink" Target="https://www.sistemas.chiapas.gob.mx/TransparenciaV3/Descargas/DescargarArchivo/?idArchivo=266122&amp;tipoArchivo=1" TargetMode="External"/><Relationship Id="rId176" Type="http://schemas.openxmlformats.org/officeDocument/2006/relationships/hyperlink" Target="https://www.sistemas.chiapas.gob.mx/TransparenciaV3/Descargas/DescargarArchivo/?idArchivo=266143&amp;tipoArchivo=1" TargetMode="External"/><Relationship Id="rId17" Type="http://schemas.openxmlformats.org/officeDocument/2006/relationships/hyperlink" Target="https://www.sistemas.chiapas.gob.mx/TransparenciaV3/Descargas/DescargarArchivo/?idArchivo=239683&amp;tipoArchivo=1" TargetMode="External"/><Relationship Id="rId38" Type="http://schemas.openxmlformats.org/officeDocument/2006/relationships/hyperlink" Target="https://www.sistemas.chiapas.gob.mx/TransparenciaV3/Descargas/DescargarArchivo/?idArchivo=239683&amp;tipoArchivo=1" TargetMode="External"/><Relationship Id="rId59" Type="http://schemas.openxmlformats.org/officeDocument/2006/relationships/hyperlink" Target="https://www.sistemas.chiapas.gob.mx/TransparenciaV3/Descargas/DescargarArchivo/?idArchivo=239683&amp;tipoArchivo=1" TargetMode="External"/><Relationship Id="rId103" Type="http://schemas.openxmlformats.org/officeDocument/2006/relationships/hyperlink" Target="https://www.sistemas.chiapas.gob.mx/TransparenciaV3/Descargas/DescargarArchivo/?idArchivo=266076&amp;tipoArchivo=1" TargetMode="External"/><Relationship Id="rId124" Type="http://schemas.openxmlformats.org/officeDocument/2006/relationships/hyperlink" Target="https://www.sistemas.chiapas.gob.mx/TransparenciaV3/Descargas/DescargarArchivo/?idArchivo=266090&amp;tipoArchivo=1" TargetMode="External"/><Relationship Id="rId70" Type="http://schemas.openxmlformats.org/officeDocument/2006/relationships/hyperlink" Target="https://www.sistemas.chiapas.gob.mx/TransparenciaV3/Descargas/DescargarArchivo/?idArchivo=239683&amp;tipoArchivo=1" TargetMode="External"/><Relationship Id="rId91" Type="http://schemas.openxmlformats.org/officeDocument/2006/relationships/hyperlink" Target="https://www.sistemas.chiapas.gob.mx/TransparenciaV3/Descargas/DescargarArchivo/?idArchivo=239683&amp;tipoArchivo=1" TargetMode="External"/><Relationship Id="rId145" Type="http://schemas.openxmlformats.org/officeDocument/2006/relationships/hyperlink" Target="https://www.sistemas.chiapas.gob.mx/TransparenciaV3/Descargas/DescargarArchivo/?idArchivo=266111&amp;tipoArchivo=1" TargetMode="External"/><Relationship Id="rId166" Type="http://schemas.openxmlformats.org/officeDocument/2006/relationships/hyperlink" Target="https://www.sistemas.chiapas.gob.mx/TransparenciaV3/Descargas/DescargarArchivo/?idArchivo=266133&amp;tipoArchivo=1" TargetMode="External"/><Relationship Id="rId187" Type="http://schemas.openxmlformats.org/officeDocument/2006/relationships/hyperlink" Target="https://www.sistemas.chiapas.gob.mx/TransparenciaV3/Descargas/DescargarArchivo/?idArchivo=266300&amp;tipoArchivo=1" TargetMode="External"/><Relationship Id="rId1" Type="http://schemas.openxmlformats.org/officeDocument/2006/relationships/hyperlink" Target="https://www.sistemas.chiapas.gob.mx/TransparenciaV3/Descargas/DescargarArchivo/?idArchivo=239683&amp;tipoArchivo=1" TargetMode="External"/><Relationship Id="rId28" Type="http://schemas.openxmlformats.org/officeDocument/2006/relationships/hyperlink" Target="https://www.sistemas.chiapas.gob.mx/TransparenciaV3/Descargas/DescargarArchivo/?idArchivo=239683&amp;tipoArchivo=1" TargetMode="External"/><Relationship Id="rId49" Type="http://schemas.openxmlformats.org/officeDocument/2006/relationships/hyperlink" Target="https://www.sistemas.chiapas.gob.mx/TransparenciaV3/Descargas/DescargarArchivo/?idArchivo=239683&amp;tipoArchivo=1" TargetMode="External"/><Relationship Id="rId114" Type="http://schemas.openxmlformats.org/officeDocument/2006/relationships/hyperlink" Target="https://www.sistemas.chiapas.gob.mx/TransparenciaV3/Descargas/DescargarArchivo/?idArchivo=266071&amp;tipoArchivo=1" TargetMode="External"/><Relationship Id="rId60" Type="http://schemas.openxmlformats.org/officeDocument/2006/relationships/hyperlink" Target="https://www.sistemas.chiapas.gob.mx/TransparenciaV3/Descargas/DescargarArchivo/?idArchivo=239683&amp;tipoArchivo=1" TargetMode="External"/><Relationship Id="rId81" Type="http://schemas.openxmlformats.org/officeDocument/2006/relationships/hyperlink" Target="https://www.sistemas.chiapas.gob.mx/TransparenciaV3/Descargas/DescargarArchivo/?idArchivo=239683&amp;tipoArchivo=1" TargetMode="External"/><Relationship Id="rId135" Type="http://schemas.openxmlformats.org/officeDocument/2006/relationships/hyperlink" Target="https://www.sistemas.chiapas.gob.mx/TransparenciaV3/Descargas/DescargarArchivo/?idArchivo=266101&amp;tipoArchivo=1" TargetMode="External"/><Relationship Id="rId156" Type="http://schemas.openxmlformats.org/officeDocument/2006/relationships/hyperlink" Target="https://www.sistemas.chiapas.gob.mx/TransparenciaV3/Descargas/DescargarArchivo/?idArchivo=266123&amp;tipoArchivo=1" TargetMode="External"/><Relationship Id="rId177" Type="http://schemas.openxmlformats.org/officeDocument/2006/relationships/hyperlink" Target="https://www.sistemas.chiapas.gob.mx/TransparenciaV3/Descargas/DescargarArchivo/?idArchivo=266144&amp;tipoArchivo=1" TargetMode="External"/><Relationship Id="rId18" Type="http://schemas.openxmlformats.org/officeDocument/2006/relationships/hyperlink" Target="https://www.sistemas.chiapas.gob.mx/TransparenciaV3/Descargas/DescargarArchivo/?idArchivo=239683&amp;tipoArchivo=1" TargetMode="External"/><Relationship Id="rId39" Type="http://schemas.openxmlformats.org/officeDocument/2006/relationships/hyperlink" Target="https://www.sistemas.chiapas.gob.mx/TransparenciaV3/Descargas/DescargarArchivo/?idArchivo=2396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4"/>
  <sheetViews>
    <sheetView tabSelected="1" topLeftCell="A6" workbookViewId="0">
      <selection activeCell="H94" sqref="H9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9" customWidth="1"/>
    <col min="7" max="7" width="11.85546875" customWidth="1"/>
    <col min="8" max="8" width="37.42578125" bestFit="1" customWidth="1"/>
    <col min="9" max="9" width="9.7109375" customWidth="1"/>
    <col min="10" max="10" width="17.7109375" bestFit="1" customWidth="1"/>
    <col min="11" max="11" width="48.42578125" customWidth="1"/>
    <col min="12" max="12" width="24.140625" bestFit="1" customWidth="1"/>
    <col min="13" max="13" width="26.28515625" bestFit="1" customWidth="1"/>
    <col min="14" max="14" width="26.42578125" customWidth="1"/>
    <col min="15" max="15" width="20.5703125" customWidth="1"/>
    <col min="16" max="17" width="2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11" t="s">
        <v>38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3" ht="102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5">
        <v>45383</v>
      </c>
      <c r="C8" s="5">
        <v>45473</v>
      </c>
      <c r="D8" t="s">
        <v>63</v>
      </c>
      <c r="E8" s="3">
        <v>41509</v>
      </c>
      <c r="F8" t="s">
        <v>163</v>
      </c>
      <c r="G8" t="s">
        <v>68</v>
      </c>
      <c r="H8" t="s">
        <v>66</v>
      </c>
      <c r="I8" t="s">
        <v>65</v>
      </c>
      <c r="J8">
        <v>0</v>
      </c>
      <c r="K8" s="4" t="s">
        <v>297</v>
      </c>
      <c r="L8" s="5">
        <v>45411</v>
      </c>
      <c r="M8" s="5">
        <v>45511</v>
      </c>
      <c r="N8" s="6" t="s">
        <v>164</v>
      </c>
      <c r="O8" s="9">
        <v>8001.6</v>
      </c>
      <c r="P8" s="9">
        <v>7443.96</v>
      </c>
      <c r="Q8" s="9">
        <v>8001.6</v>
      </c>
      <c r="R8" s="9">
        <v>7443.96</v>
      </c>
      <c r="S8">
        <v>0</v>
      </c>
      <c r="T8" s="7" t="s">
        <v>165</v>
      </c>
      <c r="U8" s="6" t="s">
        <v>166</v>
      </c>
      <c r="V8" s="5">
        <v>45483</v>
      </c>
      <c r="W8" t="s">
        <v>167</v>
      </c>
    </row>
    <row r="9" spans="1:23" x14ac:dyDescent="0.25">
      <c r="A9">
        <v>2024</v>
      </c>
      <c r="B9" s="5">
        <v>45383</v>
      </c>
      <c r="C9" s="5">
        <v>45473</v>
      </c>
      <c r="D9" t="s">
        <v>63</v>
      </c>
      <c r="E9" s="3">
        <v>41509</v>
      </c>
      <c r="F9" t="s">
        <v>168</v>
      </c>
      <c r="G9" t="s">
        <v>169</v>
      </c>
      <c r="H9" t="s">
        <v>170</v>
      </c>
      <c r="I9" t="s">
        <v>64</v>
      </c>
      <c r="J9">
        <v>0</v>
      </c>
      <c r="K9" s="4" t="s">
        <v>298</v>
      </c>
      <c r="L9" s="5">
        <v>45411</v>
      </c>
      <c r="M9" s="5">
        <v>45511</v>
      </c>
      <c r="N9" s="6" t="s">
        <v>164</v>
      </c>
      <c r="O9" s="9">
        <v>8501.7000000000007</v>
      </c>
      <c r="P9" s="9">
        <v>7889.6400000000012</v>
      </c>
      <c r="Q9" s="9">
        <v>8501.7000000000007</v>
      </c>
      <c r="R9" s="9">
        <v>7889.6400000000012</v>
      </c>
      <c r="S9">
        <v>0</v>
      </c>
      <c r="T9" s="7" t="s">
        <v>165</v>
      </c>
      <c r="U9" s="6" t="s">
        <v>166</v>
      </c>
      <c r="V9" s="5">
        <v>45483</v>
      </c>
      <c r="W9" t="s">
        <v>167</v>
      </c>
    </row>
    <row r="10" spans="1:23" x14ac:dyDescent="0.25">
      <c r="A10">
        <v>2024</v>
      </c>
      <c r="B10" s="5">
        <v>45383</v>
      </c>
      <c r="C10" s="5">
        <v>45473</v>
      </c>
      <c r="D10" t="s">
        <v>63</v>
      </c>
      <c r="E10" s="3">
        <v>41509</v>
      </c>
      <c r="F10" t="s">
        <v>168</v>
      </c>
      <c r="G10" t="s">
        <v>171</v>
      </c>
      <c r="H10" t="s">
        <v>172</v>
      </c>
      <c r="I10" t="s">
        <v>64</v>
      </c>
      <c r="J10">
        <v>0</v>
      </c>
      <c r="K10" s="4" t="s">
        <v>299</v>
      </c>
      <c r="L10" s="5">
        <v>45411</v>
      </c>
      <c r="M10" s="5">
        <v>45511</v>
      </c>
      <c r="N10" s="6" t="s">
        <v>164</v>
      </c>
      <c r="O10" s="9">
        <v>9501.9</v>
      </c>
      <c r="P10" s="9">
        <v>8781.02</v>
      </c>
      <c r="Q10" s="9">
        <v>9501.9</v>
      </c>
      <c r="R10" s="9">
        <v>8781.02</v>
      </c>
      <c r="S10">
        <v>0</v>
      </c>
      <c r="T10" s="7" t="s">
        <v>165</v>
      </c>
      <c r="U10" s="6" t="s">
        <v>166</v>
      </c>
      <c r="V10" s="5">
        <v>45483</v>
      </c>
      <c r="W10" t="s">
        <v>167</v>
      </c>
    </row>
    <row r="11" spans="1:23" x14ac:dyDescent="0.25">
      <c r="A11">
        <v>2024</v>
      </c>
      <c r="B11" s="5">
        <v>45383</v>
      </c>
      <c r="C11" s="5">
        <v>45473</v>
      </c>
      <c r="D11" t="s">
        <v>63</v>
      </c>
      <c r="E11" s="3">
        <v>41509</v>
      </c>
      <c r="F11" t="s">
        <v>173</v>
      </c>
      <c r="G11" t="s">
        <v>174</v>
      </c>
      <c r="H11" t="s">
        <v>67</v>
      </c>
      <c r="I11" t="s">
        <v>65</v>
      </c>
      <c r="J11">
        <v>0</v>
      </c>
      <c r="K11" s="4" t="s">
        <v>300</v>
      </c>
      <c r="L11" s="5">
        <v>45411</v>
      </c>
      <c r="M11" s="5">
        <v>45511</v>
      </c>
      <c r="N11" s="6" t="s">
        <v>164</v>
      </c>
      <c r="O11" s="9">
        <v>6001.2000000000007</v>
      </c>
      <c r="P11" s="9">
        <v>5650.1200000000008</v>
      </c>
      <c r="Q11" s="9">
        <v>6001.2000000000007</v>
      </c>
      <c r="R11" s="9">
        <v>5650.1200000000008</v>
      </c>
      <c r="S11">
        <v>0</v>
      </c>
      <c r="T11" s="7" t="s">
        <v>165</v>
      </c>
      <c r="U11" s="6" t="s">
        <v>166</v>
      </c>
      <c r="V11" s="5">
        <v>45483</v>
      </c>
      <c r="W11" t="s">
        <v>167</v>
      </c>
    </row>
    <row r="12" spans="1:23" x14ac:dyDescent="0.25">
      <c r="A12">
        <v>2024</v>
      </c>
      <c r="B12" s="5">
        <v>45383</v>
      </c>
      <c r="C12" s="5">
        <v>45473</v>
      </c>
      <c r="D12" t="s">
        <v>63</v>
      </c>
      <c r="E12" s="3">
        <v>41509</v>
      </c>
      <c r="F12" t="s">
        <v>169</v>
      </c>
      <c r="G12" t="s">
        <v>68</v>
      </c>
      <c r="H12" t="s">
        <v>69</v>
      </c>
      <c r="I12" t="s">
        <v>64</v>
      </c>
      <c r="J12">
        <v>0</v>
      </c>
      <c r="K12" s="4" t="s">
        <v>301</v>
      </c>
      <c r="L12" s="5">
        <v>45411</v>
      </c>
      <c r="M12" s="5">
        <v>45511</v>
      </c>
      <c r="N12" s="6" t="s">
        <v>164</v>
      </c>
      <c r="O12" s="9">
        <v>8501.7000000000007</v>
      </c>
      <c r="P12" s="9">
        <v>7889.6400000000012</v>
      </c>
      <c r="Q12" s="9">
        <v>8501.7000000000007</v>
      </c>
      <c r="R12" s="9">
        <v>7889.6400000000012</v>
      </c>
      <c r="S12">
        <v>0</v>
      </c>
      <c r="T12" s="7" t="s">
        <v>165</v>
      </c>
      <c r="U12" s="6" t="s">
        <v>166</v>
      </c>
      <c r="V12" s="5">
        <v>45483</v>
      </c>
      <c r="W12" t="s">
        <v>167</v>
      </c>
    </row>
    <row r="13" spans="1:23" x14ac:dyDescent="0.25">
      <c r="A13">
        <v>2024</v>
      </c>
      <c r="B13" s="5">
        <v>45383</v>
      </c>
      <c r="C13" s="5">
        <v>45473</v>
      </c>
      <c r="D13" t="s">
        <v>63</v>
      </c>
      <c r="E13" s="3">
        <v>41509</v>
      </c>
      <c r="F13" t="s">
        <v>70</v>
      </c>
      <c r="G13" t="s">
        <v>71</v>
      </c>
      <c r="H13" t="s">
        <v>175</v>
      </c>
      <c r="I13" t="s">
        <v>65</v>
      </c>
      <c r="J13">
        <v>0</v>
      </c>
      <c r="K13" s="4" t="s">
        <v>302</v>
      </c>
      <c r="L13" s="5">
        <v>45411</v>
      </c>
      <c r="M13" s="5">
        <v>45511</v>
      </c>
      <c r="N13" s="6" t="s">
        <v>164</v>
      </c>
      <c r="O13" s="9">
        <v>8001.6</v>
      </c>
      <c r="P13" s="9">
        <v>7443.96</v>
      </c>
      <c r="Q13" s="9">
        <v>8001.6</v>
      </c>
      <c r="R13" s="9">
        <v>7443.96</v>
      </c>
      <c r="S13">
        <v>0</v>
      </c>
      <c r="T13" s="7" t="s">
        <v>165</v>
      </c>
      <c r="U13" s="6" t="s">
        <v>166</v>
      </c>
      <c r="V13" s="5">
        <v>45483</v>
      </c>
      <c r="W13" t="s">
        <v>167</v>
      </c>
    </row>
    <row r="14" spans="1:23" x14ac:dyDescent="0.25">
      <c r="A14">
        <v>2024</v>
      </c>
      <c r="B14" s="5">
        <v>45383</v>
      </c>
      <c r="C14" s="5">
        <v>45473</v>
      </c>
      <c r="D14" t="s">
        <v>63</v>
      </c>
      <c r="E14" s="3">
        <v>41509</v>
      </c>
      <c r="F14" t="s">
        <v>176</v>
      </c>
      <c r="G14" t="s">
        <v>177</v>
      </c>
      <c r="H14" t="s">
        <v>178</v>
      </c>
      <c r="I14" t="s">
        <v>65</v>
      </c>
      <c r="J14">
        <v>0</v>
      </c>
      <c r="K14" s="4" t="s">
        <v>303</v>
      </c>
      <c r="L14" s="5">
        <v>45411</v>
      </c>
      <c r="M14" s="5">
        <v>45511</v>
      </c>
      <c r="N14" s="6" t="s">
        <v>164</v>
      </c>
      <c r="O14" s="9">
        <v>15003</v>
      </c>
      <c r="P14" s="9">
        <v>13434.66</v>
      </c>
      <c r="Q14" s="9">
        <v>15003</v>
      </c>
      <c r="R14" s="9">
        <v>13434.66</v>
      </c>
      <c r="S14">
        <v>0</v>
      </c>
      <c r="T14" s="7" t="s">
        <v>165</v>
      </c>
      <c r="U14" s="6" t="s">
        <v>166</v>
      </c>
      <c r="V14" s="5">
        <v>45483</v>
      </c>
      <c r="W14" t="s">
        <v>167</v>
      </c>
    </row>
    <row r="15" spans="1:23" x14ac:dyDescent="0.25">
      <c r="A15">
        <v>2024</v>
      </c>
      <c r="B15" s="5">
        <v>45383</v>
      </c>
      <c r="C15" s="5">
        <v>45473</v>
      </c>
      <c r="D15" t="s">
        <v>63</v>
      </c>
      <c r="E15" s="3">
        <v>41509</v>
      </c>
      <c r="F15" t="s">
        <v>73</v>
      </c>
      <c r="G15" t="s">
        <v>113</v>
      </c>
      <c r="H15" t="s">
        <v>114</v>
      </c>
      <c r="I15" t="s">
        <v>64</v>
      </c>
      <c r="J15">
        <v>0</v>
      </c>
      <c r="K15" s="4" t="s">
        <v>304</v>
      </c>
      <c r="L15" s="5">
        <v>45411</v>
      </c>
      <c r="M15" s="5">
        <v>45511</v>
      </c>
      <c r="N15" s="6" t="s">
        <v>164</v>
      </c>
      <c r="O15" s="9">
        <v>7501.5</v>
      </c>
      <c r="P15" s="9">
        <v>6998.26</v>
      </c>
      <c r="Q15" s="9">
        <v>7501.5</v>
      </c>
      <c r="R15" s="9">
        <v>6998.26</v>
      </c>
      <c r="S15">
        <v>0</v>
      </c>
      <c r="T15" s="7" t="s">
        <v>165</v>
      </c>
      <c r="U15" s="6" t="s">
        <v>166</v>
      </c>
      <c r="V15" s="5">
        <v>45483</v>
      </c>
      <c r="W15" t="s">
        <v>167</v>
      </c>
    </row>
    <row r="16" spans="1:23" x14ac:dyDescent="0.25">
      <c r="A16">
        <v>2024</v>
      </c>
      <c r="B16" s="5">
        <v>45383</v>
      </c>
      <c r="C16" s="5">
        <v>45473</v>
      </c>
      <c r="D16" t="s">
        <v>63</v>
      </c>
      <c r="E16" s="3">
        <v>41509</v>
      </c>
      <c r="F16" t="s">
        <v>179</v>
      </c>
      <c r="G16" t="s">
        <v>180</v>
      </c>
      <c r="H16" t="s">
        <v>181</v>
      </c>
      <c r="I16" t="s">
        <v>65</v>
      </c>
      <c r="J16">
        <v>0</v>
      </c>
      <c r="K16" s="4" t="s">
        <v>305</v>
      </c>
      <c r="L16" s="5">
        <v>45411</v>
      </c>
      <c r="M16" s="5">
        <v>45511</v>
      </c>
      <c r="N16" s="6" t="s">
        <v>164</v>
      </c>
      <c r="O16" s="9">
        <v>6001.2000000000007</v>
      </c>
      <c r="P16" s="9">
        <v>5650.1200000000008</v>
      </c>
      <c r="Q16" s="9">
        <v>6001.2000000000007</v>
      </c>
      <c r="R16" s="9">
        <v>5650.1200000000008</v>
      </c>
      <c r="S16">
        <v>0</v>
      </c>
      <c r="T16" s="7" t="s">
        <v>165</v>
      </c>
      <c r="U16" s="6" t="s">
        <v>166</v>
      </c>
      <c r="V16" s="5">
        <v>45483</v>
      </c>
      <c r="W16" t="s">
        <v>167</v>
      </c>
    </row>
    <row r="17" spans="1:23" x14ac:dyDescent="0.25">
      <c r="A17">
        <v>2024</v>
      </c>
      <c r="B17" s="5">
        <v>45383</v>
      </c>
      <c r="C17" s="5">
        <v>45473</v>
      </c>
      <c r="D17" t="s">
        <v>63</v>
      </c>
      <c r="E17" s="3">
        <v>41509</v>
      </c>
      <c r="F17" t="s">
        <v>74</v>
      </c>
      <c r="G17" t="s">
        <v>182</v>
      </c>
      <c r="H17" t="s">
        <v>75</v>
      </c>
      <c r="I17" t="s">
        <v>64</v>
      </c>
      <c r="J17">
        <v>0</v>
      </c>
      <c r="K17" s="4" t="s">
        <v>306</v>
      </c>
      <c r="L17" s="5">
        <v>45411</v>
      </c>
      <c r="M17" s="5">
        <v>45511</v>
      </c>
      <c r="N17" s="6" t="s">
        <v>164</v>
      </c>
      <c r="O17" s="9">
        <v>6001.2000000000007</v>
      </c>
      <c r="P17" s="9">
        <v>5650.1200000000008</v>
      </c>
      <c r="Q17" s="9">
        <v>6001.2000000000007</v>
      </c>
      <c r="R17" s="9">
        <v>5650.1200000000008</v>
      </c>
      <c r="S17">
        <v>0</v>
      </c>
      <c r="T17" s="7" t="s">
        <v>165</v>
      </c>
      <c r="U17" s="6" t="s">
        <v>166</v>
      </c>
      <c r="V17" s="5">
        <v>45483</v>
      </c>
      <c r="W17" t="s">
        <v>167</v>
      </c>
    </row>
    <row r="18" spans="1:23" x14ac:dyDescent="0.25">
      <c r="A18">
        <v>2024</v>
      </c>
      <c r="B18" s="5">
        <v>45383</v>
      </c>
      <c r="C18" s="5">
        <v>45473</v>
      </c>
      <c r="D18" t="s">
        <v>63</v>
      </c>
      <c r="E18" s="3">
        <v>41509</v>
      </c>
      <c r="F18" t="s">
        <v>108</v>
      </c>
      <c r="G18" t="s">
        <v>307</v>
      </c>
      <c r="H18" t="s">
        <v>183</v>
      </c>
      <c r="I18" t="s">
        <v>64</v>
      </c>
      <c r="J18">
        <v>0</v>
      </c>
      <c r="K18" s="4" t="s">
        <v>308</v>
      </c>
      <c r="L18" s="5">
        <v>45411</v>
      </c>
      <c r="M18" s="5">
        <v>45511</v>
      </c>
      <c r="N18" s="6" t="s">
        <v>164</v>
      </c>
      <c r="O18" s="9">
        <v>8501.7000000000007</v>
      </c>
      <c r="P18" s="9">
        <v>7889.6400000000012</v>
      </c>
      <c r="Q18" s="9">
        <v>8501.7000000000007</v>
      </c>
      <c r="R18" s="9">
        <v>7889.6400000000012</v>
      </c>
      <c r="S18">
        <v>0</v>
      </c>
      <c r="T18" s="7" t="s">
        <v>165</v>
      </c>
      <c r="U18" s="6" t="s">
        <v>166</v>
      </c>
      <c r="V18" s="5">
        <v>45483</v>
      </c>
      <c r="W18" t="s">
        <v>167</v>
      </c>
    </row>
    <row r="19" spans="1:23" x14ac:dyDescent="0.25">
      <c r="A19">
        <v>2024</v>
      </c>
      <c r="B19" s="5">
        <v>45383</v>
      </c>
      <c r="C19" s="5">
        <v>45473</v>
      </c>
      <c r="D19" t="s">
        <v>63</v>
      </c>
      <c r="E19" s="3">
        <v>41509</v>
      </c>
      <c r="F19" t="s">
        <v>184</v>
      </c>
      <c r="G19" t="s">
        <v>185</v>
      </c>
      <c r="H19" t="s">
        <v>121</v>
      </c>
      <c r="I19" t="s">
        <v>64</v>
      </c>
      <c r="J19">
        <v>0</v>
      </c>
      <c r="K19" s="4" t="s">
        <v>309</v>
      </c>
      <c r="L19" s="5">
        <v>45411</v>
      </c>
      <c r="M19" s="5">
        <v>45511</v>
      </c>
      <c r="N19" s="6" t="s">
        <v>164</v>
      </c>
      <c r="O19" s="9">
        <v>8501.7000000000007</v>
      </c>
      <c r="P19" s="9">
        <v>7889.6400000000012</v>
      </c>
      <c r="Q19" s="9">
        <v>8501.7000000000007</v>
      </c>
      <c r="R19" s="9">
        <v>7889.6400000000012</v>
      </c>
      <c r="S19">
        <v>0</v>
      </c>
      <c r="T19" s="7" t="s">
        <v>165</v>
      </c>
      <c r="U19" s="6" t="s">
        <v>166</v>
      </c>
      <c r="V19" s="5">
        <v>45483</v>
      </c>
      <c r="W19" t="s">
        <v>167</v>
      </c>
    </row>
    <row r="20" spans="1:23" x14ac:dyDescent="0.25">
      <c r="A20">
        <v>2024</v>
      </c>
      <c r="B20" s="5">
        <v>45383</v>
      </c>
      <c r="C20" s="5">
        <v>45473</v>
      </c>
      <c r="D20" t="s">
        <v>63</v>
      </c>
      <c r="E20" s="3">
        <v>41509</v>
      </c>
      <c r="F20" t="s">
        <v>186</v>
      </c>
      <c r="G20" t="s">
        <v>187</v>
      </c>
      <c r="H20" t="s">
        <v>188</v>
      </c>
      <c r="I20" t="s">
        <v>64</v>
      </c>
      <c r="J20">
        <v>0</v>
      </c>
      <c r="K20" s="4" t="s">
        <v>310</v>
      </c>
      <c r="L20" s="5">
        <v>45411</v>
      </c>
      <c r="M20" s="5">
        <v>45511</v>
      </c>
      <c r="N20" s="6" t="s">
        <v>164</v>
      </c>
      <c r="O20" s="9">
        <v>7501.5</v>
      </c>
      <c r="P20" s="9">
        <v>6998.26</v>
      </c>
      <c r="Q20" s="9">
        <v>7501.5</v>
      </c>
      <c r="R20" s="9">
        <v>6998.26</v>
      </c>
      <c r="S20">
        <v>0</v>
      </c>
      <c r="T20" s="7" t="s">
        <v>165</v>
      </c>
      <c r="U20" s="6" t="s">
        <v>166</v>
      </c>
      <c r="V20" s="5">
        <v>45483</v>
      </c>
      <c r="W20" t="s">
        <v>167</v>
      </c>
    </row>
    <row r="21" spans="1:23" x14ac:dyDescent="0.25">
      <c r="A21">
        <v>2024</v>
      </c>
      <c r="B21" s="5">
        <v>45383</v>
      </c>
      <c r="C21" s="5">
        <v>45473</v>
      </c>
      <c r="D21" t="s">
        <v>63</v>
      </c>
      <c r="E21" s="3">
        <v>41509</v>
      </c>
      <c r="F21" t="s">
        <v>76</v>
      </c>
      <c r="G21" t="s">
        <v>177</v>
      </c>
      <c r="H21" t="s">
        <v>122</v>
      </c>
      <c r="I21" t="s">
        <v>64</v>
      </c>
      <c r="J21">
        <v>0</v>
      </c>
      <c r="K21" s="4" t="s">
        <v>311</v>
      </c>
      <c r="L21" s="5">
        <v>45411</v>
      </c>
      <c r="M21" s="5">
        <v>45511</v>
      </c>
      <c r="N21" s="6" t="s">
        <v>164</v>
      </c>
      <c r="O21" s="9">
        <v>6001.2000000000007</v>
      </c>
      <c r="P21" s="9">
        <v>5650.1200000000008</v>
      </c>
      <c r="Q21" s="9">
        <v>6001.2000000000007</v>
      </c>
      <c r="R21" s="9">
        <v>5650.1200000000008</v>
      </c>
      <c r="S21">
        <v>0</v>
      </c>
      <c r="T21" s="7" t="s">
        <v>165</v>
      </c>
      <c r="U21" s="6" t="s">
        <v>166</v>
      </c>
      <c r="V21" s="5">
        <v>45483</v>
      </c>
      <c r="W21" t="s">
        <v>167</v>
      </c>
    </row>
    <row r="22" spans="1:23" x14ac:dyDescent="0.25">
      <c r="A22">
        <v>2024</v>
      </c>
      <c r="B22" s="5">
        <v>45383</v>
      </c>
      <c r="C22" s="5">
        <v>45473</v>
      </c>
      <c r="D22" t="s">
        <v>63</v>
      </c>
      <c r="E22" s="3">
        <v>41509</v>
      </c>
      <c r="F22" t="s">
        <v>189</v>
      </c>
      <c r="G22" t="s">
        <v>190</v>
      </c>
      <c r="H22" t="s">
        <v>123</v>
      </c>
      <c r="I22" t="s">
        <v>65</v>
      </c>
      <c r="J22">
        <v>0</v>
      </c>
      <c r="K22" s="4" t="s">
        <v>312</v>
      </c>
      <c r="L22" s="5">
        <v>45411</v>
      </c>
      <c r="M22" s="5">
        <v>45511</v>
      </c>
      <c r="N22" s="6" t="s">
        <v>164</v>
      </c>
      <c r="O22" s="9">
        <v>7501.5</v>
      </c>
      <c r="P22" s="9">
        <v>6998.26</v>
      </c>
      <c r="Q22" s="9">
        <v>7501.5</v>
      </c>
      <c r="R22" s="9">
        <v>6998.26</v>
      </c>
      <c r="S22">
        <v>0</v>
      </c>
      <c r="T22" s="7" t="s">
        <v>165</v>
      </c>
      <c r="U22" s="6" t="s">
        <v>166</v>
      </c>
      <c r="V22" s="5">
        <v>45483</v>
      </c>
      <c r="W22" t="s">
        <v>167</v>
      </c>
    </row>
    <row r="23" spans="1:23" x14ac:dyDescent="0.25">
      <c r="A23">
        <v>2024</v>
      </c>
      <c r="B23" s="5">
        <v>45383</v>
      </c>
      <c r="C23" s="5">
        <v>45473</v>
      </c>
      <c r="D23" t="s">
        <v>63</v>
      </c>
      <c r="E23" s="3">
        <v>41509</v>
      </c>
      <c r="F23" t="s">
        <v>191</v>
      </c>
      <c r="G23" t="s">
        <v>192</v>
      </c>
      <c r="H23" t="s">
        <v>124</v>
      </c>
      <c r="I23" t="s">
        <v>65</v>
      </c>
      <c r="J23">
        <v>0</v>
      </c>
      <c r="K23" s="4" t="s">
        <v>313</v>
      </c>
      <c r="L23" s="5">
        <v>45411</v>
      </c>
      <c r="M23" s="5">
        <v>45511</v>
      </c>
      <c r="N23" s="6" t="s">
        <v>164</v>
      </c>
      <c r="O23" s="9">
        <v>8501.7000000000007</v>
      </c>
      <c r="P23" s="9">
        <v>7889.6400000000012</v>
      </c>
      <c r="Q23" s="9">
        <v>8501.7000000000007</v>
      </c>
      <c r="R23" s="9">
        <v>7889.6400000000012</v>
      </c>
      <c r="S23">
        <v>0</v>
      </c>
      <c r="T23" s="7" t="s">
        <v>165</v>
      </c>
      <c r="U23" s="6" t="s">
        <v>166</v>
      </c>
      <c r="V23" s="5">
        <v>45483</v>
      </c>
      <c r="W23" t="s">
        <v>167</v>
      </c>
    </row>
    <row r="24" spans="1:23" x14ac:dyDescent="0.25">
      <c r="A24">
        <v>2024</v>
      </c>
      <c r="B24" s="5">
        <v>45383</v>
      </c>
      <c r="C24" s="5">
        <v>45473</v>
      </c>
      <c r="D24" t="s">
        <v>63</v>
      </c>
      <c r="E24" s="3">
        <v>41509</v>
      </c>
      <c r="F24" t="s">
        <v>193</v>
      </c>
      <c r="G24" t="s">
        <v>194</v>
      </c>
      <c r="H24" t="s">
        <v>195</v>
      </c>
      <c r="I24" t="s">
        <v>65</v>
      </c>
      <c r="J24">
        <v>0</v>
      </c>
      <c r="K24" s="4" t="s">
        <v>314</v>
      </c>
      <c r="L24" s="5">
        <v>45411</v>
      </c>
      <c r="M24" s="5">
        <v>45511</v>
      </c>
      <c r="N24" s="6" t="s">
        <v>164</v>
      </c>
      <c r="O24" s="9">
        <v>8501.7000000000007</v>
      </c>
      <c r="P24" s="9">
        <v>7889.6400000000012</v>
      </c>
      <c r="Q24" s="9">
        <v>8501.7000000000007</v>
      </c>
      <c r="R24" s="9">
        <v>7889.6400000000012</v>
      </c>
      <c r="S24">
        <v>0</v>
      </c>
      <c r="T24" s="7" t="s">
        <v>165</v>
      </c>
      <c r="U24" s="6" t="s">
        <v>166</v>
      </c>
      <c r="V24" s="5">
        <v>45483</v>
      </c>
      <c r="W24" t="s">
        <v>167</v>
      </c>
    </row>
    <row r="25" spans="1:23" x14ac:dyDescent="0.25">
      <c r="A25">
        <v>2024</v>
      </c>
      <c r="B25" s="5">
        <v>45383</v>
      </c>
      <c r="C25" s="5">
        <v>45473</v>
      </c>
      <c r="D25" t="s">
        <v>63</v>
      </c>
      <c r="E25" s="3">
        <v>41509</v>
      </c>
      <c r="F25" t="s">
        <v>196</v>
      </c>
      <c r="G25" t="s">
        <v>197</v>
      </c>
      <c r="H25" t="s">
        <v>198</v>
      </c>
      <c r="I25" t="s">
        <v>65</v>
      </c>
      <c r="J25">
        <v>0</v>
      </c>
      <c r="K25" s="4" t="s">
        <v>315</v>
      </c>
      <c r="L25" s="5">
        <v>45411</v>
      </c>
      <c r="M25" s="5">
        <v>45511</v>
      </c>
      <c r="N25" s="6" t="s">
        <v>164</v>
      </c>
      <c r="O25" s="9">
        <v>7501.5</v>
      </c>
      <c r="P25" s="9">
        <v>6998.26</v>
      </c>
      <c r="Q25" s="9">
        <v>7501.5</v>
      </c>
      <c r="R25" s="9">
        <v>6998.26</v>
      </c>
      <c r="S25">
        <v>0</v>
      </c>
      <c r="T25" s="7" t="s">
        <v>165</v>
      </c>
      <c r="U25" s="6" t="s">
        <v>166</v>
      </c>
      <c r="V25" s="5">
        <v>45483</v>
      </c>
      <c r="W25" t="s">
        <v>167</v>
      </c>
    </row>
    <row r="26" spans="1:23" x14ac:dyDescent="0.25">
      <c r="A26">
        <v>2024</v>
      </c>
      <c r="B26" s="5">
        <v>45383</v>
      </c>
      <c r="C26" s="5">
        <v>45473</v>
      </c>
      <c r="D26" t="s">
        <v>63</v>
      </c>
      <c r="E26" s="3">
        <v>41509</v>
      </c>
      <c r="F26" t="s">
        <v>199</v>
      </c>
      <c r="G26" t="s">
        <v>200</v>
      </c>
      <c r="H26" t="s">
        <v>201</v>
      </c>
      <c r="I26" t="s">
        <v>65</v>
      </c>
      <c r="J26">
        <v>0</v>
      </c>
      <c r="K26" s="4" t="s">
        <v>316</v>
      </c>
      <c r="L26" s="5">
        <v>45411</v>
      </c>
      <c r="M26" s="5">
        <v>45511</v>
      </c>
      <c r="N26" s="6" t="s">
        <v>164</v>
      </c>
      <c r="O26" s="9">
        <v>9501.9</v>
      </c>
      <c r="P26" s="9">
        <v>8781.02</v>
      </c>
      <c r="Q26" s="9">
        <v>9501.9</v>
      </c>
      <c r="R26" s="9">
        <v>8781.02</v>
      </c>
      <c r="S26">
        <v>0</v>
      </c>
      <c r="T26" s="7" t="s">
        <v>165</v>
      </c>
      <c r="U26" s="6" t="s">
        <v>166</v>
      </c>
      <c r="V26" s="5">
        <v>45483</v>
      </c>
      <c r="W26" t="s">
        <v>167</v>
      </c>
    </row>
    <row r="27" spans="1:23" x14ac:dyDescent="0.25">
      <c r="A27">
        <v>2024</v>
      </c>
      <c r="B27" s="5">
        <v>45383</v>
      </c>
      <c r="C27" s="5">
        <v>45473</v>
      </c>
      <c r="D27" t="s">
        <v>63</v>
      </c>
      <c r="E27" s="3">
        <v>41509</v>
      </c>
      <c r="F27" t="s">
        <v>115</v>
      </c>
      <c r="G27" t="s">
        <v>202</v>
      </c>
      <c r="H27" t="s">
        <v>116</v>
      </c>
      <c r="I27" t="s">
        <v>64</v>
      </c>
      <c r="J27">
        <v>0</v>
      </c>
      <c r="K27" s="4" t="s">
        <v>317</v>
      </c>
      <c r="L27" s="5">
        <v>45411</v>
      </c>
      <c r="M27" s="5">
        <v>45511</v>
      </c>
      <c r="N27" s="6" t="s">
        <v>164</v>
      </c>
      <c r="O27" s="9">
        <v>8501.7000000000007</v>
      </c>
      <c r="P27" s="9">
        <v>7889.6400000000012</v>
      </c>
      <c r="Q27" s="9">
        <v>8501.7000000000007</v>
      </c>
      <c r="R27" s="9">
        <v>7889.6400000000012</v>
      </c>
      <c r="S27">
        <v>0</v>
      </c>
      <c r="T27" s="7" t="s">
        <v>165</v>
      </c>
      <c r="U27" s="6" t="s">
        <v>166</v>
      </c>
      <c r="V27" s="5">
        <v>45483</v>
      </c>
      <c r="W27" t="s">
        <v>167</v>
      </c>
    </row>
    <row r="28" spans="1:23" x14ac:dyDescent="0.25">
      <c r="A28">
        <v>2024</v>
      </c>
      <c r="B28" s="5">
        <v>45383</v>
      </c>
      <c r="C28" s="5">
        <v>45473</v>
      </c>
      <c r="D28" t="s">
        <v>63</v>
      </c>
      <c r="E28" s="3">
        <v>41509</v>
      </c>
      <c r="F28" t="s">
        <v>78</v>
      </c>
      <c r="G28" t="s">
        <v>78</v>
      </c>
      <c r="H28" t="s">
        <v>203</v>
      </c>
      <c r="I28" t="s">
        <v>64</v>
      </c>
      <c r="J28">
        <v>0</v>
      </c>
      <c r="K28" s="4" t="s">
        <v>318</v>
      </c>
      <c r="L28" s="5">
        <v>45411</v>
      </c>
      <c r="M28" s="5">
        <v>45511</v>
      </c>
      <c r="N28" s="6" t="s">
        <v>164</v>
      </c>
      <c r="O28" s="9">
        <v>9501.9</v>
      </c>
      <c r="P28" s="9">
        <v>8781.02</v>
      </c>
      <c r="Q28" s="9">
        <v>9501.9</v>
      </c>
      <c r="R28" s="9">
        <v>8781.02</v>
      </c>
      <c r="S28">
        <v>0</v>
      </c>
      <c r="T28" s="7" t="s">
        <v>165</v>
      </c>
      <c r="U28" s="6" t="s">
        <v>166</v>
      </c>
      <c r="V28" s="5">
        <v>45483</v>
      </c>
      <c r="W28" t="s">
        <v>167</v>
      </c>
    </row>
    <row r="29" spans="1:23" x14ac:dyDescent="0.25">
      <c r="A29">
        <v>2024</v>
      </c>
      <c r="B29" s="5">
        <v>45383</v>
      </c>
      <c r="C29" s="5">
        <v>45473</v>
      </c>
      <c r="D29" t="s">
        <v>63</v>
      </c>
      <c r="E29" s="3">
        <v>41509</v>
      </c>
      <c r="F29" t="s">
        <v>78</v>
      </c>
      <c r="G29" t="s">
        <v>194</v>
      </c>
      <c r="H29" t="s">
        <v>204</v>
      </c>
      <c r="I29" t="s">
        <v>64</v>
      </c>
      <c r="J29">
        <v>0</v>
      </c>
      <c r="K29" s="4" t="s">
        <v>319</v>
      </c>
      <c r="L29" s="5">
        <v>45411</v>
      </c>
      <c r="M29" s="5">
        <v>45511</v>
      </c>
      <c r="N29" s="6" t="s">
        <v>164</v>
      </c>
      <c r="O29" s="9">
        <v>4500.9000000000005</v>
      </c>
      <c r="P29" s="9">
        <v>4245.8200000000006</v>
      </c>
      <c r="Q29" s="9">
        <v>4500.9000000000005</v>
      </c>
      <c r="R29" s="9">
        <v>4245.8200000000006</v>
      </c>
      <c r="S29">
        <v>0</v>
      </c>
      <c r="T29" s="7" t="s">
        <v>165</v>
      </c>
      <c r="U29" s="6" t="s">
        <v>166</v>
      </c>
      <c r="V29" s="5">
        <v>45483</v>
      </c>
      <c r="W29" t="s">
        <v>167</v>
      </c>
    </row>
    <row r="30" spans="1:23" x14ac:dyDescent="0.25">
      <c r="A30">
        <v>2024</v>
      </c>
      <c r="B30" s="5">
        <v>45383</v>
      </c>
      <c r="C30" s="5">
        <v>45473</v>
      </c>
      <c r="D30" t="s">
        <v>63</v>
      </c>
      <c r="E30" s="3">
        <v>41509</v>
      </c>
      <c r="F30" t="s">
        <v>205</v>
      </c>
      <c r="G30" t="s">
        <v>206</v>
      </c>
      <c r="H30" t="s">
        <v>125</v>
      </c>
      <c r="I30" t="s">
        <v>64</v>
      </c>
      <c r="J30">
        <v>0</v>
      </c>
      <c r="K30" s="4" t="s">
        <v>320</v>
      </c>
      <c r="L30" s="5">
        <v>45411</v>
      </c>
      <c r="M30" s="5">
        <v>45511</v>
      </c>
      <c r="N30" s="6" t="s">
        <v>164</v>
      </c>
      <c r="O30" s="9">
        <v>8501.7000000000007</v>
      </c>
      <c r="P30" s="9">
        <v>7889.6400000000012</v>
      </c>
      <c r="Q30" s="9">
        <v>8501.7000000000007</v>
      </c>
      <c r="R30" s="9">
        <v>7889.6400000000012</v>
      </c>
      <c r="S30">
        <v>0</v>
      </c>
      <c r="T30" s="7" t="s">
        <v>165</v>
      </c>
      <c r="U30" s="6" t="s">
        <v>166</v>
      </c>
      <c r="V30" s="5">
        <v>45483</v>
      </c>
      <c r="W30" t="s">
        <v>167</v>
      </c>
    </row>
    <row r="31" spans="1:23" x14ac:dyDescent="0.25">
      <c r="A31">
        <v>2024</v>
      </c>
      <c r="B31" s="5">
        <v>45383</v>
      </c>
      <c r="C31" s="5">
        <v>45473</v>
      </c>
      <c r="D31" t="s">
        <v>63</v>
      </c>
      <c r="E31" s="3">
        <v>41509</v>
      </c>
      <c r="F31" t="s">
        <v>207</v>
      </c>
      <c r="G31" t="s">
        <v>208</v>
      </c>
      <c r="H31" t="s">
        <v>209</v>
      </c>
      <c r="I31" t="s">
        <v>64</v>
      </c>
      <c r="J31">
        <v>0</v>
      </c>
      <c r="K31" s="4" t="s">
        <v>321</v>
      </c>
      <c r="L31" s="5">
        <v>45411</v>
      </c>
      <c r="M31" s="5">
        <v>45511</v>
      </c>
      <c r="N31" s="6" t="s">
        <v>164</v>
      </c>
      <c r="O31" s="9">
        <v>7501.5</v>
      </c>
      <c r="P31" s="9">
        <v>6998.26</v>
      </c>
      <c r="Q31" s="9">
        <v>7501.5</v>
      </c>
      <c r="R31" s="9">
        <v>6998.26</v>
      </c>
      <c r="S31">
        <v>0</v>
      </c>
      <c r="T31" s="7" t="s">
        <v>165</v>
      </c>
      <c r="U31" s="6" t="s">
        <v>166</v>
      </c>
      <c r="V31" s="5">
        <v>45483</v>
      </c>
      <c r="W31" t="s">
        <v>167</v>
      </c>
    </row>
    <row r="32" spans="1:23" x14ac:dyDescent="0.25">
      <c r="A32">
        <v>2024</v>
      </c>
      <c r="B32" s="5">
        <v>45383</v>
      </c>
      <c r="C32" s="5">
        <v>45473</v>
      </c>
      <c r="D32" t="s">
        <v>63</v>
      </c>
      <c r="E32" s="3">
        <v>41509</v>
      </c>
      <c r="F32" t="s">
        <v>206</v>
      </c>
      <c r="G32" t="s">
        <v>81</v>
      </c>
      <c r="H32" t="s">
        <v>125</v>
      </c>
      <c r="I32" t="s">
        <v>64</v>
      </c>
      <c r="J32">
        <v>0</v>
      </c>
      <c r="K32" s="4" t="s">
        <v>322</v>
      </c>
      <c r="L32" s="5">
        <v>45411</v>
      </c>
      <c r="M32" s="5">
        <v>45511</v>
      </c>
      <c r="N32" s="6" t="s">
        <v>164</v>
      </c>
      <c r="O32" s="9">
        <v>4000.8</v>
      </c>
      <c r="P32" s="9">
        <v>3777.7400000000002</v>
      </c>
      <c r="Q32" s="9">
        <v>4000.8</v>
      </c>
      <c r="R32" s="9">
        <v>3777.7400000000002</v>
      </c>
      <c r="S32">
        <v>0</v>
      </c>
      <c r="T32" s="7" t="s">
        <v>165</v>
      </c>
      <c r="U32" s="6" t="s">
        <v>166</v>
      </c>
      <c r="V32" s="5">
        <v>45483</v>
      </c>
      <c r="W32" t="s">
        <v>167</v>
      </c>
    </row>
    <row r="33" spans="1:23" x14ac:dyDescent="0.25">
      <c r="A33">
        <v>2024</v>
      </c>
      <c r="B33" s="5">
        <v>45383</v>
      </c>
      <c r="C33" s="5">
        <v>45473</v>
      </c>
      <c r="D33" t="s">
        <v>63</v>
      </c>
      <c r="E33" s="3">
        <v>41509</v>
      </c>
      <c r="F33" t="s">
        <v>82</v>
      </c>
      <c r="G33" t="s">
        <v>83</v>
      </c>
      <c r="H33" t="s">
        <v>126</v>
      </c>
      <c r="I33" t="s">
        <v>65</v>
      </c>
      <c r="J33">
        <v>0</v>
      </c>
      <c r="K33" s="4" t="s">
        <v>323</v>
      </c>
      <c r="L33" s="5">
        <v>45411</v>
      </c>
      <c r="M33" s="5">
        <v>45511</v>
      </c>
      <c r="N33" s="6" t="s">
        <v>164</v>
      </c>
      <c r="O33" s="9">
        <v>9501.9</v>
      </c>
      <c r="P33" s="9">
        <v>8781.02</v>
      </c>
      <c r="Q33" s="9">
        <v>9501.9</v>
      </c>
      <c r="R33" s="9">
        <v>8781.02</v>
      </c>
      <c r="S33">
        <v>0</v>
      </c>
      <c r="T33" s="7" t="s">
        <v>165</v>
      </c>
      <c r="U33" s="6" t="s">
        <v>166</v>
      </c>
      <c r="V33" s="5">
        <v>45483</v>
      </c>
      <c r="W33" t="s">
        <v>167</v>
      </c>
    </row>
    <row r="34" spans="1:23" x14ac:dyDescent="0.25">
      <c r="A34">
        <v>2024</v>
      </c>
      <c r="B34" s="5">
        <v>45383</v>
      </c>
      <c r="C34" s="5">
        <v>45473</v>
      </c>
      <c r="D34" t="s">
        <v>63</v>
      </c>
      <c r="E34" s="3">
        <v>41509</v>
      </c>
      <c r="F34" t="s">
        <v>185</v>
      </c>
      <c r="G34" t="s">
        <v>210</v>
      </c>
      <c r="H34" t="s">
        <v>127</v>
      </c>
      <c r="I34" t="s">
        <v>64</v>
      </c>
      <c r="J34">
        <v>0</v>
      </c>
      <c r="K34" s="4" t="s">
        <v>324</v>
      </c>
      <c r="L34" s="5">
        <v>45411</v>
      </c>
      <c r="M34" s="5">
        <v>45511</v>
      </c>
      <c r="N34" s="6" t="s">
        <v>164</v>
      </c>
      <c r="O34" s="9">
        <v>8001.6</v>
      </c>
      <c r="P34" s="9">
        <v>7443.96</v>
      </c>
      <c r="Q34" s="9">
        <v>8001.6</v>
      </c>
      <c r="R34" s="9">
        <v>7443.96</v>
      </c>
      <c r="S34">
        <v>0</v>
      </c>
      <c r="T34" s="7" t="s">
        <v>165</v>
      </c>
      <c r="U34" s="6" t="s">
        <v>166</v>
      </c>
      <c r="V34" s="5">
        <v>45483</v>
      </c>
      <c r="W34" t="s">
        <v>167</v>
      </c>
    </row>
    <row r="35" spans="1:23" x14ac:dyDescent="0.25">
      <c r="A35">
        <v>2024</v>
      </c>
      <c r="B35" s="5">
        <v>45383</v>
      </c>
      <c r="C35" s="5">
        <v>45473</v>
      </c>
      <c r="D35" t="s">
        <v>63</v>
      </c>
      <c r="E35" s="3">
        <v>41509</v>
      </c>
      <c r="F35" t="s">
        <v>84</v>
      </c>
      <c r="G35" t="s">
        <v>85</v>
      </c>
      <c r="H35" t="s">
        <v>211</v>
      </c>
      <c r="I35" t="s">
        <v>65</v>
      </c>
      <c r="J35">
        <v>0</v>
      </c>
      <c r="K35" s="4" t="s">
        <v>325</v>
      </c>
      <c r="L35" s="5">
        <v>45411</v>
      </c>
      <c r="M35" s="5">
        <v>45511</v>
      </c>
      <c r="N35" s="6" t="s">
        <v>164</v>
      </c>
      <c r="O35" s="9">
        <v>12502.5</v>
      </c>
      <c r="P35" s="9">
        <v>11377.28</v>
      </c>
      <c r="Q35" s="9">
        <v>12502.5</v>
      </c>
      <c r="R35" s="9">
        <v>11377.28</v>
      </c>
      <c r="S35">
        <v>0</v>
      </c>
      <c r="T35" s="7" t="s">
        <v>165</v>
      </c>
      <c r="U35" s="6" t="s">
        <v>166</v>
      </c>
      <c r="V35" s="5">
        <v>45483</v>
      </c>
      <c r="W35" t="s">
        <v>167</v>
      </c>
    </row>
    <row r="36" spans="1:23" x14ac:dyDescent="0.25">
      <c r="A36">
        <v>2024</v>
      </c>
      <c r="B36" s="5">
        <v>45383</v>
      </c>
      <c r="C36" s="5">
        <v>45473</v>
      </c>
      <c r="D36" t="s">
        <v>63</v>
      </c>
      <c r="E36" s="3">
        <v>41509</v>
      </c>
      <c r="F36" t="s">
        <v>86</v>
      </c>
      <c r="G36" t="s">
        <v>176</v>
      </c>
      <c r="H36" t="s">
        <v>128</v>
      </c>
      <c r="I36" t="s">
        <v>64</v>
      </c>
      <c r="J36">
        <v>0</v>
      </c>
      <c r="K36" s="4" t="s">
        <v>326</v>
      </c>
      <c r="L36" s="5">
        <v>45411</v>
      </c>
      <c r="M36" s="5">
        <v>45511</v>
      </c>
      <c r="N36" s="6" t="s">
        <v>164</v>
      </c>
      <c r="O36" s="9">
        <v>8501.7000000000007</v>
      </c>
      <c r="P36" s="9">
        <v>7889.6400000000012</v>
      </c>
      <c r="Q36" s="9">
        <v>8501.7000000000007</v>
      </c>
      <c r="R36" s="9">
        <v>7889.6400000000012</v>
      </c>
      <c r="S36">
        <v>0</v>
      </c>
      <c r="T36" s="7" t="s">
        <v>165</v>
      </c>
      <c r="U36" s="6" t="s">
        <v>166</v>
      </c>
      <c r="V36" s="5">
        <v>45483</v>
      </c>
      <c r="W36" t="s">
        <v>167</v>
      </c>
    </row>
    <row r="37" spans="1:23" x14ac:dyDescent="0.25">
      <c r="A37">
        <v>2024</v>
      </c>
      <c r="B37" s="5">
        <v>45383</v>
      </c>
      <c r="C37" s="5">
        <v>45473</v>
      </c>
      <c r="D37" t="s">
        <v>63</v>
      </c>
      <c r="E37" s="3">
        <v>41509</v>
      </c>
      <c r="F37" t="s">
        <v>212</v>
      </c>
      <c r="G37" t="s">
        <v>213</v>
      </c>
      <c r="H37" t="s">
        <v>214</v>
      </c>
      <c r="I37" t="s">
        <v>65</v>
      </c>
      <c r="J37">
        <v>0</v>
      </c>
      <c r="K37" s="4" t="s">
        <v>327</v>
      </c>
      <c r="L37" s="5">
        <v>45411</v>
      </c>
      <c r="M37" s="5">
        <v>45511</v>
      </c>
      <c r="N37" s="6" t="s">
        <v>164</v>
      </c>
      <c r="O37" s="9">
        <v>9501.9</v>
      </c>
      <c r="P37" s="9">
        <v>8781.02</v>
      </c>
      <c r="Q37" s="9">
        <v>9501.9</v>
      </c>
      <c r="R37" s="9">
        <v>8781.02</v>
      </c>
      <c r="S37">
        <v>0</v>
      </c>
      <c r="T37" s="7" t="s">
        <v>165</v>
      </c>
      <c r="U37" s="6" t="s">
        <v>166</v>
      </c>
      <c r="V37" s="5">
        <v>45483</v>
      </c>
      <c r="W37" t="s">
        <v>167</v>
      </c>
    </row>
    <row r="38" spans="1:23" x14ac:dyDescent="0.25">
      <c r="A38">
        <v>2024</v>
      </c>
      <c r="B38" s="5">
        <v>45383</v>
      </c>
      <c r="C38" s="5">
        <v>45473</v>
      </c>
      <c r="D38" t="s">
        <v>63</v>
      </c>
      <c r="E38" s="3">
        <v>41509</v>
      </c>
      <c r="F38" t="s">
        <v>212</v>
      </c>
      <c r="G38" t="s">
        <v>215</v>
      </c>
      <c r="H38" t="s">
        <v>129</v>
      </c>
      <c r="I38" t="s">
        <v>64</v>
      </c>
      <c r="J38">
        <v>0</v>
      </c>
      <c r="K38" s="4" t="s">
        <v>328</v>
      </c>
      <c r="L38" s="5">
        <v>45411</v>
      </c>
      <c r="M38" s="5">
        <v>45511</v>
      </c>
      <c r="N38" s="6" t="s">
        <v>164</v>
      </c>
      <c r="O38" s="9">
        <v>8501.7000000000007</v>
      </c>
      <c r="P38" s="9">
        <v>7889.6400000000012</v>
      </c>
      <c r="Q38" s="9">
        <v>8501.7000000000007</v>
      </c>
      <c r="R38" s="9">
        <v>7889.6400000000012</v>
      </c>
      <c r="S38">
        <v>0</v>
      </c>
      <c r="T38" s="7" t="s">
        <v>165</v>
      </c>
      <c r="U38" s="6" t="s">
        <v>166</v>
      </c>
      <c r="V38" s="5">
        <v>45483</v>
      </c>
      <c r="W38" t="s">
        <v>167</v>
      </c>
    </row>
    <row r="39" spans="1:23" x14ac:dyDescent="0.25">
      <c r="A39">
        <v>2024</v>
      </c>
      <c r="B39" s="5">
        <v>45383</v>
      </c>
      <c r="C39" s="5">
        <v>45473</v>
      </c>
      <c r="D39" t="s">
        <v>63</v>
      </c>
      <c r="E39" s="3">
        <v>41509</v>
      </c>
      <c r="F39" t="s">
        <v>216</v>
      </c>
      <c r="G39" t="s">
        <v>87</v>
      </c>
      <c r="H39" t="s">
        <v>117</v>
      </c>
      <c r="I39" t="s">
        <v>65</v>
      </c>
      <c r="J39">
        <v>0</v>
      </c>
      <c r="K39" s="4" t="s">
        <v>329</v>
      </c>
      <c r="L39" s="5">
        <v>45411</v>
      </c>
      <c r="M39" s="5">
        <v>45511</v>
      </c>
      <c r="N39" s="6" t="s">
        <v>164</v>
      </c>
      <c r="O39" s="9">
        <v>9501.9</v>
      </c>
      <c r="P39" s="9">
        <v>8781.02</v>
      </c>
      <c r="Q39" s="9">
        <v>9501.9</v>
      </c>
      <c r="R39" s="9">
        <v>8781.02</v>
      </c>
      <c r="S39">
        <v>0</v>
      </c>
      <c r="T39" s="7" t="s">
        <v>165</v>
      </c>
      <c r="U39" s="6" t="s">
        <v>166</v>
      </c>
      <c r="V39" s="5">
        <v>45483</v>
      </c>
      <c r="W39" t="s">
        <v>167</v>
      </c>
    </row>
    <row r="40" spans="1:23" x14ac:dyDescent="0.25">
      <c r="A40">
        <v>2024</v>
      </c>
      <c r="B40" s="5">
        <v>45383</v>
      </c>
      <c r="C40" s="5">
        <v>45473</v>
      </c>
      <c r="D40" t="s">
        <v>63</v>
      </c>
      <c r="E40" s="3">
        <v>41509</v>
      </c>
      <c r="F40" t="s">
        <v>216</v>
      </c>
      <c r="G40" t="s">
        <v>215</v>
      </c>
      <c r="H40" t="s">
        <v>130</v>
      </c>
      <c r="I40" t="s">
        <v>64</v>
      </c>
      <c r="J40">
        <v>0</v>
      </c>
      <c r="K40" s="4" t="s">
        <v>330</v>
      </c>
      <c r="L40" s="5">
        <v>45411</v>
      </c>
      <c r="M40" s="5">
        <v>45511</v>
      </c>
      <c r="N40" s="6" t="s">
        <v>164</v>
      </c>
      <c r="O40" s="9">
        <v>9501.9</v>
      </c>
      <c r="P40" s="9">
        <v>8781.02</v>
      </c>
      <c r="Q40" s="9">
        <v>9501.9</v>
      </c>
      <c r="R40" s="9">
        <v>8781.02</v>
      </c>
      <c r="S40">
        <v>0</v>
      </c>
      <c r="T40" s="7" t="s">
        <v>165</v>
      </c>
      <c r="U40" s="6" t="s">
        <v>166</v>
      </c>
      <c r="V40" s="5">
        <v>45483</v>
      </c>
      <c r="W40" t="s">
        <v>167</v>
      </c>
    </row>
    <row r="41" spans="1:23" x14ac:dyDescent="0.25">
      <c r="A41">
        <v>2024</v>
      </c>
      <c r="B41" s="5">
        <v>45383</v>
      </c>
      <c r="C41" s="5">
        <v>45473</v>
      </c>
      <c r="D41" t="s">
        <v>63</v>
      </c>
      <c r="E41" s="3">
        <v>41509</v>
      </c>
      <c r="F41" t="s">
        <v>216</v>
      </c>
      <c r="G41" t="s">
        <v>202</v>
      </c>
      <c r="H41" t="s">
        <v>131</v>
      </c>
      <c r="I41" t="s">
        <v>65</v>
      </c>
      <c r="J41">
        <v>0</v>
      </c>
      <c r="K41" s="4" t="s">
        <v>331</v>
      </c>
      <c r="L41" s="5">
        <v>45411</v>
      </c>
      <c r="M41" s="5">
        <v>45511</v>
      </c>
      <c r="N41" s="6" t="s">
        <v>164</v>
      </c>
      <c r="O41" s="9">
        <v>7501.5</v>
      </c>
      <c r="P41" s="9">
        <v>6998.26</v>
      </c>
      <c r="Q41" s="9">
        <v>7501.5</v>
      </c>
      <c r="R41" s="9">
        <v>6998.26</v>
      </c>
      <c r="S41">
        <v>0</v>
      </c>
      <c r="T41" s="7" t="s">
        <v>165</v>
      </c>
      <c r="U41" s="6" t="s">
        <v>166</v>
      </c>
      <c r="V41" s="5">
        <v>45483</v>
      </c>
      <c r="W41" t="s">
        <v>167</v>
      </c>
    </row>
    <row r="42" spans="1:23" x14ac:dyDescent="0.25">
      <c r="A42">
        <v>2024</v>
      </c>
      <c r="B42" s="5">
        <v>45383</v>
      </c>
      <c r="C42" s="5">
        <v>45473</v>
      </c>
      <c r="D42" t="s">
        <v>63</v>
      </c>
      <c r="E42" s="3">
        <v>41509</v>
      </c>
      <c r="F42" t="s">
        <v>194</v>
      </c>
      <c r="G42" t="s">
        <v>205</v>
      </c>
      <c r="H42" t="s">
        <v>132</v>
      </c>
      <c r="I42" t="s">
        <v>64</v>
      </c>
      <c r="J42">
        <v>0</v>
      </c>
      <c r="K42" s="4" t="s">
        <v>332</v>
      </c>
      <c r="L42" s="5">
        <v>45411</v>
      </c>
      <c r="M42" s="5">
        <v>45511</v>
      </c>
      <c r="N42" s="6" t="s">
        <v>164</v>
      </c>
      <c r="O42" s="9">
        <v>8501.7000000000007</v>
      </c>
      <c r="P42" s="9">
        <v>7889.6400000000012</v>
      </c>
      <c r="Q42" s="9">
        <v>8501.7000000000007</v>
      </c>
      <c r="R42" s="9">
        <v>7889.6400000000012</v>
      </c>
      <c r="S42">
        <v>0</v>
      </c>
      <c r="T42" s="7" t="s">
        <v>165</v>
      </c>
      <c r="U42" s="6" t="s">
        <v>166</v>
      </c>
      <c r="V42" s="5">
        <v>45483</v>
      </c>
      <c r="W42" t="s">
        <v>167</v>
      </c>
    </row>
    <row r="43" spans="1:23" x14ac:dyDescent="0.25">
      <c r="A43">
        <v>2024</v>
      </c>
      <c r="B43" s="5">
        <v>45383</v>
      </c>
      <c r="C43" s="5">
        <v>45473</v>
      </c>
      <c r="D43" t="s">
        <v>63</v>
      </c>
      <c r="E43" s="3">
        <v>41509</v>
      </c>
      <c r="F43" t="s">
        <v>194</v>
      </c>
      <c r="G43" t="s">
        <v>217</v>
      </c>
      <c r="H43" t="s">
        <v>218</v>
      </c>
      <c r="I43" t="s">
        <v>65</v>
      </c>
      <c r="J43">
        <v>0</v>
      </c>
      <c r="K43" s="4" t="s">
        <v>333</v>
      </c>
      <c r="L43" s="5">
        <v>45411</v>
      </c>
      <c r="M43" s="5">
        <v>45511</v>
      </c>
      <c r="N43" s="6" t="s">
        <v>164</v>
      </c>
      <c r="O43" s="9">
        <v>9501.9</v>
      </c>
      <c r="P43" s="9">
        <v>8781.02</v>
      </c>
      <c r="Q43" s="9">
        <v>9501.9</v>
      </c>
      <c r="R43" s="9">
        <v>8781.02</v>
      </c>
      <c r="S43">
        <v>0</v>
      </c>
      <c r="T43" s="7" t="s">
        <v>165</v>
      </c>
      <c r="U43" s="6" t="s">
        <v>166</v>
      </c>
      <c r="V43" s="5">
        <v>45483</v>
      </c>
      <c r="W43" t="s">
        <v>167</v>
      </c>
    </row>
    <row r="44" spans="1:23" x14ac:dyDescent="0.25">
      <c r="A44">
        <v>2024</v>
      </c>
      <c r="B44" s="5">
        <v>45383</v>
      </c>
      <c r="C44" s="5">
        <v>45473</v>
      </c>
      <c r="D44" t="s">
        <v>63</v>
      </c>
      <c r="E44" s="3">
        <v>41509</v>
      </c>
      <c r="F44" t="s">
        <v>79</v>
      </c>
      <c r="G44" t="s">
        <v>89</v>
      </c>
      <c r="H44" t="s">
        <v>133</v>
      </c>
      <c r="I44" t="s">
        <v>64</v>
      </c>
      <c r="J44">
        <v>0</v>
      </c>
      <c r="K44" s="4" t="s">
        <v>334</v>
      </c>
      <c r="L44" s="5">
        <v>45411</v>
      </c>
      <c r="M44" s="5">
        <v>45511</v>
      </c>
      <c r="N44" s="6" t="s">
        <v>164</v>
      </c>
      <c r="O44" s="9">
        <v>8501.7000000000007</v>
      </c>
      <c r="P44" s="9">
        <v>7889.6400000000012</v>
      </c>
      <c r="Q44" s="9">
        <v>8501.7000000000007</v>
      </c>
      <c r="R44" s="9">
        <v>7889.6400000000012</v>
      </c>
      <c r="S44">
        <v>0</v>
      </c>
      <c r="T44" s="7" t="s">
        <v>165</v>
      </c>
      <c r="U44" s="6" t="s">
        <v>166</v>
      </c>
      <c r="V44" s="5">
        <v>45483</v>
      </c>
      <c r="W44" t="s">
        <v>167</v>
      </c>
    </row>
    <row r="45" spans="1:23" x14ac:dyDescent="0.25">
      <c r="A45">
        <v>2024</v>
      </c>
      <c r="B45" s="5">
        <v>45383</v>
      </c>
      <c r="C45" s="5">
        <v>45473</v>
      </c>
      <c r="D45" t="s">
        <v>63</v>
      </c>
      <c r="E45" s="3">
        <v>41509</v>
      </c>
      <c r="F45" t="s">
        <v>219</v>
      </c>
      <c r="G45" t="s">
        <v>220</v>
      </c>
      <c r="H45" t="s">
        <v>134</v>
      </c>
      <c r="I45" t="s">
        <v>65</v>
      </c>
      <c r="J45">
        <v>0</v>
      </c>
      <c r="K45" s="4" t="s">
        <v>335</v>
      </c>
      <c r="L45" s="5">
        <v>45411</v>
      </c>
      <c r="M45" s="5">
        <v>45511</v>
      </c>
      <c r="N45" s="6" t="s">
        <v>164</v>
      </c>
      <c r="O45" s="9">
        <v>15003</v>
      </c>
      <c r="P45" s="9">
        <v>13434.66</v>
      </c>
      <c r="Q45" s="9">
        <v>15003</v>
      </c>
      <c r="R45" s="9">
        <v>13434.66</v>
      </c>
      <c r="S45">
        <v>0</v>
      </c>
      <c r="T45" s="7" t="s">
        <v>165</v>
      </c>
      <c r="U45" s="6" t="s">
        <v>166</v>
      </c>
      <c r="V45" s="5">
        <v>45483</v>
      </c>
      <c r="W45" t="s">
        <v>167</v>
      </c>
    </row>
    <row r="46" spans="1:23" x14ac:dyDescent="0.25">
      <c r="A46">
        <v>2024</v>
      </c>
      <c r="B46" s="5">
        <v>45383</v>
      </c>
      <c r="C46" s="5">
        <v>45473</v>
      </c>
      <c r="D46" t="s">
        <v>63</v>
      </c>
      <c r="E46" s="3">
        <v>41509</v>
      </c>
      <c r="F46" t="s">
        <v>219</v>
      </c>
      <c r="G46" t="s">
        <v>90</v>
      </c>
      <c r="H46" t="s">
        <v>135</v>
      </c>
      <c r="I46" t="s">
        <v>64</v>
      </c>
      <c r="J46">
        <v>0</v>
      </c>
      <c r="K46" s="4" t="s">
        <v>336</v>
      </c>
      <c r="L46" s="5">
        <v>45411</v>
      </c>
      <c r="M46" s="5">
        <v>45511</v>
      </c>
      <c r="N46" s="6" t="s">
        <v>164</v>
      </c>
      <c r="O46" s="9">
        <v>9501.9</v>
      </c>
      <c r="P46" s="9">
        <v>8781.02</v>
      </c>
      <c r="Q46" s="9">
        <v>9501.9</v>
      </c>
      <c r="R46" s="9">
        <v>8781.02</v>
      </c>
      <c r="S46">
        <v>0</v>
      </c>
      <c r="T46" s="7" t="s">
        <v>165</v>
      </c>
      <c r="U46" s="6" t="s">
        <v>166</v>
      </c>
      <c r="V46" s="5">
        <v>45483</v>
      </c>
      <c r="W46" t="s">
        <v>167</v>
      </c>
    </row>
    <row r="47" spans="1:23" x14ac:dyDescent="0.25">
      <c r="A47">
        <v>2024</v>
      </c>
      <c r="B47" s="5">
        <v>45383</v>
      </c>
      <c r="C47" s="5">
        <v>45473</v>
      </c>
      <c r="D47" t="s">
        <v>63</v>
      </c>
      <c r="E47" s="3">
        <v>41509</v>
      </c>
      <c r="F47" t="s">
        <v>221</v>
      </c>
      <c r="G47" t="s">
        <v>222</v>
      </c>
      <c r="H47" t="s">
        <v>136</v>
      </c>
      <c r="I47" t="s">
        <v>65</v>
      </c>
      <c r="J47">
        <v>0</v>
      </c>
      <c r="K47" s="4" t="s">
        <v>337</v>
      </c>
      <c r="L47" s="5">
        <v>45411</v>
      </c>
      <c r="M47" s="5">
        <v>45511</v>
      </c>
      <c r="N47" s="6" t="s">
        <v>164</v>
      </c>
      <c r="O47" s="9">
        <v>9501.9</v>
      </c>
      <c r="P47" s="9">
        <v>8781.02</v>
      </c>
      <c r="Q47" s="9">
        <v>9501.9</v>
      </c>
      <c r="R47" s="9">
        <v>8781.02</v>
      </c>
      <c r="S47">
        <v>0</v>
      </c>
      <c r="T47" s="7" t="s">
        <v>165</v>
      </c>
      <c r="U47" s="6" t="s">
        <v>166</v>
      </c>
      <c r="V47" s="5">
        <v>45483</v>
      </c>
      <c r="W47" t="s">
        <v>167</v>
      </c>
    </row>
    <row r="48" spans="1:23" x14ac:dyDescent="0.25">
      <c r="A48">
        <v>2024</v>
      </c>
      <c r="B48" s="5">
        <v>45383</v>
      </c>
      <c r="C48" s="5">
        <v>45473</v>
      </c>
      <c r="D48" t="s">
        <v>63</v>
      </c>
      <c r="E48" s="3">
        <v>41509</v>
      </c>
      <c r="F48" t="s">
        <v>223</v>
      </c>
      <c r="G48" t="s">
        <v>224</v>
      </c>
      <c r="H48" t="s">
        <v>225</v>
      </c>
      <c r="I48" t="s">
        <v>64</v>
      </c>
      <c r="J48">
        <v>0</v>
      </c>
      <c r="K48" s="4" t="s">
        <v>338</v>
      </c>
      <c r="L48" s="5">
        <v>45411</v>
      </c>
      <c r="M48" s="5">
        <v>45511</v>
      </c>
      <c r="N48" s="6" t="s">
        <v>164</v>
      </c>
      <c r="O48" s="9">
        <v>7501.5</v>
      </c>
      <c r="P48" s="9">
        <v>6998.26</v>
      </c>
      <c r="Q48" s="9">
        <v>7501.5</v>
      </c>
      <c r="R48" s="9">
        <v>6998.26</v>
      </c>
      <c r="S48">
        <v>0</v>
      </c>
      <c r="T48" s="7" t="s">
        <v>165</v>
      </c>
      <c r="U48" s="6" t="s">
        <v>166</v>
      </c>
      <c r="V48" s="5">
        <v>45483</v>
      </c>
      <c r="W48" t="s">
        <v>167</v>
      </c>
    </row>
    <row r="49" spans="1:23" x14ac:dyDescent="0.25">
      <c r="A49">
        <v>2024</v>
      </c>
      <c r="B49" s="5">
        <v>45383</v>
      </c>
      <c r="C49" s="5">
        <v>45473</v>
      </c>
      <c r="D49" t="s">
        <v>63</v>
      </c>
      <c r="E49" s="3">
        <v>41509</v>
      </c>
      <c r="F49" t="s">
        <v>223</v>
      </c>
      <c r="G49" t="s">
        <v>223</v>
      </c>
      <c r="H49" t="s">
        <v>137</v>
      </c>
      <c r="I49" t="s">
        <v>64</v>
      </c>
      <c r="J49">
        <v>0</v>
      </c>
      <c r="K49" s="4" t="s">
        <v>339</v>
      </c>
      <c r="L49" s="5">
        <v>45411</v>
      </c>
      <c r="M49" s="5">
        <v>45511</v>
      </c>
      <c r="N49" s="6" t="s">
        <v>164</v>
      </c>
      <c r="O49" s="9">
        <v>8001.6</v>
      </c>
      <c r="P49" s="9">
        <v>7443.96</v>
      </c>
      <c r="Q49" s="9">
        <v>8001.6</v>
      </c>
      <c r="R49" s="9">
        <v>7443.96</v>
      </c>
      <c r="S49">
        <v>0</v>
      </c>
      <c r="T49" s="7" t="s">
        <v>165</v>
      </c>
      <c r="U49" s="6" t="s">
        <v>166</v>
      </c>
      <c r="V49" s="5">
        <v>45483</v>
      </c>
      <c r="W49" t="s">
        <v>167</v>
      </c>
    </row>
    <row r="50" spans="1:23" x14ac:dyDescent="0.25">
      <c r="A50">
        <v>2024</v>
      </c>
      <c r="B50" s="5">
        <v>45383</v>
      </c>
      <c r="C50" s="5">
        <v>45473</v>
      </c>
      <c r="D50" t="s">
        <v>63</v>
      </c>
      <c r="E50" s="3">
        <v>41509</v>
      </c>
      <c r="F50" t="s">
        <v>223</v>
      </c>
      <c r="G50" t="s">
        <v>226</v>
      </c>
      <c r="H50" t="s">
        <v>138</v>
      </c>
      <c r="I50" t="s">
        <v>65</v>
      </c>
      <c r="J50">
        <v>0</v>
      </c>
      <c r="K50" s="4" t="s">
        <v>340</v>
      </c>
      <c r="L50" s="5">
        <v>45411</v>
      </c>
      <c r="M50" s="5">
        <v>45511</v>
      </c>
      <c r="N50" s="6" t="s">
        <v>164</v>
      </c>
      <c r="O50" s="9">
        <v>15003</v>
      </c>
      <c r="P50" s="9">
        <v>13434.66</v>
      </c>
      <c r="Q50" s="9">
        <v>15003</v>
      </c>
      <c r="R50" s="9">
        <v>13434.66</v>
      </c>
      <c r="S50">
        <v>0</v>
      </c>
      <c r="T50" s="7" t="s">
        <v>165</v>
      </c>
      <c r="U50" s="6" t="s">
        <v>166</v>
      </c>
      <c r="V50" s="5">
        <v>45483</v>
      </c>
      <c r="W50" t="s">
        <v>167</v>
      </c>
    </row>
    <row r="51" spans="1:23" x14ac:dyDescent="0.25">
      <c r="A51">
        <v>2024</v>
      </c>
      <c r="B51" s="5">
        <v>45383</v>
      </c>
      <c r="C51" s="5">
        <v>45473</v>
      </c>
      <c r="D51" t="s">
        <v>63</v>
      </c>
      <c r="E51" s="3">
        <v>41509</v>
      </c>
      <c r="F51" t="s">
        <v>227</v>
      </c>
      <c r="G51" t="s">
        <v>82</v>
      </c>
      <c r="H51" t="s">
        <v>228</v>
      </c>
      <c r="I51" t="s">
        <v>64</v>
      </c>
      <c r="J51">
        <v>0</v>
      </c>
      <c r="K51" s="4" t="s">
        <v>341</v>
      </c>
      <c r="L51" s="5">
        <v>45411</v>
      </c>
      <c r="M51" s="5">
        <v>45511</v>
      </c>
      <c r="N51" s="6" t="s">
        <v>164</v>
      </c>
      <c r="O51" s="9">
        <v>9501.9</v>
      </c>
      <c r="P51" s="9">
        <v>8781.02</v>
      </c>
      <c r="Q51" s="9">
        <v>9501.9</v>
      </c>
      <c r="R51" s="9">
        <v>8781.02</v>
      </c>
      <c r="S51">
        <v>0</v>
      </c>
      <c r="T51" s="7" t="s">
        <v>165</v>
      </c>
      <c r="U51" s="6" t="s">
        <v>166</v>
      </c>
      <c r="V51" s="5">
        <v>45483</v>
      </c>
      <c r="W51" t="s">
        <v>167</v>
      </c>
    </row>
    <row r="52" spans="1:23" x14ac:dyDescent="0.25">
      <c r="A52">
        <v>2024</v>
      </c>
      <c r="B52" s="5">
        <v>45383</v>
      </c>
      <c r="C52" s="5">
        <v>45473</v>
      </c>
      <c r="D52" t="s">
        <v>63</v>
      </c>
      <c r="E52" s="3">
        <v>41509</v>
      </c>
      <c r="F52" t="s">
        <v>68</v>
      </c>
      <c r="G52" t="s">
        <v>229</v>
      </c>
      <c r="H52" t="s">
        <v>139</v>
      </c>
      <c r="I52" t="s">
        <v>64</v>
      </c>
      <c r="J52">
        <v>0</v>
      </c>
      <c r="K52" s="4" t="s">
        <v>342</v>
      </c>
      <c r="L52" s="5">
        <v>45411</v>
      </c>
      <c r="M52" s="5">
        <v>45511</v>
      </c>
      <c r="N52" s="6" t="s">
        <v>164</v>
      </c>
      <c r="O52" s="9">
        <v>7501.5</v>
      </c>
      <c r="P52" s="9">
        <v>6998.26</v>
      </c>
      <c r="Q52" s="9">
        <v>7501.5</v>
      </c>
      <c r="R52" s="9">
        <v>6998.26</v>
      </c>
      <c r="S52">
        <v>0</v>
      </c>
      <c r="T52" s="7" t="s">
        <v>165</v>
      </c>
      <c r="U52" s="6" t="s">
        <v>166</v>
      </c>
      <c r="V52" s="5">
        <v>45483</v>
      </c>
      <c r="W52" t="s">
        <v>167</v>
      </c>
    </row>
    <row r="53" spans="1:23" x14ac:dyDescent="0.25">
      <c r="A53">
        <v>2024</v>
      </c>
      <c r="B53" s="5">
        <v>45383</v>
      </c>
      <c r="C53" s="5">
        <v>45473</v>
      </c>
      <c r="D53" t="s">
        <v>63</v>
      </c>
      <c r="E53" s="3">
        <v>41509</v>
      </c>
      <c r="F53" t="s">
        <v>227</v>
      </c>
      <c r="G53" t="s">
        <v>230</v>
      </c>
      <c r="H53" t="s">
        <v>231</v>
      </c>
      <c r="I53" t="s">
        <v>64</v>
      </c>
      <c r="J53">
        <v>0</v>
      </c>
      <c r="K53" s="4" t="s">
        <v>343</v>
      </c>
      <c r="L53" s="5">
        <v>45411</v>
      </c>
      <c r="M53" s="5">
        <v>45511</v>
      </c>
      <c r="N53" s="6" t="s">
        <v>164</v>
      </c>
      <c r="O53" s="9">
        <v>7501.5</v>
      </c>
      <c r="P53" s="9">
        <v>6998.26</v>
      </c>
      <c r="Q53" s="9">
        <v>7501.5</v>
      </c>
      <c r="R53" s="9">
        <v>6998.26</v>
      </c>
      <c r="S53">
        <v>0</v>
      </c>
      <c r="T53" s="7" t="s">
        <v>165</v>
      </c>
      <c r="U53" s="6" t="s">
        <v>166</v>
      </c>
      <c r="V53" s="5">
        <v>45483</v>
      </c>
      <c r="W53" t="s">
        <v>167</v>
      </c>
    </row>
    <row r="54" spans="1:23" x14ac:dyDescent="0.25">
      <c r="A54">
        <v>2024</v>
      </c>
      <c r="B54" s="5">
        <v>45383</v>
      </c>
      <c r="C54" s="5">
        <v>45473</v>
      </c>
      <c r="D54" t="s">
        <v>63</v>
      </c>
      <c r="E54" s="3">
        <v>41509</v>
      </c>
      <c r="F54" t="s">
        <v>232</v>
      </c>
      <c r="G54" t="s">
        <v>217</v>
      </c>
      <c r="H54" t="s">
        <v>233</v>
      </c>
      <c r="I54" t="s">
        <v>65</v>
      </c>
      <c r="J54">
        <v>0</v>
      </c>
      <c r="K54" s="4" t="s">
        <v>344</v>
      </c>
      <c r="L54" s="5">
        <v>45411</v>
      </c>
      <c r="M54" s="5">
        <v>45511</v>
      </c>
      <c r="N54" s="6" t="s">
        <v>164</v>
      </c>
      <c r="O54" s="9">
        <v>7501.5</v>
      </c>
      <c r="P54" s="9">
        <v>6998.26</v>
      </c>
      <c r="Q54" s="9">
        <v>7501.5</v>
      </c>
      <c r="R54" s="9">
        <v>6998.26</v>
      </c>
      <c r="S54">
        <v>0</v>
      </c>
      <c r="T54" s="7" t="s">
        <v>165</v>
      </c>
      <c r="U54" s="6" t="s">
        <v>166</v>
      </c>
      <c r="V54" s="5">
        <v>45483</v>
      </c>
      <c r="W54" t="s">
        <v>167</v>
      </c>
    </row>
    <row r="55" spans="1:23" x14ac:dyDescent="0.25">
      <c r="A55">
        <v>2024</v>
      </c>
      <c r="B55" s="5">
        <v>45383</v>
      </c>
      <c r="C55" s="5">
        <v>45473</v>
      </c>
      <c r="D55" t="s">
        <v>63</v>
      </c>
      <c r="E55" s="3">
        <v>41509</v>
      </c>
      <c r="F55" t="s">
        <v>92</v>
      </c>
      <c r="G55" t="s">
        <v>86</v>
      </c>
      <c r="H55" t="s">
        <v>140</v>
      </c>
      <c r="I55" t="s">
        <v>65</v>
      </c>
      <c r="J55">
        <v>0</v>
      </c>
      <c r="K55" s="4" t="s">
        <v>345</v>
      </c>
      <c r="L55" s="5">
        <v>45411</v>
      </c>
      <c r="M55" s="5">
        <v>45511</v>
      </c>
      <c r="N55" s="6" t="s">
        <v>164</v>
      </c>
      <c r="O55" s="9">
        <v>15003</v>
      </c>
      <c r="P55" s="9">
        <v>13434.66</v>
      </c>
      <c r="Q55" s="9">
        <v>15003</v>
      </c>
      <c r="R55" s="9">
        <v>13434.66</v>
      </c>
      <c r="S55">
        <v>0</v>
      </c>
      <c r="T55" s="7" t="s">
        <v>165</v>
      </c>
      <c r="U55" s="6" t="s">
        <v>166</v>
      </c>
      <c r="V55" s="5">
        <v>45483</v>
      </c>
      <c r="W55" t="s">
        <v>167</v>
      </c>
    </row>
    <row r="56" spans="1:23" x14ac:dyDescent="0.25">
      <c r="A56">
        <v>2024</v>
      </c>
      <c r="B56" s="5">
        <v>45383</v>
      </c>
      <c r="C56" s="5">
        <v>45473</v>
      </c>
      <c r="D56" t="s">
        <v>63</v>
      </c>
      <c r="E56" s="3">
        <v>41509</v>
      </c>
      <c r="F56" t="s">
        <v>93</v>
      </c>
      <c r="G56" t="s">
        <v>210</v>
      </c>
      <c r="H56" t="s">
        <v>234</v>
      </c>
      <c r="I56" t="s">
        <v>65</v>
      </c>
      <c r="J56">
        <v>0</v>
      </c>
      <c r="K56" s="4" t="s">
        <v>346</v>
      </c>
      <c r="L56" s="5">
        <v>45411</v>
      </c>
      <c r="M56" s="5">
        <v>45511</v>
      </c>
      <c r="N56" s="6" t="s">
        <v>164</v>
      </c>
      <c r="O56" s="9">
        <v>9501.9</v>
      </c>
      <c r="P56" s="9">
        <v>8781.02</v>
      </c>
      <c r="Q56" s="9">
        <v>9501.9</v>
      </c>
      <c r="R56" s="9">
        <v>8781.02</v>
      </c>
      <c r="S56">
        <v>0</v>
      </c>
      <c r="T56" s="7" t="s">
        <v>165</v>
      </c>
      <c r="U56" s="6" t="s">
        <v>166</v>
      </c>
      <c r="V56" s="5">
        <v>45483</v>
      </c>
      <c r="W56" t="s">
        <v>167</v>
      </c>
    </row>
    <row r="57" spans="1:23" x14ac:dyDescent="0.25">
      <c r="A57">
        <v>2024</v>
      </c>
      <c r="B57" s="5">
        <v>45383</v>
      </c>
      <c r="C57" s="5">
        <v>45473</v>
      </c>
      <c r="D57" t="s">
        <v>63</v>
      </c>
      <c r="E57" s="3">
        <v>41509</v>
      </c>
      <c r="F57" t="s">
        <v>94</v>
      </c>
      <c r="G57" t="s">
        <v>95</v>
      </c>
      <c r="H57" t="s">
        <v>141</v>
      </c>
      <c r="I57" s="8" t="s">
        <v>64</v>
      </c>
      <c r="J57">
        <v>0</v>
      </c>
      <c r="K57" s="4" t="s">
        <v>347</v>
      </c>
      <c r="L57" s="5">
        <v>45411</v>
      </c>
      <c r="M57" s="5">
        <v>45511</v>
      </c>
      <c r="N57" s="6" t="s">
        <v>164</v>
      </c>
      <c r="O57" s="9">
        <v>6501.3</v>
      </c>
      <c r="P57" s="9">
        <v>6106.88</v>
      </c>
      <c r="Q57" s="9">
        <v>6501.3</v>
      </c>
      <c r="R57" s="9">
        <v>6106.88</v>
      </c>
      <c r="S57">
        <v>0</v>
      </c>
      <c r="T57" s="7" t="s">
        <v>165</v>
      </c>
      <c r="U57" s="6" t="s">
        <v>166</v>
      </c>
      <c r="V57" s="5">
        <v>45483</v>
      </c>
      <c r="W57" t="s">
        <v>167</v>
      </c>
    </row>
    <row r="58" spans="1:23" x14ac:dyDescent="0.25">
      <c r="A58">
        <v>2024</v>
      </c>
      <c r="B58" s="5">
        <v>45383</v>
      </c>
      <c r="C58" s="5">
        <v>45473</v>
      </c>
      <c r="D58" t="s">
        <v>63</v>
      </c>
      <c r="E58" s="3">
        <v>41509</v>
      </c>
      <c r="F58" t="s">
        <v>235</v>
      </c>
      <c r="G58" t="s">
        <v>236</v>
      </c>
      <c r="H58" t="s">
        <v>142</v>
      </c>
      <c r="I58" s="8" t="s">
        <v>64</v>
      </c>
      <c r="J58">
        <v>0</v>
      </c>
      <c r="K58" s="4" t="s">
        <v>348</v>
      </c>
      <c r="L58" s="5">
        <v>45411</v>
      </c>
      <c r="M58" s="5">
        <v>45511</v>
      </c>
      <c r="N58" s="6" t="s">
        <v>164</v>
      </c>
      <c r="O58" s="9">
        <v>8001.6</v>
      </c>
      <c r="P58" s="9">
        <v>7443.96</v>
      </c>
      <c r="Q58" s="9">
        <v>8001.6</v>
      </c>
      <c r="R58" s="9">
        <v>7443.96</v>
      </c>
      <c r="S58">
        <v>0</v>
      </c>
      <c r="T58" s="7" t="s">
        <v>165</v>
      </c>
      <c r="U58" s="6" t="s">
        <v>166</v>
      </c>
      <c r="V58" s="5">
        <v>45483</v>
      </c>
      <c r="W58" t="s">
        <v>167</v>
      </c>
    </row>
    <row r="59" spans="1:23" x14ac:dyDescent="0.25">
      <c r="A59">
        <v>2024</v>
      </c>
      <c r="B59" s="5">
        <v>45383</v>
      </c>
      <c r="C59" s="5">
        <v>45473</v>
      </c>
      <c r="D59" t="s">
        <v>63</v>
      </c>
      <c r="E59" s="3">
        <v>41509</v>
      </c>
      <c r="F59" t="s">
        <v>235</v>
      </c>
      <c r="G59" t="s">
        <v>237</v>
      </c>
      <c r="H59" t="s">
        <v>238</v>
      </c>
      <c r="I59" s="8" t="s">
        <v>65</v>
      </c>
      <c r="J59">
        <v>0</v>
      </c>
      <c r="K59" s="4" t="s">
        <v>349</v>
      </c>
      <c r="L59" s="5">
        <v>45411</v>
      </c>
      <c r="M59" s="5">
        <v>45511</v>
      </c>
      <c r="N59" s="6" t="s">
        <v>164</v>
      </c>
      <c r="O59" s="9">
        <v>9501.9</v>
      </c>
      <c r="P59" s="9">
        <v>8781.02</v>
      </c>
      <c r="Q59" s="9">
        <v>9501.9</v>
      </c>
      <c r="R59" s="9">
        <v>8781.02</v>
      </c>
      <c r="S59">
        <v>0</v>
      </c>
      <c r="T59" s="7" t="s">
        <v>165</v>
      </c>
      <c r="U59" s="6" t="s">
        <v>166</v>
      </c>
      <c r="V59" s="5">
        <v>45483</v>
      </c>
      <c r="W59" t="s">
        <v>167</v>
      </c>
    </row>
    <row r="60" spans="1:23" x14ac:dyDescent="0.25">
      <c r="A60">
        <v>2024</v>
      </c>
      <c r="B60" s="5">
        <v>45383</v>
      </c>
      <c r="C60" s="5">
        <v>45473</v>
      </c>
      <c r="D60" t="s">
        <v>63</v>
      </c>
      <c r="E60" s="3">
        <v>41509</v>
      </c>
      <c r="F60" t="s">
        <v>239</v>
      </c>
      <c r="G60" t="s">
        <v>240</v>
      </c>
      <c r="H60" t="s">
        <v>118</v>
      </c>
      <c r="I60" s="8" t="s">
        <v>65</v>
      </c>
      <c r="J60">
        <v>0</v>
      </c>
      <c r="K60" s="4" t="s">
        <v>350</v>
      </c>
      <c r="L60" s="5">
        <v>45411</v>
      </c>
      <c r="M60" s="5">
        <v>45511</v>
      </c>
      <c r="N60" s="6" t="s">
        <v>164</v>
      </c>
      <c r="O60" s="9">
        <v>8501.7000000000007</v>
      </c>
      <c r="P60" s="9">
        <v>7889.6400000000012</v>
      </c>
      <c r="Q60" s="9">
        <v>8501.7000000000007</v>
      </c>
      <c r="R60" s="9">
        <v>7889.6400000000012</v>
      </c>
      <c r="S60">
        <v>0</v>
      </c>
      <c r="T60" s="7" t="s">
        <v>165</v>
      </c>
      <c r="U60" s="6" t="s">
        <v>166</v>
      </c>
      <c r="V60" s="5">
        <v>45483</v>
      </c>
      <c r="W60" t="s">
        <v>167</v>
      </c>
    </row>
    <row r="61" spans="1:23" x14ac:dyDescent="0.25">
      <c r="A61">
        <v>2024</v>
      </c>
      <c r="B61" s="5">
        <v>45383</v>
      </c>
      <c r="C61" s="5">
        <v>45473</v>
      </c>
      <c r="D61" t="s">
        <v>63</v>
      </c>
      <c r="E61" s="3">
        <v>41509</v>
      </c>
      <c r="F61" t="s">
        <v>239</v>
      </c>
      <c r="G61" t="s">
        <v>241</v>
      </c>
      <c r="H61" t="s">
        <v>143</v>
      </c>
      <c r="I61" s="8" t="s">
        <v>64</v>
      </c>
      <c r="J61">
        <v>0</v>
      </c>
      <c r="K61" s="4" t="s">
        <v>351</v>
      </c>
      <c r="L61" s="5">
        <v>45411</v>
      </c>
      <c r="M61" s="5">
        <v>45511</v>
      </c>
      <c r="N61" s="6" t="s">
        <v>164</v>
      </c>
      <c r="O61" s="9">
        <v>9501.9</v>
      </c>
      <c r="P61" s="9">
        <v>8781.02</v>
      </c>
      <c r="Q61" s="9">
        <v>9501.9</v>
      </c>
      <c r="R61" s="9">
        <v>8781.02</v>
      </c>
      <c r="S61">
        <v>0</v>
      </c>
      <c r="T61" s="7" t="s">
        <v>165</v>
      </c>
      <c r="U61" s="6" t="s">
        <v>166</v>
      </c>
      <c r="V61" s="5">
        <v>45483</v>
      </c>
      <c r="W61" t="s">
        <v>167</v>
      </c>
    </row>
    <row r="62" spans="1:23" x14ac:dyDescent="0.25">
      <c r="A62">
        <v>2024</v>
      </c>
      <c r="B62" s="5">
        <v>45383</v>
      </c>
      <c r="C62" s="5">
        <v>45473</v>
      </c>
      <c r="D62" t="s">
        <v>63</v>
      </c>
      <c r="E62" s="3">
        <v>41509</v>
      </c>
      <c r="F62" t="s">
        <v>239</v>
      </c>
      <c r="G62" t="s">
        <v>199</v>
      </c>
      <c r="H62" t="s">
        <v>242</v>
      </c>
      <c r="I62" s="8" t="s">
        <v>65</v>
      </c>
      <c r="J62">
        <v>0</v>
      </c>
      <c r="K62" s="4" t="s">
        <v>352</v>
      </c>
      <c r="L62" s="5">
        <v>45411</v>
      </c>
      <c r="M62" s="5">
        <v>45511</v>
      </c>
      <c r="N62" s="6" t="s">
        <v>164</v>
      </c>
      <c r="O62" s="9">
        <v>15003</v>
      </c>
      <c r="P62" s="9">
        <v>13434.66</v>
      </c>
      <c r="Q62" s="9">
        <v>15003</v>
      </c>
      <c r="R62" s="9">
        <v>13434.66</v>
      </c>
      <c r="S62">
        <v>0</v>
      </c>
      <c r="T62" s="7" t="s">
        <v>165</v>
      </c>
      <c r="U62" s="6" t="s">
        <v>166</v>
      </c>
      <c r="V62" s="5">
        <v>45483</v>
      </c>
      <c r="W62" t="s">
        <v>167</v>
      </c>
    </row>
    <row r="63" spans="1:23" x14ac:dyDescent="0.25">
      <c r="A63">
        <v>2024</v>
      </c>
      <c r="B63" s="5">
        <v>45383</v>
      </c>
      <c r="C63" s="5">
        <v>45473</v>
      </c>
      <c r="D63" t="s">
        <v>63</v>
      </c>
      <c r="E63" s="3">
        <v>41509</v>
      </c>
      <c r="F63" t="s">
        <v>239</v>
      </c>
      <c r="G63" t="s">
        <v>71</v>
      </c>
      <c r="H63" t="s">
        <v>144</v>
      </c>
      <c r="I63" s="8" t="s">
        <v>65</v>
      </c>
      <c r="J63">
        <v>0</v>
      </c>
      <c r="K63" s="4" t="s">
        <v>353</v>
      </c>
      <c r="L63" s="5">
        <v>45411</v>
      </c>
      <c r="M63" s="5">
        <v>45511</v>
      </c>
      <c r="N63" s="6" t="s">
        <v>164</v>
      </c>
      <c r="O63" s="9">
        <v>9501.9</v>
      </c>
      <c r="P63" s="9">
        <v>8781.02</v>
      </c>
      <c r="Q63" s="9">
        <v>9501.9</v>
      </c>
      <c r="R63" s="9">
        <v>8781.02</v>
      </c>
      <c r="S63">
        <v>0</v>
      </c>
      <c r="T63" s="7" t="s">
        <v>165</v>
      </c>
      <c r="U63" s="6" t="s">
        <v>166</v>
      </c>
      <c r="V63" s="5">
        <v>45483</v>
      </c>
      <c r="W63" t="s">
        <v>167</v>
      </c>
    </row>
    <row r="64" spans="1:23" x14ac:dyDescent="0.25">
      <c r="A64">
        <v>2024</v>
      </c>
      <c r="B64" s="5">
        <v>45383</v>
      </c>
      <c r="C64" s="5">
        <v>45473</v>
      </c>
      <c r="D64" t="s">
        <v>63</v>
      </c>
      <c r="E64" s="3">
        <v>41509</v>
      </c>
      <c r="F64" t="s">
        <v>239</v>
      </c>
      <c r="G64" t="s">
        <v>243</v>
      </c>
      <c r="H64" t="s">
        <v>145</v>
      </c>
      <c r="I64" s="8" t="s">
        <v>64</v>
      </c>
      <c r="J64">
        <v>0</v>
      </c>
      <c r="K64" s="4" t="s">
        <v>354</v>
      </c>
      <c r="L64" s="5">
        <v>45411</v>
      </c>
      <c r="M64" s="5">
        <v>45511</v>
      </c>
      <c r="N64" s="6" t="s">
        <v>164</v>
      </c>
      <c r="O64" s="9">
        <v>2500.5</v>
      </c>
      <c r="P64" s="9">
        <v>2373.46</v>
      </c>
      <c r="Q64" s="9">
        <v>2500.5</v>
      </c>
      <c r="R64" s="9">
        <v>2373.46</v>
      </c>
      <c r="S64">
        <v>0</v>
      </c>
      <c r="T64" s="7" t="s">
        <v>165</v>
      </c>
      <c r="U64" s="6" t="s">
        <v>166</v>
      </c>
      <c r="V64" s="5">
        <v>45483</v>
      </c>
      <c r="W64" t="s">
        <v>167</v>
      </c>
    </row>
    <row r="65" spans="1:23" x14ac:dyDescent="0.25">
      <c r="A65">
        <v>2024</v>
      </c>
      <c r="B65" s="5">
        <v>45383</v>
      </c>
      <c r="C65" s="5">
        <v>45473</v>
      </c>
      <c r="D65" t="s">
        <v>63</v>
      </c>
      <c r="E65" s="3">
        <v>41509</v>
      </c>
      <c r="F65" t="s">
        <v>239</v>
      </c>
      <c r="G65" t="s">
        <v>98</v>
      </c>
      <c r="H65" t="s">
        <v>244</v>
      </c>
      <c r="I65" s="8" t="s">
        <v>64</v>
      </c>
      <c r="J65">
        <v>0</v>
      </c>
      <c r="K65" s="4" t="s">
        <v>355</v>
      </c>
      <c r="L65" s="5">
        <v>45411</v>
      </c>
      <c r="M65" s="5">
        <v>45511</v>
      </c>
      <c r="N65" s="6" t="s">
        <v>164</v>
      </c>
      <c r="O65" s="9">
        <v>7501.5</v>
      </c>
      <c r="P65" s="9">
        <v>6998.26</v>
      </c>
      <c r="Q65" s="9">
        <v>7501.5</v>
      </c>
      <c r="R65" s="9">
        <v>6998.26</v>
      </c>
      <c r="S65">
        <v>0</v>
      </c>
      <c r="T65" s="7" t="s">
        <v>165</v>
      </c>
      <c r="U65" s="6" t="s">
        <v>166</v>
      </c>
      <c r="V65" s="5">
        <v>45483</v>
      </c>
      <c r="W65" t="s">
        <v>167</v>
      </c>
    </row>
    <row r="66" spans="1:23" x14ac:dyDescent="0.25">
      <c r="A66">
        <v>2024</v>
      </c>
      <c r="B66" s="5">
        <v>45383</v>
      </c>
      <c r="C66" s="5">
        <v>45473</v>
      </c>
      <c r="D66" t="s">
        <v>63</v>
      </c>
      <c r="E66" s="3">
        <v>41509</v>
      </c>
      <c r="F66" t="s">
        <v>245</v>
      </c>
      <c r="G66" t="s">
        <v>243</v>
      </c>
      <c r="H66" t="s">
        <v>246</v>
      </c>
      <c r="I66" s="8" t="s">
        <v>65</v>
      </c>
      <c r="J66">
        <v>0</v>
      </c>
      <c r="K66" s="4" t="s">
        <v>356</v>
      </c>
      <c r="L66" s="5">
        <v>45411</v>
      </c>
      <c r="M66" s="5">
        <v>45511</v>
      </c>
      <c r="N66" s="6" t="s">
        <v>164</v>
      </c>
      <c r="O66" s="9">
        <v>15003</v>
      </c>
      <c r="P66" s="9">
        <v>13434.66</v>
      </c>
      <c r="Q66" s="9">
        <v>15003</v>
      </c>
      <c r="R66" s="9">
        <v>13434.66</v>
      </c>
      <c r="S66">
        <v>0</v>
      </c>
      <c r="T66" s="7" t="s">
        <v>165</v>
      </c>
      <c r="U66" s="6" t="s">
        <v>166</v>
      </c>
      <c r="V66" s="5">
        <v>45483</v>
      </c>
      <c r="W66" t="s">
        <v>167</v>
      </c>
    </row>
    <row r="67" spans="1:23" x14ac:dyDescent="0.25">
      <c r="A67">
        <v>2024</v>
      </c>
      <c r="B67" s="5">
        <v>45383</v>
      </c>
      <c r="C67" s="5">
        <v>45473</v>
      </c>
      <c r="D67" t="s">
        <v>63</v>
      </c>
      <c r="E67" s="3">
        <v>41509</v>
      </c>
      <c r="F67" t="s">
        <v>88</v>
      </c>
      <c r="G67" t="s">
        <v>68</v>
      </c>
      <c r="H67" t="s">
        <v>247</v>
      </c>
      <c r="I67" s="8" t="s">
        <v>65</v>
      </c>
      <c r="J67">
        <v>0</v>
      </c>
      <c r="K67" s="4" t="s">
        <v>357</v>
      </c>
      <c r="L67" s="5">
        <v>45411</v>
      </c>
      <c r="M67" s="5">
        <v>45511</v>
      </c>
      <c r="N67" s="6" t="s">
        <v>164</v>
      </c>
      <c r="O67" s="9">
        <v>8501.7000000000007</v>
      </c>
      <c r="P67" s="9">
        <v>7889.6400000000012</v>
      </c>
      <c r="Q67" s="9">
        <v>8501.7000000000007</v>
      </c>
      <c r="R67" s="9">
        <v>7889.6400000000012</v>
      </c>
      <c r="S67">
        <v>0</v>
      </c>
      <c r="T67" s="7" t="s">
        <v>165</v>
      </c>
      <c r="U67" s="6" t="s">
        <v>166</v>
      </c>
      <c r="V67" s="5">
        <v>45483</v>
      </c>
      <c r="W67" t="s">
        <v>167</v>
      </c>
    </row>
    <row r="68" spans="1:23" x14ac:dyDescent="0.25">
      <c r="A68">
        <v>2024</v>
      </c>
      <c r="B68" s="5">
        <v>45383</v>
      </c>
      <c r="C68" s="5">
        <v>45473</v>
      </c>
      <c r="D68" t="s">
        <v>63</v>
      </c>
      <c r="E68" s="3">
        <v>41509</v>
      </c>
      <c r="F68" t="s">
        <v>88</v>
      </c>
      <c r="G68" t="s">
        <v>248</v>
      </c>
      <c r="H68" t="s">
        <v>92</v>
      </c>
      <c r="I68" s="8" t="s">
        <v>64</v>
      </c>
      <c r="J68">
        <v>0</v>
      </c>
      <c r="K68" s="4" t="s">
        <v>358</v>
      </c>
      <c r="L68" s="5">
        <v>45411</v>
      </c>
      <c r="M68" s="5">
        <v>45511</v>
      </c>
      <c r="N68" s="6" t="s">
        <v>164</v>
      </c>
      <c r="O68" s="9">
        <v>9501.9</v>
      </c>
      <c r="P68" s="9">
        <v>8781.02</v>
      </c>
      <c r="Q68" s="9">
        <v>9501.9</v>
      </c>
      <c r="R68" s="9">
        <v>8781.02</v>
      </c>
      <c r="S68">
        <v>0</v>
      </c>
      <c r="T68" s="7" t="s">
        <v>165</v>
      </c>
      <c r="U68" s="6" t="s">
        <v>166</v>
      </c>
      <c r="V68" s="5">
        <v>45483</v>
      </c>
      <c r="W68" t="s">
        <v>167</v>
      </c>
    </row>
    <row r="69" spans="1:23" x14ac:dyDescent="0.25">
      <c r="A69">
        <v>2024</v>
      </c>
      <c r="B69" s="5">
        <v>45383</v>
      </c>
      <c r="C69" s="5">
        <v>45473</v>
      </c>
      <c r="D69" t="s">
        <v>63</v>
      </c>
      <c r="E69" s="3">
        <v>41509</v>
      </c>
      <c r="F69" t="s">
        <v>249</v>
      </c>
      <c r="G69" t="s">
        <v>80</v>
      </c>
      <c r="H69" t="s">
        <v>250</v>
      </c>
      <c r="I69" s="8" t="s">
        <v>64</v>
      </c>
      <c r="J69">
        <v>0</v>
      </c>
      <c r="K69" s="4" t="s">
        <v>359</v>
      </c>
      <c r="L69" s="5">
        <v>45411</v>
      </c>
      <c r="M69" s="5">
        <v>45511</v>
      </c>
      <c r="N69" s="6" t="s">
        <v>164</v>
      </c>
      <c r="O69" s="9">
        <v>7501.5</v>
      </c>
      <c r="P69" s="9">
        <v>6998.26</v>
      </c>
      <c r="Q69" s="9">
        <v>7501.5</v>
      </c>
      <c r="R69" s="9">
        <v>6998.26</v>
      </c>
      <c r="S69">
        <v>0</v>
      </c>
      <c r="T69" s="7" t="s">
        <v>165</v>
      </c>
      <c r="U69" s="6" t="s">
        <v>166</v>
      </c>
      <c r="V69" s="5">
        <v>45483</v>
      </c>
      <c r="W69" t="s">
        <v>167</v>
      </c>
    </row>
    <row r="70" spans="1:23" x14ac:dyDescent="0.25">
      <c r="A70">
        <v>2024</v>
      </c>
      <c r="B70" s="5">
        <v>45383</v>
      </c>
      <c r="C70" s="5">
        <v>45473</v>
      </c>
      <c r="D70" t="s">
        <v>63</v>
      </c>
      <c r="E70" s="3">
        <v>41509</v>
      </c>
      <c r="F70" t="s">
        <v>99</v>
      </c>
      <c r="G70" t="s">
        <v>205</v>
      </c>
      <c r="H70" t="s">
        <v>251</v>
      </c>
      <c r="I70" s="8" t="s">
        <v>65</v>
      </c>
      <c r="J70">
        <v>0</v>
      </c>
      <c r="K70" s="4" t="s">
        <v>360</v>
      </c>
      <c r="L70" s="5">
        <v>45411</v>
      </c>
      <c r="M70" s="5">
        <v>45511</v>
      </c>
      <c r="N70" s="6" t="s">
        <v>164</v>
      </c>
      <c r="O70" s="9">
        <v>15003</v>
      </c>
      <c r="P70" s="9">
        <v>13434.66</v>
      </c>
      <c r="Q70" s="9">
        <v>15003</v>
      </c>
      <c r="R70" s="9">
        <v>13434.66</v>
      </c>
      <c r="S70">
        <v>0</v>
      </c>
      <c r="T70" s="7" t="s">
        <v>165</v>
      </c>
      <c r="U70" s="6" t="s">
        <v>166</v>
      </c>
      <c r="V70" s="5">
        <v>45483</v>
      </c>
      <c r="W70" t="s">
        <v>167</v>
      </c>
    </row>
    <row r="71" spans="1:23" x14ac:dyDescent="0.25">
      <c r="A71">
        <v>2024</v>
      </c>
      <c r="B71" s="5">
        <v>45383</v>
      </c>
      <c r="C71" s="5">
        <v>45473</v>
      </c>
      <c r="D71" t="s">
        <v>63</v>
      </c>
      <c r="E71" s="3">
        <v>41509</v>
      </c>
      <c r="F71" t="s">
        <v>100</v>
      </c>
      <c r="G71" t="s">
        <v>93</v>
      </c>
      <c r="H71" t="s">
        <v>252</v>
      </c>
      <c r="I71" s="8" t="s">
        <v>65</v>
      </c>
      <c r="J71">
        <v>0</v>
      </c>
      <c r="K71" s="4" t="s">
        <v>361</v>
      </c>
      <c r="L71" s="5">
        <v>45411</v>
      </c>
      <c r="M71" s="5">
        <v>45511</v>
      </c>
      <c r="N71" s="6" t="s">
        <v>164</v>
      </c>
      <c r="O71" s="9">
        <v>8501.7000000000007</v>
      </c>
      <c r="P71" s="9">
        <v>7889.6400000000012</v>
      </c>
      <c r="Q71" s="9">
        <v>8501.7000000000007</v>
      </c>
      <c r="R71" s="9">
        <v>7889.6400000000012</v>
      </c>
      <c r="S71">
        <v>0</v>
      </c>
      <c r="T71" s="7" t="s">
        <v>165</v>
      </c>
      <c r="U71" s="6" t="s">
        <v>166</v>
      </c>
      <c r="V71" s="5">
        <v>45483</v>
      </c>
      <c r="W71" t="s">
        <v>167</v>
      </c>
    </row>
    <row r="72" spans="1:23" x14ac:dyDescent="0.25">
      <c r="A72">
        <v>2024</v>
      </c>
      <c r="B72" s="5">
        <v>45383</v>
      </c>
      <c r="C72" s="5">
        <v>45473</v>
      </c>
      <c r="D72" t="s">
        <v>63</v>
      </c>
      <c r="E72" s="3">
        <v>41509</v>
      </c>
      <c r="F72" t="s">
        <v>248</v>
      </c>
      <c r="G72" t="s">
        <v>253</v>
      </c>
      <c r="H72" t="s">
        <v>254</v>
      </c>
      <c r="I72" s="8" t="s">
        <v>64</v>
      </c>
      <c r="J72">
        <v>0</v>
      </c>
      <c r="K72" s="4" t="s">
        <v>362</v>
      </c>
      <c r="L72" s="5">
        <v>45411</v>
      </c>
      <c r="M72" s="5">
        <v>45511</v>
      </c>
      <c r="N72" s="6" t="s">
        <v>164</v>
      </c>
      <c r="O72" s="9">
        <v>9501.9</v>
      </c>
      <c r="P72" s="9">
        <v>8781.02</v>
      </c>
      <c r="Q72" s="9">
        <v>9501.9</v>
      </c>
      <c r="R72" s="9">
        <v>8781.02</v>
      </c>
      <c r="S72">
        <v>0</v>
      </c>
      <c r="T72" s="7" t="s">
        <v>165</v>
      </c>
      <c r="U72" s="6" t="s">
        <v>166</v>
      </c>
      <c r="V72" s="5">
        <v>45483</v>
      </c>
      <c r="W72" t="s">
        <v>167</v>
      </c>
    </row>
    <row r="73" spans="1:23" x14ac:dyDescent="0.25">
      <c r="A73">
        <v>2024</v>
      </c>
      <c r="B73" s="5">
        <v>45383</v>
      </c>
      <c r="C73" s="5">
        <v>45473</v>
      </c>
      <c r="D73" t="s">
        <v>63</v>
      </c>
      <c r="E73" s="3">
        <v>41509</v>
      </c>
      <c r="F73" t="s">
        <v>255</v>
      </c>
      <c r="G73" t="s">
        <v>243</v>
      </c>
      <c r="H73" t="s">
        <v>146</v>
      </c>
      <c r="I73" s="8" t="s">
        <v>64</v>
      </c>
      <c r="J73">
        <v>0</v>
      </c>
      <c r="K73" s="4" t="s">
        <v>363</v>
      </c>
      <c r="L73" s="5">
        <v>45411</v>
      </c>
      <c r="M73" s="5">
        <v>45511</v>
      </c>
      <c r="N73" s="6" t="s">
        <v>164</v>
      </c>
      <c r="O73" s="9">
        <v>9501.9</v>
      </c>
      <c r="P73" s="9">
        <v>8781.02</v>
      </c>
      <c r="Q73" s="9">
        <v>9501.9</v>
      </c>
      <c r="R73" s="9">
        <v>8781.02</v>
      </c>
      <c r="S73">
        <v>0</v>
      </c>
      <c r="T73" s="7" t="s">
        <v>165</v>
      </c>
      <c r="U73" s="6" t="s">
        <v>166</v>
      </c>
      <c r="V73" s="5">
        <v>45483</v>
      </c>
      <c r="W73" t="s">
        <v>167</v>
      </c>
    </row>
    <row r="74" spans="1:23" x14ac:dyDescent="0.25">
      <c r="A74">
        <v>2024</v>
      </c>
      <c r="B74" s="5">
        <v>45383</v>
      </c>
      <c r="C74" s="5">
        <v>45473</v>
      </c>
      <c r="D74" t="s">
        <v>63</v>
      </c>
      <c r="E74" s="3">
        <v>41509</v>
      </c>
      <c r="F74" t="s">
        <v>256</v>
      </c>
      <c r="G74" t="s">
        <v>257</v>
      </c>
      <c r="H74" t="s">
        <v>258</v>
      </c>
      <c r="I74" s="8" t="s">
        <v>64</v>
      </c>
      <c r="J74">
        <v>0</v>
      </c>
      <c r="K74" s="4" t="s">
        <v>364</v>
      </c>
      <c r="L74" s="5">
        <v>45411</v>
      </c>
      <c r="M74" s="5">
        <v>45511</v>
      </c>
      <c r="N74" s="6" t="s">
        <v>164</v>
      </c>
      <c r="O74" s="9">
        <v>9501.9</v>
      </c>
      <c r="P74" s="9">
        <v>8781.02</v>
      </c>
      <c r="Q74" s="9">
        <v>9501.9</v>
      </c>
      <c r="R74" s="9">
        <v>8781.02</v>
      </c>
      <c r="S74">
        <v>0</v>
      </c>
      <c r="T74" s="7" t="s">
        <v>165</v>
      </c>
      <c r="U74" s="6" t="s">
        <v>166</v>
      </c>
      <c r="V74" s="5">
        <v>45483</v>
      </c>
      <c r="W74" t="s">
        <v>167</v>
      </c>
    </row>
    <row r="75" spans="1:23" x14ac:dyDescent="0.25">
      <c r="A75">
        <v>2024</v>
      </c>
      <c r="B75" s="5">
        <v>45383</v>
      </c>
      <c r="C75" s="5">
        <v>45473</v>
      </c>
      <c r="D75" t="s">
        <v>63</v>
      </c>
      <c r="E75" s="3">
        <v>41509</v>
      </c>
      <c r="F75" t="s">
        <v>259</v>
      </c>
      <c r="G75" t="s">
        <v>226</v>
      </c>
      <c r="H75" t="s">
        <v>147</v>
      </c>
      <c r="I75" s="8" t="s">
        <v>64</v>
      </c>
      <c r="J75">
        <v>0</v>
      </c>
      <c r="K75" s="4" t="s">
        <v>365</v>
      </c>
      <c r="L75" s="5">
        <v>45411</v>
      </c>
      <c r="M75" s="5">
        <v>45511</v>
      </c>
      <c r="N75" s="6" t="s">
        <v>164</v>
      </c>
      <c r="O75" s="9">
        <v>15003</v>
      </c>
      <c r="P75" s="9">
        <v>13434.66</v>
      </c>
      <c r="Q75" s="9">
        <v>15003</v>
      </c>
      <c r="R75" s="9">
        <v>13434.66</v>
      </c>
      <c r="S75">
        <v>0</v>
      </c>
      <c r="T75" s="7" t="s">
        <v>165</v>
      </c>
      <c r="U75" s="6" t="s">
        <v>166</v>
      </c>
      <c r="V75" s="5">
        <v>45483</v>
      </c>
      <c r="W75" t="s">
        <v>167</v>
      </c>
    </row>
    <row r="76" spans="1:23" x14ac:dyDescent="0.25">
      <c r="A76">
        <v>2024</v>
      </c>
      <c r="B76" s="5">
        <v>45383</v>
      </c>
      <c r="C76" s="5">
        <v>45473</v>
      </c>
      <c r="D76" t="s">
        <v>63</v>
      </c>
      <c r="E76" s="3">
        <v>41509</v>
      </c>
      <c r="F76" t="s">
        <v>260</v>
      </c>
      <c r="G76" t="s">
        <v>227</v>
      </c>
      <c r="H76" t="s">
        <v>261</v>
      </c>
      <c r="I76" s="8" t="s">
        <v>64</v>
      </c>
      <c r="J76">
        <v>0</v>
      </c>
      <c r="K76" s="4" t="s">
        <v>366</v>
      </c>
      <c r="L76" s="5">
        <v>45411</v>
      </c>
      <c r="M76" s="5">
        <v>45511</v>
      </c>
      <c r="N76" s="6" t="s">
        <v>164</v>
      </c>
      <c r="O76" s="9">
        <v>9501.9</v>
      </c>
      <c r="P76" s="9">
        <v>8781.02</v>
      </c>
      <c r="Q76" s="9">
        <v>9501.9</v>
      </c>
      <c r="R76" s="9">
        <v>8781.02</v>
      </c>
      <c r="S76">
        <v>0</v>
      </c>
      <c r="T76" s="7" t="s">
        <v>165</v>
      </c>
      <c r="U76" s="6" t="s">
        <v>166</v>
      </c>
      <c r="V76" s="5">
        <v>45483</v>
      </c>
      <c r="W76" t="s">
        <v>167</v>
      </c>
    </row>
    <row r="77" spans="1:23" x14ac:dyDescent="0.25">
      <c r="A77">
        <v>2024</v>
      </c>
      <c r="B77" s="5">
        <v>45383</v>
      </c>
      <c r="C77" s="5">
        <v>45473</v>
      </c>
      <c r="D77" t="s">
        <v>63</v>
      </c>
      <c r="E77" s="3">
        <v>41509</v>
      </c>
      <c r="F77" t="s">
        <v>220</v>
      </c>
      <c r="G77" t="s">
        <v>185</v>
      </c>
      <c r="H77" t="s">
        <v>119</v>
      </c>
      <c r="I77" s="8" t="s">
        <v>64</v>
      </c>
      <c r="J77">
        <v>0</v>
      </c>
      <c r="K77" s="4" t="s">
        <v>367</v>
      </c>
      <c r="L77" s="5">
        <v>45411</v>
      </c>
      <c r="M77" s="5">
        <v>45511</v>
      </c>
      <c r="N77" s="6" t="s">
        <v>164</v>
      </c>
      <c r="O77" s="9">
        <v>7001.4000000000005</v>
      </c>
      <c r="P77" s="9">
        <v>6552.5800000000008</v>
      </c>
      <c r="Q77" s="9">
        <v>7001.4000000000005</v>
      </c>
      <c r="R77" s="9">
        <v>6552.5800000000008</v>
      </c>
      <c r="S77">
        <v>0</v>
      </c>
      <c r="T77" s="7" t="s">
        <v>165</v>
      </c>
      <c r="U77" s="6" t="s">
        <v>166</v>
      </c>
      <c r="V77" s="5">
        <v>45483</v>
      </c>
      <c r="W77" t="s">
        <v>167</v>
      </c>
    </row>
    <row r="78" spans="1:23" x14ac:dyDescent="0.25">
      <c r="A78">
        <v>2024</v>
      </c>
      <c r="B78" s="5">
        <v>45383</v>
      </c>
      <c r="C78" s="5">
        <v>45473</v>
      </c>
      <c r="D78" t="s">
        <v>63</v>
      </c>
      <c r="E78" s="3">
        <v>41509</v>
      </c>
      <c r="F78" t="s">
        <v>101</v>
      </c>
      <c r="G78" t="s">
        <v>102</v>
      </c>
      <c r="H78" t="s">
        <v>148</v>
      </c>
      <c r="I78" t="s">
        <v>65</v>
      </c>
      <c r="J78">
        <v>0</v>
      </c>
      <c r="K78" s="4" t="s">
        <v>368</v>
      </c>
      <c r="L78" s="5">
        <v>45411</v>
      </c>
      <c r="M78" s="5">
        <v>45511</v>
      </c>
      <c r="N78" s="6" t="s">
        <v>164</v>
      </c>
      <c r="O78" s="9">
        <v>9501.9</v>
      </c>
      <c r="P78" s="9">
        <v>8781.02</v>
      </c>
      <c r="Q78" s="9">
        <v>9501.9</v>
      </c>
      <c r="R78" s="9">
        <v>8781.02</v>
      </c>
      <c r="S78">
        <v>0</v>
      </c>
      <c r="T78" s="7" t="s">
        <v>165</v>
      </c>
      <c r="U78" s="6" t="s">
        <v>166</v>
      </c>
      <c r="V78" s="5">
        <v>45483</v>
      </c>
      <c r="W78" t="s">
        <v>167</v>
      </c>
    </row>
    <row r="79" spans="1:23" x14ac:dyDescent="0.25">
      <c r="A79">
        <v>2024</v>
      </c>
      <c r="B79" s="5">
        <v>45383</v>
      </c>
      <c r="C79" s="5">
        <v>45473</v>
      </c>
      <c r="D79" t="s">
        <v>63</v>
      </c>
      <c r="E79" s="3">
        <v>41509</v>
      </c>
      <c r="F79" t="s">
        <v>103</v>
      </c>
      <c r="G79" t="s">
        <v>262</v>
      </c>
      <c r="H79" t="s">
        <v>149</v>
      </c>
      <c r="I79" s="8" t="s">
        <v>64</v>
      </c>
      <c r="J79">
        <v>0</v>
      </c>
      <c r="K79" s="4" t="s">
        <v>369</v>
      </c>
      <c r="L79" s="5">
        <v>45411</v>
      </c>
      <c r="M79" s="5">
        <v>45511</v>
      </c>
      <c r="N79" s="6" t="s">
        <v>164</v>
      </c>
      <c r="O79" s="9">
        <v>7501.5</v>
      </c>
      <c r="P79" s="9">
        <v>6998.26</v>
      </c>
      <c r="Q79" s="9">
        <v>7501.5</v>
      </c>
      <c r="R79" s="9">
        <v>6998.26</v>
      </c>
      <c r="S79">
        <v>0</v>
      </c>
      <c r="T79" s="7" t="s">
        <v>165</v>
      </c>
      <c r="U79" s="6" t="s">
        <v>166</v>
      </c>
      <c r="V79" s="5">
        <v>45483</v>
      </c>
      <c r="W79" t="s">
        <v>167</v>
      </c>
    </row>
    <row r="80" spans="1:23" x14ac:dyDescent="0.25">
      <c r="A80">
        <v>2024</v>
      </c>
      <c r="B80" s="5">
        <v>45383</v>
      </c>
      <c r="C80" s="5">
        <v>45473</v>
      </c>
      <c r="D80" t="s">
        <v>63</v>
      </c>
      <c r="E80" s="3">
        <v>41509</v>
      </c>
      <c r="F80" t="s">
        <v>72</v>
      </c>
      <c r="G80" t="s">
        <v>263</v>
      </c>
      <c r="H80" t="s">
        <v>150</v>
      </c>
      <c r="I80" s="8" t="s">
        <v>65</v>
      </c>
      <c r="J80">
        <v>0</v>
      </c>
      <c r="K80" s="4" t="s">
        <v>370</v>
      </c>
      <c r="L80" s="5">
        <v>45411</v>
      </c>
      <c r="M80" s="5">
        <v>45511</v>
      </c>
      <c r="N80" s="6" t="s">
        <v>164</v>
      </c>
      <c r="O80" s="9">
        <v>12502.5</v>
      </c>
      <c r="P80" s="9">
        <v>11377.28</v>
      </c>
      <c r="Q80" s="9">
        <v>12502.5</v>
      </c>
      <c r="R80" s="9">
        <v>11377.28</v>
      </c>
      <c r="S80">
        <v>0</v>
      </c>
      <c r="T80" s="7" t="s">
        <v>165</v>
      </c>
      <c r="U80" s="6" t="s">
        <v>166</v>
      </c>
      <c r="V80" s="5">
        <v>45483</v>
      </c>
      <c r="W80" t="s">
        <v>167</v>
      </c>
    </row>
    <row r="81" spans="1:23" x14ac:dyDescent="0.25">
      <c r="A81">
        <v>2024</v>
      </c>
      <c r="B81" s="5">
        <v>45383</v>
      </c>
      <c r="C81" s="5">
        <v>45473</v>
      </c>
      <c r="D81" t="s">
        <v>63</v>
      </c>
      <c r="E81" s="3">
        <v>41509</v>
      </c>
      <c r="F81" t="s">
        <v>72</v>
      </c>
      <c r="G81" t="s">
        <v>96</v>
      </c>
      <c r="H81" t="s">
        <v>264</v>
      </c>
      <c r="I81" s="8" t="s">
        <v>65</v>
      </c>
      <c r="J81">
        <v>0</v>
      </c>
      <c r="K81" s="4" t="s">
        <v>371</v>
      </c>
      <c r="L81" s="5">
        <v>45411</v>
      </c>
      <c r="M81" s="5">
        <v>45511</v>
      </c>
      <c r="N81" s="6" t="s">
        <v>164</v>
      </c>
      <c r="O81" s="9">
        <v>9501.9</v>
      </c>
      <c r="P81" s="9">
        <v>8781.02</v>
      </c>
      <c r="Q81" s="9">
        <v>9501.9</v>
      </c>
      <c r="R81" s="9">
        <v>8781.02</v>
      </c>
      <c r="S81">
        <v>0</v>
      </c>
      <c r="T81" s="7" t="s">
        <v>165</v>
      </c>
      <c r="U81" s="6" t="s">
        <v>166</v>
      </c>
      <c r="V81" s="5">
        <v>45483</v>
      </c>
      <c r="W81" t="s">
        <v>167</v>
      </c>
    </row>
    <row r="82" spans="1:23" x14ac:dyDescent="0.25">
      <c r="A82">
        <v>2024</v>
      </c>
      <c r="B82" s="5">
        <v>45383</v>
      </c>
      <c r="C82" s="5">
        <v>45473</v>
      </c>
      <c r="D82" t="s">
        <v>63</v>
      </c>
      <c r="E82" s="3">
        <v>41509</v>
      </c>
      <c r="F82" t="s">
        <v>177</v>
      </c>
      <c r="G82" t="s">
        <v>265</v>
      </c>
      <c r="H82" t="s">
        <v>266</v>
      </c>
      <c r="I82" s="8" t="s">
        <v>64</v>
      </c>
      <c r="J82">
        <v>0</v>
      </c>
      <c r="K82" s="4" t="s">
        <v>372</v>
      </c>
      <c r="L82" s="5">
        <v>45411</v>
      </c>
      <c r="M82" s="5">
        <v>45511</v>
      </c>
      <c r="N82" s="6" t="s">
        <v>164</v>
      </c>
      <c r="O82" s="9">
        <v>8001.6</v>
      </c>
      <c r="P82" s="9">
        <v>7443.96</v>
      </c>
      <c r="Q82" s="9">
        <v>8001.6</v>
      </c>
      <c r="R82" s="9">
        <v>7443.96</v>
      </c>
      <c r="S82">
        <v>0</v>
      </c>
      <c r="T82" s="7" t="s">
        <v>165</v>
      </c>
      <c r="U82" s="6" t="s">
        <v>166</v>
      </c>
      <c r="V82" s="5">
        <v>45483</v>
      </c>
      <c r="W82" t="s">
        <v>167</v>
      </c>
    </row>
    <row r="83" spans="1:23" x14ac:dyDescent="0.25">
      <c r="A83">
        <v>2024</v>
      </c>
      <c r="B83" s="5">
        <v>45383</v>
      </c>
      <c r="C83" s="5">
        <v>45473</v>
      </c>
      <c r="D83" t="s">
        <v>63</v>
      </c>
      <c r="E83" s="3">
        <v>41509</v>
      </c>
      <c r="F83" t="s">
        <v>177</v>
      </c>
      <c r="G83" t="s">
        <v>104</v>
      </c>
      <c r="H83" t="s">
        <v>151</v>
      </c>
      <c r="I83" s="8" t="s">
        <v>65</v>
      </c>
      <c r="J83">
        <v>0</v>
      </c>
      <c r="K83" s="4" t="s">
        <v>373</v>
      </c>
      <c r="L83" s="5">
        <v>45411</v>
      </c>
      <c r="M83" s="5">
        <v>45511</v>
      </c>
      <c r="N83" s="6" t="s">
        <v>164</v>
      </c>
      <c r="O83" s="9">
        <v>9501.9</v>
      </c>
      <c r="P83" s="9">
        <v>8781.02</v>
      </c>
      <c r="Q83" s="9">
        <v>9501.9</v>
      </c>
      <c r="R83" s="9">
        <v>8781.02</v>
      </c>
      <c r="S83">
        <v>0</v>
      </c>
      <c r="T83" s="7" t="s">
        <v>165</v>
      </c>
      <c r="U83" s="6" t="s">
        <v>166</v>
      </c>
      <c r="V83" s="5">
        <v>45483</v>
      </c>
      <c r="W83" t="s">
        <v>167</v>
      </c>
    </row>
    <row r="84" spans="1:23" x14ac:dyDescent="0.25">
      <c r="A84">
        <v>2024</v>
      </c>
      <c r="B84" s="5">
        <v>45383</v>
      </c>
      <c r="C84" s="5">
        <v>45473</v>
      </c>
      <c r="D84" t="s">
        <v>63</v>
      </c>
      <c r="E84" s="3">
        <v>41509</v>
      </c>
      <c r="F84" t="s">
        <v>177</v>
      </c>
      <c r="G84" t="s">
        <v>267</v>
      </c>
      <c r="H84" t="s">
        <v>268</v>
      </c>
      <c r="I84" s="8" t="s">
        <v>65</v>
      </c>
      <c r="J84">
        <v>0</v>
      </c>
      <c r="K84" s="4" t="s">
        <v>374</v>
      </c>
      <c r="L84" s="5">
        <v>45411</v>
      </c>
      <c r="M84" s="5">
        <v>45511</v>
      </c>
      <c r="N84" s="6" t="s">
        <v>164</v>
      </c>
      <c r="O84" s="9">
        <v>9501.9</v>
      </c>
      <c r="P84" s="9">
        <v>8781.02</v>
      </c>
      <c r="Q84" s="9">
        <v>9501.9</v>
      </c>
      <c r="R84" s="9">
        <v>8781.02</v>
      </c>
      <c r="S84">
        <v>0</v>
      </c>
      <c r="T84" s="7" t="s">
        <v>165</v>
      </c>
      <c r="U84" s="6" t="s">
        <v>166</v>
      </c>
      <c r="V84" s="5">
        <v>45483</v>
      </c>
      <c r="W84" t="s">
        <v>167</v>
      </c>
    </row>
    <row r="85" spans="1:23" x14ac:dyDescent="0.25">
      <c r="A85">
        <v>2024</v>
      </c>
      <c r="B85" s="5">
        <v>45383</v>
      </c>
      <c r="C85" s="5">
        <v>45473</v>
      </c>
      <c r="D85" t="s">
        <v>63</v>
      </c>
      <c r="E85" s="3">
        <v>41509</v>
      </c>
      <c r="F85" t="s">
        <v>72</v>
      </c>
      <c r="G85" t="s">
        <v>253</v>
      </c>
      <c r="H85" t="s">
        <v>152</v>
      </c>
      <c r="I85" s="8" t="s">
        <v>64</v>
      </c>
      <c r="J85">
        <v>0</v>
      </c>
      <c r="K85" s="4" t="s">
        <v>375</v>
      </c>
      <c r="L85" s="5">
        <v>45411</v>
      </c>
      <c r="M85" s="5">
        <v>45511</v>
      </c>
      <c r="N85" s="6" t="s">
        <v>164</v>
      </c>
      <c r="O85" s="9">
        <v>9501.9</v>
      </c>
      <c r="P85" s="9">
        <v>8781.02</v>
      </c>
      <c r="Q85" s="9">
        <v>9501.9</v>
      </c>
      <c r="R85" s="9">
        <v>8781.02</v>
      </c>
      <c r="S85">
        <v>0</v>
      </c>
      <c r="T85" s="7" t="s">
        <v>165</v>
      </c>
      <c r="U85" s="6" t="s">
        <v>166</v>
      </c>
      <c r="V85" s="5">
        <v>45483</v>
      </c>
      <c r="W85" t="s">
        <v>167</v>
      </c>
    </row>
    <row r="86" spans="1:23" x14ac:dyDescent="0.25">
      <c r="A86">
        <v>2024</v>
      </c>
      <c r="B86" s="5">
        <v>45383</v>
      </c>
      <c r="C86" s="5">
        <v>45473</v>
      </c>
      <c r="D86" t="s">
        <v>63</v>
      </c>
      <c r="E86" s="3">
        <v>41509</v>
      </c>
      <c r="F86" t="s">
        <v>105</v>
      </c>
      <c r="G86" t="s">
        <v>106</v>
      </c>
      <c r="H86" t="s">
        <v>269</v>
      </c>
      <c r="I86" s="8" t="s">
        <v>64</v>
      </c>
      <c r="J86">
        <v>0</v>
      </c>
      <c r="K86" s="4" t="s">
        <v>376</v>
      </c>
      <c r="L86" s="5">
        <v>45411</v>
      </c>
      <c r="M86" s="5">
        <v>45511</v>
      </c>
      <c r="N86" s="6" t="s">
        <v>164</v>
      </c>
      <c r="O86" s="9">
        <v>9501.9</v>
      </c>
      <c r="P86" s="9">
        <v>8781.02</v>
      </c>
      <c r="Q86" s="9">
        <v>9501.9</v>
      </c>
      <c r="R86" s="9">
        <v>8781.02</v>
      </c>
      <c r="S86">
        <v>0</v>
      </c>
      <c r="T86" s="7" t="s">
        <v>165</v>
      </c>
      <c r="U86" s="6" t="s">
        <v>166</v>
      </c>
      <c r="V86" s="5">
        <v>45483</v>
      </c>
      <c r="W86" t="s">
        <v>167</v>
      </c>
    </row>
    <row r="87" spans="1:23" x14ac:dyDescent="0.25">
      <c r="A87">
        <v>2024</v>
      </c>
      <c r="B87" s="5">
        <v>45383</v>
      </c>
      <c r="C87" s="5">
        <v>45473</v>
      </c>
      <c r="D87" t="s">
        <v>63</v>
      </c>
      <c r="E87" s="3">
        <v>41509</v>
      </c>
      <c r="F87" t="s">
        <v>243</v>
      </c>
      <c r="G87" t="s">
        <v>91</v>
      </c>
      <c r="H87" t="s">
        <v>153</v>
      </c>
      <c r="I87" s="8" t="s">
        <v>64</v>
      </c>
      <c r="J87">
        <v>0</v>
      </c>
      <c r="K87" s="4" t="s">
        <v>377</v>
      </c>
      <c r="L87" s="5">
        <v>45411</v>
      </c>
      <c r="M87" s="5">
        <v>45511</v>
      </c>
      <c r="N87" s="6" t="s">
        <v>164</v>
      </c>
      <c r="O87" s="9">
        <v>8001.6</v>
      </c>
      <c r="P87" s="9">
        <v>7443.96</v>
      </c>
      <c r="Q87" s="9">
        <v>8001.6</v>
      </c>
      <c r="R87" s="9">
        <v>7443.96</v>
      </c>
      <c r="S87">
        <v>0</v>
      </c>
      <c r="T87" s="7" t="s">
        <v>165</v>
      </c>
      <c r="U87" s="6" t="s">
        <v>166</v>
      </c>
      <c r="V87" s="5">
        <v>45483</v>
      </c>
      <c r="W87" t="s">
        <v>167</v>
      </c>
    </row>
    <row r="88" spans="1:23" x14ac:dyDescent="0.25">
      <c r="A88">
        <v>2024</v>
      </c>
      <c r="B88" s="5">
        <v>45383</v>
      </c>
      <c r="C88" s="5">
        <v>45473</v>
      </c>
      <c r="D88" t="s">
        <v>63</v>
      </c>
      <c r="E88" s="3">
        <v>41509</v>
      </c>
      <c r="F88" t="s">
        <v>270</v>
      </c>
      <c r="G88" t="s">
        <v>271</v>
      </c>
      <c r="H88" t="s">
        <v>272</v>
      </c>
      <c r="I88" s="8" t="s">
        <v>64</v>
      </c>
      <c r="J88">
        <v>0</v>
      </c>
      <c r="K88" s="4" t="s">
        <v>378</v>
      </c>
      <c r="L88" s="5">
        <v>45411</v>
      </c>
      <c r="M88" s="5">
        <v>45511</v>
      </c>
      <c r="N88" s="6" t="s">
        <v>164</v>
      </c>
      <c r="O88" s="9">
        <v>8501.7000000000007</v>
      </c>
      <c r="P88" s="9">
        <v>7889.6400000000012</v>
      </c>
      <c r="Q88" s="9">
        <v>8501.7000000000007</v>
      </c>
      <c r="R88" s="9">
        <v>7889.6400000000012</v>
      </c>
      <c r="S88">
        <v>0</v>
      </c>
      <c r="T88" s="7" t="s">
        <v>165</v>
      </c>
      <c r="U88" s="6" t="s">
        <v>166</v>
      </c>
      <c r="V88" s="5">
        <v>45483</v>
      </c>
      <c r="W88" t="s">
        <v>167</v>
      </c>
    </row>
    <row r="89" spans="1:23" x14ac:dyDescent="0.25">
      <c r="A89">
        <v>2024</v>
      </c>
      <c r="B89" s="5">
        <v>45383</v>
      </c>
      <c r="C89" s="5">
        <v>45473</v>
      </c>
      <c r="D89" t="s">
        <v>63</v>
      </c>
      <c r="E89" s="3">
        <v>41509</v>
      </c>
      <c r="F89" t="s">
        <v>273</v>
      </c>
      <c r="G89" t="s">
        <v>274</v>
      </c>
      <c r="H89" t="s">
        <v>275</v>
      </c>
      <c r="I89" s="8" t="s">
        <v>65</v>
      </c>
      <c r="J89">
        <v>0</v>
      </c>
      <c r="K89" s="4" t="s">
        <v>379</v>
      </c>
      <c r="L89" s="5">
        <v>45411</v>
      </c>
      <c r="M89" s="5">
        <v>45511</v>
      </c>
      <c r="N89" s="6" t="s">
        <v>164</v>
      </c>
      <c r="O89" s="9">
        <v>9501.9</v>
      </c>
      <c r="P89" s="9">
        <v>8781.02</v>
      </c>
      <c r="Q89" s="9">
        <v>9501.9</v>
      </c>
      <c r="R89" s="9">
        <v>8781.02</v>
      </c>
      <c r="S89">
        <v>0</v>
      </c>
      <c r="T89" s="7" t="s">
        <v>165</v>
      </c>
      <c r="U89" s="6" t="s">
        <v>166</v>
      </c>
      <c r="V89" s="5">
        <v>45483</v>
      </c>
      <c r="W89" t="s">
        <v>167</v>
      </c>
    </row>
    <row r="90" spans="1:23" x14ac:dyDescent="0.25">
      <c r="A90">
        <v>2024</v>
      </c>
      <c r="B90" s="5">
        <v>45383</v>
      </c>
      <c r="C90" s="5">
        <v>45473</v>
      </c>
      <c r="D90" t="s">
        <v>63</v>
      </c>
      <c r="E90" s="3">
        <v>41509</v>
      </c>
      <c r="F90" t="s">
        <v>273</v>
      </c>
      <c r="G90" t="s">
        <v>68</v>
      </c>
      <c r="H90" t="s">
        <v>154</v>
      </c>
      <c r="I90" s="8" t="s">
        <v>65</v>
      </c>
      <c r="J90">
        <v>0</v>
      </c>
      <c r="K90" s="4" t="s">
        <v>380</v>
      </c>
      <c r="L90" s="5">
        <v>45411</v>
      </c>
      <c r="M90" s="5">
        <v>45511</v>
      </c>
      <c r="N90" s="6" t="s">
        <v>164</v>
      </c>
      <c r="O90" s="9">
        <v>15003</v>
      </c>
      <c r="P90" s="9">
        <v>13434.66</v>
      </c>
      <c r="Q90" s="9">
        <v>15003</v>
      </c>
      <c r="R90" s="9">
        <v>13434.66</v>
      </c>
      <c r="S90">
        <v>0</v>
      </c>
      <c r="T90" s="7" t="s">
        <v>165</v>
      </c>
      <c r="U90" s="6" t="s">
        <v>166</v>
      </c>
      <c r="V90" s="5">
        <v>45483</v>
      </c>
      <c r="W90" t="s">
        <v>167</v>
      </c>
    </row>
    <row r="91" spans="1:23" x14ac:dyDescent="0.25">
      <c r="A91">
        <v>2024</v>
      </c>
      <c r="B91" s="5">
        <v>45383</v>
      </c>
      <c r="C91" s="5">
        <v>45473</v>
      </c>
      <c r="D91" t="s">
        <v>63</v>
      </c>
      <c r="E91" s="3">
        <v>41509</v>
      </c>
      <c r="F91" t="s">
        <v>276</v>
      </c>
      <c r="G91" t="s">
        <v>107</v>
      </c>
      <c r="H91" t="s">
        <v>277</v>
      </c>
      <c r="I91" s="8" t="s">
        <v>64</v>
      </c>
      <c r="J91">
        <v>0</v>
      </c>
      <c r="K91" s="4" t="s">
        <v>381</v>
      </c>
      <c r="L91" s="5">
        <v>45411</v>
      </c>
      <c r="M91" s="5">
        <v>45511</v>
      </c>
      <c r="N91" s="6" t="s">
        <v>164</v>
      </c>
      <c r="O91" s="9">
        <v>8001.6</v>
      </c>
      <c r="P91" s="9">
        <v>7443.96</v>
      </c>
      <c r="Q91" s="9">
        <v>8001.6</v>
      </c>
      <c r="R91" s="9">
        <v>7443.96</v>
      </c>
      <c r="S91">
        <v>0</v>
      </c>
      <c r="T91" s="7" t="s">
        <v>165</v>
      </c>
      <c r="U91" s="6" t="s">
        <v>166</v>
      </c>
      <c r="V91" s="5">
        <v>45483</v>
      </c>
      <c r="W91" t="s">
        <v>167</v>
      </c>
    </row>
    <row r="92" spans="1:23" x14ac:dyDescent="0.25">
      <c r="A92">
        <v>2024</v>
      </c>
      <c r="B92" s="5">
        <v>45383</v>
      </c>
      <c r="C92" s="5">
        <v>45473</v>
      </c>
      <c r="D92" t="s">
        <v>63</v>
      </c>
      <c r="E92" s="3">
        <v>41509</v>
      </c>
      <c r="F92" t="s">
        <v>276</v>
      </c>
      <c r="G92" t="s">
        <v>243</v>
      </c>
      <c r="H92" t="s">
        <v>155</v>
      </c>
      <c r="I92" s="8" t="s">
        <v>64</v>
      </c>
      <c r="J92">
        <v>0</v>
      </c>
      <c r="K92" s="4" t="s">
        <v>382</v>
      </c>
      <c r="L92" s="5">
        <v>45411</v>
      </c>
      <c r="M92" s="5">
        <v>45511</v>
      </c>
      <c r="N92" s="6" t="s">
        <v>164</v>
      </c>
      <c r="O92" s="9">
        <v>9501.9</v>
      </c>
      <c r="P92" s="9">
        <v>8781.02</v>
      </c>
      <c r="Q92" s="9">
        <v>9501.9</v>
      </c>
      <c r="R92" s="9">
        <v>8781.02</v>
      </c>
      <c r="S92">
        <v>0</v>
      </c>
      <c r="T92" s="7" t="s">
        <v>165</v>
      </c>
      <c r="U92" s="6" t="s">
        <v>166</v>
      </c>
      <c r="V92" s="5">
        <v>45483</v>
      </c>
      <c r="W92" t="s">
        <v>167</v>
      </c>
    </row>
    <row r="93" spans="1:23" x14ac:dyDescent="0.25">
      <c r="A93">
        <v>2024</v>
      </c>
      <c r="B93" s="5">
        <v>45383</v>
      </c>
      <c r="C93" s="5">
        <v>45473</v>
      </c>
      <c r="D93" t="s">
        <v>63</v>
      </c>
      <c r="E93" s="3">
        <v>41509</v>
      </c>
      <c r="F93" t="s">
        <v>278</v>
      </c>
      <c r="G93" t="s">
        <v>97</v>
      </c>
      <c r="H93" t="s">
        <v>279</v>
      </c>
      <c r="I93" s="8" t="s">
        <v>64</v>
      </c>
      <c r="J93">
        <v>0</v>
      </c>
      <c r="K93" s="4" t="s">
        <v>383</v>
      </c>
      <c r="L93" s="5">
        <v>45411</v>
      </c>
      <c r="M93" s="5">
        <v>45511</v>
      </c>
      <c r="N93" s="6" t="s">
        <v>164</v>
      </c>
      <c r="O93" s="9">
        <v>5501.1</v>
      </c>
      <c r="P93" s="9">
        <v>5182.0200000000004</v>
      </c>
      <c r="Q93" s="9">
        <v>5501.1</v>
      </c>
      <c r="R93" s="9">
        <v>5182.0200000000004</v>
      </c>
      <c r="S93">
        <v>0</v>
      </c>
      <c r="T93" s="7" t="s">
        <v>165</v>
      </c>
      <c r="U93" s="6" t="s">
        <v>166</v>
      </c>
      <c r="V93" s="5">
        <v>45483</v>
      </c>
      <c r="W93" t="s">
        <v>167</v>
      </c>
    </row>
    <row r="94" spans="1:23" x14ac:dyDescent="0.25">
      <c r="A94">
        <v>2024</v>
      </c>
      <c r="B94" s="5">
        <v>45383</v>
      </c>
      <c r="C94" s="5">
        <v>45473</v>
      </c>
      <c r="D94" t="s">
        <v>63</v>
      </c>
      <c r="E94" s="3">
        <v>41509</v>
      </c>
      <c r="F94" t="s">
        <v>90</v>
      </c>
      <c r="G94" t="s">
        <v>216</v>
      </c>
      <c r="H94" t="s">
        <v>156</v>
      </c>
      <c r="I94" s="8" t="s">
        <v>65</v>
      </c>
      <c r="J94">
        <v>0</v>
      </c>
      <c r="K94" s="4" t="s">
        <v>384</v>
      </c>
      <c r="L94" s="5">
        <v>45411</v>
      </c>
      <c r="M94" s="5">
        <v>45511</v>
      </c>
      <c r="N94" s="6" t="s">
        <v>164</v>
      </c>
      <c r="O94" s="9">
        <v>9501.9</v>
      </c>
      <c r="P94" s="9">
        <v>8781.02</v>
      </c>
      <c r="Q94" s="9">
        <v>9501.9</v>
      </c>
      <c r="R94" s="9">
        <v>8781.02</v>
      </c>
      <c r="S94">
        <v>0</v>
      </c>
      <c r="T94" s="7" t="s">
        <v>165</v>
      </c>
      <c r="U94" s="6" t="s">
        <v>166</v>
      </c>
      <c r="V94" s="5">
        <v>45483</v>
      </c>
      <c r="W94" t="s">
        <v>167</v>
      </c>
    </row>
    <row r="95" spans="1:23" x14ac:dyDescent="0.25">
      <c r="A95">
        <v>2024</v>
      </c>
      <c r="B95" s="5">
        <v>45383</v>
      </c>
      <c r="C95" s="5">
        <v>45473</v>
      </c>
      <c r="D95" t="s">
        <v>63</v>
      </c>
      <c r="E95" s="3">
        <v>41509</v>
      </c>
      <c r="F95" t="s">
        <v>280</v>
      </c>
      <c r="G95" t="s">
        <v>281</v>
      </c>
      <c r="H95" t="s">
        <v>282</v>
      </c>
      <c r="I95" s="8" t="s">
        <v>64</v>
      </c>
      <c r="J95">
        <v>0</v>
      </c>
      <c r="K95" s="4" t="s">
        <v>385</v>
      </c>
      <c r="L95" s="5">
        <v>45411</v>
      </c>
      <c r="M95" s="5">
        <v>45511</v>
      </c>
      <c r="N95" s="6" t="s">
        <v>164</v>
      </c>
      <c r="O95" s="9">
        <v>7501.5</v>
      </c>
      <c r="P95" s="9">
        <v>6998.26</v>
      </c>
      <c r="Q95" s="9">
        <v>7501.5</v>
      </c>
      <c r="R95" s="9">
        <v>6998.26</v>
      </c>
      <c r="S95">
        <v>0</v>
      </c>
      <c r="T95" s="7" t="s">
        <v>165</v>
      </c>
      <c r="U95" s="6" t="s">
        <v>166</v>
      </c>
      <c r="V95" s="5">
        <v>45483</v>
      </c>
      <c r="W95" t="s">
        <v>167</v>
      </c>
    </row>
    <row r="96" spans="1:23" x14ac:dyDescent="0.25">
      <c r="A96">
        <v>2024</v>
      </c>
      <c r="B96" s="5">
        <v>45383</v>
      </c>
      <c r="C96" s="5">
        <v>45473</v>
      </c>
      <c r="D96" t="s">
        <v>63</v>
      </c>
      <c r="E96" s="3">
        <v>41509</v>
      </c>
      <c r="F96" t="s">
        <v>226</v>
      </c>
      <c r="G96" t="s">
        <v>108</v>
      </c>
      <c r="H96" t="s">
        <v>157</v>
      </c>
      <c r="I96" s="8" t="s">
        <v>64</v>
      </c>
      <c r="J96">
        <v>0</v>
      </c>
      <c r="K96" s="4" t="s">
        <v>386</v>
      </c>
      <c r="L96" s="5">
        <v>45411</v>
      </c>
      <c r="M96" s="5">
        <v>45511</v>
      </c>
      <c r="N96" s="6" t="s">
        <v>164</v>
      </c>
      <c r="O96" s="9">
        <v>15003</v>
      </c>
      <c r="P96" s="9">
        <v>13434.66</v>
      </c>
      <c r="Q96" s="9">
        <v>15003</v>
      </c>
      <c r="R96" s="9">
        <v>13434.66</v>
      </c>
      <c r="S96">
        <v>0</v>
      </c>
      <c r="T96" s="7" t="s">
        <v>165</v>
      </c>
      <c r="U96" s="6" t="s">
        <v>166</v>
      </c>
      <c r="V96" s="5">
        <v>45483</v>
      </c>
      <c r="W96" t="s">
        <v>167</v>
      </c>
    </row>
    <row r="97" spans="1:23" x14ac:dyDescent="0.25">
      <c r="A97">
        <v>2024</v>
      </c>
      <c r="B97" s="5">
        <v>45383</v>
      </c>
      <c r="C97" s="5">
        <v>45473</v>
      </c>
      <c r="D97" t="s">
        <v>63</v>
      </c>
      <c r="E97" s="3">
        <v>41509</v>
      </c>
      <c r="F97" t="s">
        <v>200</v>
      </c>
      <c r="G97" t="s">
        <v>283</v>
      </c>
      <c r="H97" t="s">
        <v>158</v>
      </c>
      <c r="I97" s="8" t="s">
        <v>64</v>
      </c>
      <c r="J97">
        <v>0</v>
      </c>
      <c r="K97" s="4" t="s">
        <v>387</v>
      </c>
      <c r="L97" s="5">
        <v>45411</v>
      </c>
      <c r="M97" s="5">
        <v>45511</v>
      </c>
      <c r="N97" s="6" t="s">
        <v>164</v>
      </c>
      <c r="O97" s="9">
        <v>8501.7000000000007</v>
      </c>
      <c r="P97" s="9">
        <v>7889.6400000000012</v>
      </c>
      <c r="Q97" s="9">
        <v>8501.7000000000007</v>
      </c>
      <c r="R97" s="9">
        <v>7889.6400000000012</v>
      </c>
      <c r="S97">
        <v>0</v>
      </c>
      <c r="T97" s="7" t="s">
        <v>165</v>
      </c>
      <c r="U97" s="6" t="s">
        <v>166</v>
      </c>
      <c r="V97" s="5">
        <v>45483</v>
      </c>
      <c r="W97" t="s">
        <v>167</v>
      </c>
    </row>
    <row r="98" spans="1:23" x14ac:dyDescent="0.25">
      <c r="A98">
        <v>2024</v>
      </c>
      <c r="B98" s="5">
        <v>45383</v>
      </c>
      <c r="C98" s="5">
        <v>45473</v>
      </c>
      <c r="D98" t="s">
        <v>63</v>
      </c>
      <c r="E98" s="3">
        <v>41509</v>
      </c>
      <c r="F98" t="s">
        <v>284</v>
      </c>
      <c r="G98" t="s">
        <v>77</v>
      </c>
      <c r="H98" t="s">
        <v>285</v>
      </c>
      <c r="I98" s="8" t="s">
        <v>64</v>
      </c>
      <c r="J98">
        <v>0</v>
      </c>
      <c r="K98" s="4" t="s">
        <v>388</v>
      </c>
      <c r="L98" s="5">
        <v>45411</v>
      </c>
      <c r="M98" s="5">
        <v>45511</v>
      </c>
      <c r="N98" s="6" t="s">
        <v>164</v>
      </c>
      <c r="O98" s="9">
        <v>2000.4</v>
      </c>
      <c r="P98" s="9">
        <v>1905.36</v>
      </c>
      <c r="Q98" s="9">
        <v>2000.4</v>
      </c>
      <c r="R98" s="9">
        <v>1905.36</v>
      </c>
      <c r="S98">
        <v>0</v>
      </c>
      <c r="T98" s="7" t="s">
        <v>165</v>
      </c>
      <c r="U98" s="6" t="s">
        <v>166</v>
      </c>
      <c r="V98" s="5">
        <v>45483</v>
      </c>
      <c r="W98" t="s">
        <v>167</v>
      </c>
    </row>
    <row r="99" spans="1:23" x14ac:dyDescent="0.25">
      <c r="A99">
        <v>2024</v>
      </c>
      <c r="B99" s="5">
        <v>45383</v>
      </c>
      <c r="C99" s="5">
        <v>45473</v>
      </c>
      <c r="D99" t="s">
        <v>63</v>
      </c>
      <c r="E99" s="3">
        <v>41509</v>
      </c>
      <c r="F99" t="s">
        <v>109</v>
      </c>
      <c r="G99" t="s">
        <v>110</v>
      </c>
      <c r="H99" t="s">
        <v>120</v>
      </c>
      <c r="I99" s="8" t="s">
        <v>64</v>
      </c>
      <c r="J99">
        <v>0</v>
      </c>
      <c r="K99" s="4" t="s">
        <v>389</v>
      </c>
      <c r="L99" s="5">
        <v>45411</v>
      </c>
      <c r="M99" s="5">
        <v>45511</v>
      </c>
      <c r="N99" s="6" t="s">
        <v>164</v>
      </c>
      <c r="O99" s="9">
        <v>8001.6</v>
      </c>
      <c r="P99" s="9">
        <v>7443.96</v>
      </c>
      <c r="Q99" s="9">
        <v>8001.6</v>
      </c>
      <c r="R99" s="9">
        <v>7443.96</v>
      </c>
      <c r="S99">
        <v>0</v>
      </c>
      <c r="T99" s="7" t="s">
        <v>165</v>
      </c>
      <c r="U99" s="6" t="s">
        <v>166</v>
      </c>
      <c r="V99" s="5">
        <v>45483</v>
      </c>
      <c r="W99" t="s">
        <v>167</v>
      </c>
    </row>
    <row r="100" spans="1:23" x14ac:dyDescent="0.25">
      <c r="A100">
        <v>2024</v>
      </c>
      <c r="B100" s="5">
        <v>45383</v>
      </c>
      <c r="C100" s="5">
        <v>45473</v>
      </c>
      <c r="D100" t="s">
        <v>63</v>
      </c>
      <c r="E100" s="3">
        <v>41509</v>
      </c>
      <c r="F100" t="s">
        <v>286</v>
      </c>
      <c r="G100" t="s">
        <v>287</v>
      </c>
      <c r="H100" t="s">
        <v>159</v>
      </c>
      <c r="I100" s="8" t="s">
        <v>64</v>
      </c>
      <c r="J100">
        <v>0</v>
      </c>
      <c r="K100" s="4" t="s">
        <v>390</v>
      </c>
      <c r="L100" s="5">
        <v>45411</v>
      </c>
      <c r="M100" s="5">
        <v>45511</v>
      </c>
      <c r="N100" s="6" t="s">
        <v>164</v>
      </c>
      <c r="O100" s="9">
        <v>8501.7000000000007</v>
      </c>
      <c r="P100" s="9">
        <v>7889.6400000000012</v>
      </c>
      <c r="Q100" s="9">
        <v>8501.7000000000007</v>
      </c>
      <c r="R100" s="9">
        <v>7889.6400000000012</v>
      </c>
      <c r="S100">
        <v>0</v>
      </c>
      <c r="T100" s="7" t="s">
        <v>165</v>
      </c>
      <c r="U100" s="6" t="s">
        <v>166</v>
      </c>
      <c r="V100" s="5">
        <v>45483</v>
      </c>
      <c r="W100" t="s">
        <v>167</v>
      </c>
    </row>
    <row r="101" spans="1:23" x14ac:dyDescent="0.25">
      <c r="A101" s="2">
        <v>2024</v>
      </c>
      <c r="B101" s="5">
        <v>45383</v>
      </c>
      <c r="C101" s="5">
        <v>45473</v>
      </c>
      <c r="D101" s="2" t="s">
        <v>63</v>
      </c>
      <c r="E101" s="3">
        <v>41509</v>
      </c>
      <c r="F101" t="s">
        <v>288</v>
      </c>
      <c r="G101" t="s">
        <v>289</v>
      </c>
      <c r="H101" t="s">
        <v>290</v>
      </c>
      <c r="I101" s="8" t="s">
        <v>64</v>
      </c>
      <c r="J101" s="8">
        <v>0</v>
      </c>
      <c r="K101" s="4" t="s">
        <v>391</v>
      </c>
      <c r="L101" s="5">
        <v>45411</v>
      </c>
      <c r="M101" s="5">
        <v>45511</v>
      </c>
      <c r="N101" s="6" t="s">
        <v>164</v>
      </c>
      <c r="O101" s="9">
        <v>5001</v>
      </c>
      <c r="P101" s="9">
        <v>3635.06</v>
      </c>
      <c r="Q101" s="9">
        <v>5001</v>
      </c>
      <c r="R101" s="9">
        <v>3635.06</v>
      </c>
      <c r="S101" s="8">
        <v>0</v>
      </c>
      <c r="T101" s="7" t="s">
        <v>293</v>
      </c>
      <c r="U101" s="6" t="s">
        <v>166</v>
      </c>
      <c r="V101" s="5">
        <v>45483</v>
      </c>
      <c r="W101" s="10" t="s">
        <v>167</v>
      </c>
    </row>
    <row r="102" spans="1:23" x14ac:dyDescent="0.25">
      <c r="A102" s="2">
        <v>2024</v>
      </c>
      <c r="B102" s="5">
        <v>45383</v>
      </c>
      <c r="C102" s="5">
        <v>45473</v>
      </c>
      <c r="D102" s="2" t="s">
        <v>63</v>
      </c>
      <c r="E102" s="3">
        <v>41509</v>
      </c>
      <c r="F102" t="s">
        <v>111</v>
      </c>
      <c r="G102" t="s">
        <v>78</v>
      </c>
      <c r="H102" t="s">
        <v>160</v>
      </c>
      <c r="I102" s="8" t="s">
        <v>65</v>
      </c>
      <c r="J102" s="8">
        <v>0</v>
      </c>
      <c r="K102" s="4" t="s">
        <v>392</v>
      </c>
      <c r="L102" s="5">
        <v>45411</v>
      </c>
      <c r="M102" s="5">
        <v>45511</v>
      </c>
      <c r="N102" s="6" t="s">
        <v>164</v>
      </c>
      <c r="O102" s="9">
        <v>8501.7000000000007</v>
      </c>
      <c r="P102" s="9">
        <v>7889.6400000000012</v>
      </c>
      <c r="Q102" s="9">
        <v>8501.7000000000007</v>
      </c>
      <c r="R102" s="9">
        <v>7889.6400000000012</v>
      </c>
      <c r="S102" s="8">
        <v>0</v>
      </c>
      <c r="T102" s="7" t="s">
        <v>294</v>
      </c>
      <c r="U102" s="6" t="s">
        <v>166</v>
      </c>
      <c r="V102" s="5">
        <v>45483</v>
      </c>
      <c r="W102" s="10" t="s">
        <v>167</v>
      </c>
    </row>
    <row r="103" spans="1:23" x14ac:dyDescent="0.25">
      <c r="A103" s="2">
        <v>2024</v>
      </c>
      <c r="B103" s="5">
        <v>45383</v>
      </c>
      <c r="C103" s="5">
        <v>45473</v>
      </c>
      <c r="D103" s="2" t="s">
        <v>63</v>
      </c>
      <c r="E103" s="3">
        <v>41509</v>
      </c>
      <c r="F103" t="s">
        <v>291</v>
      </c>
      <c r="G103" t="s">
        <v>249</v>
      </c>
      <c r="H103" t="s">
        <v>161</v>
      </c>
      <c r="I103" s="8" t="s">
        <v>65</v>
      </c>
      <c r="J103" s="8">
        <v>0</v>
      </c>
      <c r="K103" s="4" t="s">
        <v>393</v>
      </c>
      <c r="L103" s="5">
        <v>45411</v>
      </c>
      <c r="M103" s="5">
        <v>45511</v>
      </c>
      <c r="N103" s="6" t="s">
        <v>164</v>
      </c>
      <c r="O103" s="9">
        <v>9501.9</v>
      </c>
      <c r="P103" s="9">
        <v>8781.02</v>
      </c>
      <c r="Q103" s="9">
        <v>9501.9</v>
      </c>
      <c r="R103" s="9">
        <v>8781.02</v>
      </c>
      <c r="S103" s="8">
        <v>0</v>
      </c>
      <c r="T103" s="7" t="s">
        <v>295</v>
      </c>
      <c r="U103" s="6" t="s">
        <v>166</v>
      </c>
      <c r="V103" s="5">
        <v>45483</v>
      </c>
      <c r="W103" s="10" t="s">
        <v>167</v>
      </c>
    </row>
    <row r="104" spans="1:23" x14ac:dyDescent="0.25">
      <c r="A104" s="2">
        <v>2024</v>
      </c>
      <c r="B104" s="5">
        <v>45383</v>
      </c>
      <c r="C104" s="5">
        <v>45473</v>
      </c>
      <c r="D104" s="2" t="s">
        <v>63</v>
      </c>
      <c r="E104" s="3">
        <v>41509</v>
      </c>
      <c r="F104" t="s">
        <v>112</v>
      </c>
      <c r="G104" t="s">
        <v>292</v>
      </c>
      <c r="H104" t="s">
        <v>162</v>
      </c>
      <c r="I104" s="8" t="s">
        <v>65</v>
      </c>
      <c r="J104" s="8">
        <v>0</v>
      </c>
      <c r="K104" s="4" t="s">
        <v>394</v>
      </c>
      <c r="L104" s="5">
        <v>45411</v>
      </c>
      <c r="M104" s="5">
        <v>45511</v>
      </c>
      <c r="N104" s="6" t="s">
        <v>164</v>
      </c>
      <c r="O104" s="9">
        <v>7501.5</v>
      </c>
      <c r="P104" s="9">
        <v>6998.26</v>
      </c>
      <c r="Q104" s="9">
        <v>7501.5</v>
      </c>
      <c r="R104" s="9">
        <v>6998.26</v>
      </c>
      <c r="S104" s="8">
        <v>0</v>
      </c>
      <c r="T104" s="7" t="s">
        <v>296</v>
      </c>
      <c r="U104" s="6" t="s">
        <v>166</v>
      </c>
      <c r="V104" s="5">
        <v>45483</v>
      </c>
      <c r="W104" s="10" t="s">
        <v>167</v>
      </c>
    </row>
  </sheetData>
  <autoFilter ref="A7:W104" xr:uid="{00000000-0001-0000-0000-000000000000}"/>
  <mergeCells count="7">
    <mergeCell ref="A6:W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64170500-7322-4FAA-862E-637948EB535B}"/>
    <hyperlink ref="T9" r:id="rId2" xr:uid="{CDDBBDEF-812B-45C8-B9D3-43C49AE75E0F}"/>
    <hyperlink ref="T10" r:id="rId3" xr:uid="{BA036DC4-2A86-4FEC-82E2-7977DEAAB547}"/>
    <hyperlink ref="T12" r:id="rId4" xr:uid="{E8D0A0F4-631D-48E0-A984-F1E1C5907C43}"/>
    <hyperlink ref="T14" r:id="rId5" xr:uid="{B8E09176-7A2C-4CDE-8F78-63FA22B9389B}"/>
    <hyperlink ref="T16" r:id="rId6" xr:uid="{2F8649FB-15D1-4FC8-9B6C-6DE98B7FEF9B}"/>
    <hyperlink ref="T18" r:id="rId7" xr:uid="{C911E7F0-9C8C-4457-84FC-C1D5B46B819C}"/>
    <hyperlink ref="T20" r:id="rId8" xr:uid="{BB63C57F-BEF4-40B1-BD6C-4B35E5BA1C18}"/>
    <hyperlink ref="T22" r:id="rId9" xr:uid="{FE7C422E-C146-4E29-B8F7-F8F78B07F336}"/>
    <hyperlink ref="T24" r:id="rId10" xr:uid="{DA70F3E8-571F-42ED-A038-F786C8F8DEB7}"/>
    <hyperlink ref="T26" r:id="rId11" xr:uid="{48A5F0E7-812D-4E6F-9592-AF0E32F5E6A5}"/>
    <hyperlink ref="T28" r:id="rId12" xr:uid="{8C845D1D-D5CC-4859-85F4-1AA2FC7CA961}"/>
    <hyperlink ref="T30" r:id="rId13" xr:uid="{A2F98A71-67F3-4BF3-B769-06C1647A4D2E}"/>
    <hyperlink ref="T32" r:id="rId14" xr:uid="{84AA7D7F-75DA-4406-A548-79E5807CE92D}"/>
    <hyperlink ref="T34" r:id="rId15" xr:uid="{035E3025-21DF-47DC-A14D-84A2C5DCCC0E}"/>
    <hyperlink ref="T36" r:id="rId16" xr:uid="{4C60D49B-4BF2-4556-B198-57745CF05DC0}"/>
    <hyperlink ref="T38" r:id="rId17" xr:uid="{FAE39D12-4B8D-4390-98B3-4FA5B6431F29}"/>
    <hyperlink ref="T40" r:id="rId18" xr:uid="{B38D29C5-BBC3-46FA-8FEF-EE6194C43F22}"/>
    <hyperlink ref="T42" r:id="rId19" xr:uid="{9730D337-82F8-4FDE-BD88-CD6EF404CC5E}"/>
    <hyperlink ref="T44" r:id="rId20" xr:uid="{A5EC9BEC-3B6D-4BD0-8224-F84856FB141A}"/>
    <hyperlink ref="T46" r:id="rId21" xr:uid="{B8B67EB8-3D11-4230-BA5E-8C24405A3661}"/>
    <hyperlink ref="T48" r:id="rId22" xr:uid="{9C92BBD7-9723-4D59-BEC8-567D16DC2117}"/>
    <hyperlink ref="T50" r:id="rId23" xr:uid="{B0456F18-07AD-4EE9-B62C-4D9E8EDEFAE2}"/>
    <hyperlink ref="T52" r:id="rId24" xr:uid="{39AE05B8-6959-4D7D-8E7C-5824F11427E5}"/>
    <hyperlink ref="T54" r:id="rId25" xr:uid="{EE3E2F0D-0AC0-430C-895D-89A6691CB5F1}"/>
    <hyperlink ref="T56" r:id="rId26" xr:uid="{146EB51E-9E62-40B8-96CF-1120F1E9843B}"/>
    <hyperlink ref="T58" r:id="rId27" xr:uid="{469F05B6-1E79-4545-B9DB-A435554BAF51}"/>
    <hyperlink ref="T60" r:id="rId28" xr:uid="{D043586A-D2A5-4EAC-9994-062FFD30BBAC}"/>
    <hyperlink ref="T62" r:id="rId29" xr:uid="{14763947-5CFC-41CA-8549-015F56CEC825}"/>
    <hyperlink ref="T64" r:id="rId30" xr:uid="{F782AB2C-372D-4494-8D81-73804C9D4CA0}"/>
    <hyperlink ref="T66" r:id="rId31" xr:uid="{5340635D-95B2-4642-BD02-3FE4B4E085CD}"/>
    <hyperlink ref="T68" r:id="rId32" xr:uid="{07168542-9819-42F1-874D-70BF7846B114}"/>
    <hyperlink ref="T70" r:id="rId33" xr:uid="{0DAFC852-3C38-4E8C-BA55-3E3734E12CC1}"/>
    <hyperlink ref="T72" r:id="rId34" xr:uid="{C7DC95F2-8553-4BF4-A540-CAC916AA4B27}"/>
    <hyperlink ref="T74" r:id="rId35" xr:uid="{53C94D10-96F2-4AD2-9DEE-B5302D87B073}"/>
    <hyperlink ref="T76" r:id="rId36" xr:uid="{DAC402D5-21B2-4117-811E-09D31C73ADC3}"/>
    <hyperlink ref="T78" r:id="rId37" xr:uid="{7309D753-6FE9-44E3-B65A-B1D150ED43ED}"/>
    <hyperlink ref="T80" r:id="rId38" xr:uid="{97F125BE-2815-43A9-873D-F7F32DE6B770}"/>
    <hyperlink ref="T82" r:id="rId39" xr:uid="{05988F15-883B-43C2-8231-52503DB7153D}"/>
    <hyperlink ref="T84" r:id="rId40" xr:uid="{744FC271-0D6F-4644-A654-DFF6CB29BFB8}"/>
    <hyperlink ref="T86" r:id="rId41" xr:uid="{A653136A-43F2-4C9B-9556-F19C953E7916}"/>
    <hyperlink ref="T88" r:id="rId42" xr:uid="{1D4F49C0-E211-4F8B-9139-380C0EF3C708}"/>
    <hyperlink ref="T90" r:id="rId43" xr:uid="{7D3092D8-66CC-4F39-9CB5-2DDB5DF6BD2B}"/>
    <hyperlink ref="T92" r:id="rId44" xr:uid="{75BBD0A7-9E5D-4AD1-87B1-D8AA0BD2EAD3}"/>
    <hyperlink ref="T94" r:id="rId45" xr:uid="{21BD381D-5B6C-43E0-9D70-46321A0439D7}"/>
    <hyperlink ref="T96" r:id="rId46" xr:uid="{9A45F9B1-5CFD-488F-B7D6-F2C75A424C67}"/>
    <hyperlink ref="T98" r:id="rId47" xr:uid="{D9D4CC3B-7C77-47A2-B50E-C40C6DBC2CAF}"/>
    <hyperlink ref="T100" r:id="rId48" xr:uid="{DC43D357-5081-433A-B053-EECEBCBB04B9}"/>
    <hyperlink ref="T11" r:id="rId49" xr:uid="{0D82B274-6D5D-4EDC-B72C-A52FB62CB377}"/>
    <hyperlink ref="T13" r:id="rId50" xr:uid="{3B9B9F85-5E64-4572-ACAB-443A6C1FDBB2}"/>
    <hyperlink ref="T15" r:id="rId51" xr:uid="{213BB325-2E50-4E87-9A65-936072DF2736}"/>
    <hyperlink ref="T17" r:id="rId52" xr:uid="{E8860A36-179F-45BA-BF83-4520240FE727}"/>
    <hyperlink ref="T19" r:id="rId53" xr:uid="{3EE73D54-CE9E-4FBF-90B5-33D85E406781}"/>
    <hyperlink ref="T21" r:id="rId54" xr:uid="{93A1D99E-5835-4CDF-B94C-3AA2CF4BEDFC}"/>
    <hyperlink ref="T23" r:id="rId55" xr:uid="{851AD832-92CA-4227-AD37-D42F02F40A9A}"/>
    <hyperlink ref="T25" r:id="rId56" xr:uid="{8DBA11AB-AE9A-442F-9B4C-9E79F328D1F3}"/>
    <hyperlink ref="T27" r:id="rId57" xr:uid="{D9157E56-AC82-4153-9E9C-655FA5D95EC3}"/>
    <hyperlink ref="T29" r:id="rId58" xr:uid="{F76351DC-AD41-4914-B4BC-D056A256256A}"/>
    <hyperlink ref="T31" r:id="rId59" xr:uid="{7574808A-4CA3-4F13-B4CC-C8EE3DC08A9A}"/>
    <hyperlink ref="T33" r:id="rId60" xr:uid="{FD5B7EA7-5BE8-44F4-9C0D-AC1830D12C94}"/>
    <hyperlink ref="T35" r:id="rId61" xr:uid="{38F13A5D-6B42-49FE-B2C2-E501F9DBD5A5}"/>
    <hyperlink ref="T37" r:id="rId62" xr:uid="{1846858A-7CD0-4F39-A050-3E18D43A332E}"/>
    <hyperlink ref="T39" r:id="rId63" xr:uid="{D8E01A7A-FF4F-41B6-9B7D-80C77F3BF0A0}"/>
    <hyperlink ref="T41" r:id="rId64" xr:uid="{B3292E95-869D-436C-B452-5A54C6D1D169}"/>
    <hyperlink ref="T43" r:id="rId65" xr:uid="{6382CAE5-1DF2-4094-88C6-CF2B79BF647B}"/>
    <hyperlink ref="T45" r:id="rId66" xr:uid="{667F52E9-E31B-428E-84C2-907737C10687}"/>
    <hyperlink ref="T47" r:id="rId67" xr:uid="{8CA2917B-3C6E-4AE9-80F8-A7E88A711EE8}"/>
    <hyperlink ref="T49" r:id="rId68" xr:uid="{777512C0-22DC-45E6-BA77-884DA6774FD0}"/>
    <hyperlink ref="T51" r:id="rId69" xr:uid="{822FFA18-31CB-4CEB-9418-E6E9B1F42BDC}"/>
    <hyperlink ref="T53" r:id="rId70" xr:uid="{629B3677-4FEF-46DA-B93E-E642507936A2}"/>
    <hyperlink ref="T55" r:id="rId71" xr:uid="{6103F16F-3F6E-4B93-9EAA-5FAAF9347A11}"/>
    <hyperlink ref="T57" r:id="rId72" xr:uid="{70C4CB27-3D88-406F-A0D9-BB34B1A258B1}"/>
    <hyperlink ref="T59" r:id="rId73" xr:uid="{857B9E0F-7893-401B-8E16-3989F59147C3}"/>
    <hyperlink ref="T61" r:id="rId74" xr:uid="{BF02E8A5-F49C-4E5F-A667-DC8A0F21D19C}"/>
    <hyperlink ref="T63" r:id="rId75" xr:uid="{ABBD2C2F-97C0-4BE2-B9F9-6D239085F803}"/>
    <hyperlink ref="T65" r:id="rId76" xr:uid="{D5D70A30-C1B3-482D-938C-7C9DBF570450}"/>
    <hyperlink ref="T67" r:id="rId77" xr:uid="{4F42AE42-11D0-4BCE-895A-481F206BB88A}"/>
    <hyperlink ref="T69" r:id="rId78" xr:uid="{A683AF21-8358-45B6-849B-E8164B66D852}"/>
    <hyperlink ref="T71" r:id="rId79" xr:uid="{E15200BF-597E-471A-816D-7F341F9E8342}"/>
    <hyperlink ref="T73" r:id="rId80" xr:uid="{659A1E42-0189-4D18-9AB1-996BAE771E32}"/>
    <hyperlink ref="T75" r:id="rId81" xr:uid="{69374FF0-AEFF-43E5-A584-E020F32C0BD8}"/>
    <hyperlink ref="T77" r:id="rId82" xr:uid="{CA8BEDC7-617F-422E-98E5-5EA8C80BD0F5}"/>
    <hyperlink ref="T79" r:id="rId83" xr:uid="{FCFFBA9D-049D-419F-90A8-46E6A7B34CF4}"/>
    <hyperlink ref="T81" r:id="rId84" xr:uid="{BEF3D681-F045-4E67-8F07-ADA8A545A5E4}"/>
    <hyperlink ref="T83" r:id="rId85" xr:uid="{E38A4EB8-F040-4596-9004-2E5D6941DFA3}"/>
    <hyperlink ref="T85" r:id="rId86" xr:uid="{F1412F8C-201E-4902-A929-D1D388BB0A19}"/>
    <hyperlink ref="T87" r:id="rId87" xr:uid="{F74AA272-7901-47DE-B86A-0CFA03722B01}"/>
    <hyperlink ref="T89" r:id="rId88" xr:uid="{6BEEEBB8-189E-4055-B163-0631D07B42A2}"/>
    <hyperlink ref="T91" r:id="rId89" xr:uid="{DC04F1F8-8F35-4915-BCFD-E8CE0D04E227}"/>
    <hyperlink ref="T93" r:id="rId90" xr:uid="{B4D44D64-4D7C-4220-93AD-7450EA788AC9}"/>
    <hyperlink ref="T95" r:id="rId91" xr:uid="{443C051F-48D5-42F0-BB39-3BEDCC8F7EB0}"/>
    <hyperlink ref="T97" r:id="rId92" xr:uid="{491505C2-E4A9-4D7B-87B9-E15B8C8C7F93}"/>
    <hyperlink ref="T99" r:id="rId93" xr:uid="{1D3EF9CE-AEAE-4C7A-9AED-4420AE5BD616}"/>
    <hyperlink ref="T101" r:id="rId94" display="https://www.sistemas.chiapas.gob.mx/TransparenciaV3/Descargas/DescargarArchivo/?idArchivo=239683&amp;tipoArchivo=1" xr:uid="{821A1144-6337-4C01-A65B-C2BAEAF93F24}"/>
    <hyperlink ref="T102" r:id="rId95" display="https://www.sistemas.chiapas.gob.mx/TransparenciaV3/Descargas/DescargarArchivo/?idArchivo=239683&amp;tipoArchivo=1" xr:uid="{09F19970-A180-4EB0-845F-662B9C9BB829}"/>
    <hyperlink ref="T103" r:id="rId96" display="https://www.sistemas.chiapas.gob.mx/TransparenciaV3/Descargas/DescargarArchivo/?idArchivo=239683&amp;tipoArchivo=1" xr:uid="{8FB64CBB-B14C-46A9-9C46-DE3A736F1F08}"/>
    <hyperlink ref="T104" r:id="rId97" display="https://www.sistemas.chiapas.gob.mx/TransparenciaV3/Descargas/DescargarArchivo/?idArchivo=239683&amp;tipoArchivo=1" xr:uid="{3D4382C1-F918-45D2-8529-139C47925C2A}"/>
    <hyperlink ref="K8" r:id="rId98" xr:uid="{5BB9E01E-1C4C-4148-8EF8-6EE975ED2DE7}"/>
    <hyperlink ref="K9" r:id="rId99" xr:uid="{229CC07A-593A-4FE2-8BB6-1EC1A7090FF9}"/>
    <hyperlink ref="K10" r:id="rId100" xr:uid="{1DF49EF0-EA13-4612-AE82-93C0DF44317D}"/>
    <hyperlink ref="K11" r:id="rId101" xr:uid="{565F0722-14A9-47A4-9AAC-F624AC464B8A}"/>
    <hyperlink ref="K12" r:id="rId102" xr:uid="{B52F82EE-8341-4F93-A19C-069710DCA8C9}"/>
    <hyperlink ref="K13" r:id="rId103" xr:uid="{95DE7385-5BD4-46AC-AE3F-26245FA6EFC1}"/>
    <hyperlink ref="K14" r:id="rId104" xr:uid="{00C874BA-AE12-4C15-B03C-3FE3C07C6D3E}"/>
    <hyperlink ref="K15" r:id="rId105" xr:uid="{EC8F092B-CB82-4EB7-8DFE-5B5649AF0CE2}"/>
    <hyperlink ref="K16" r:id="rId106" xr:uid="{3A70BC6B-EC86-4052-89F8-220EB348BB80}"/>
    <hyperlink ref="K17" r:id="rId107" xr:uid="{C3FD0765-EEC5-45E0-AA8C-2C4E8D3F28D7}"/>
    <hyperlink ref="K18" r:id="rId108" xr:uid="{650B04D6-A10B-4638-849C-A1719F945499}"/>
    <hyperlink ref="K19" r:id="rId109" xr:uid="{79D1A56B-9105-4844-8FF7-54195520313D}"/>
    <hyperlink ref="K20" r:id="rId110" xr:uid="{750B9BDC-D4EB-4A25-8A43-E9BA00F86B7B}"/>
    <hyperlink ref="K21" r:id="rId111" xr:uid="{395F118C-04E2-4514-9D8D-CCC1E1280F86}"/>
    <hyperlink ref="K22" r:id="rId112" xr:uid="{B28BD505-4B25-44DB-8AAB-271210DC714C}"/>
    <hyperlink ref="K23" r:id="rId113" xr:uid="{AF36F189-AA1E-4561-8245-36103B441CE4}"/>
    <hyperlink ref="K24" r:id="rId114" xr:uid="{D5FDA63F-F511-417D-A0A0-7FFE6E9B9874}"/>
    <hyperlink ref="K25" r:id="rId115" xr:uid="{B965E41E-1C7B-40B4-A82C-8591FE1CB3D6}"/>
    <hyperlink ref="K26" r:id="rId116" xr:uid="{0BA0C51E-3F8F-42A7-A93D-FC9842372C60}"/>
    <hyperlink ref="K27" r:id="rId117" xr:uid="{0536D2DC-4432-417D-8F28-3005E627E752}"/>
    <hyperlink ref="K28" r:id="rId118" xr:uid="{460B877A-99A6-4B69-AAD1-150EACFD30E4}"/>
    <hyperlink ref="K29" r:id="rId119" xr:uid="{29717212-CC5D-4F6D-B163-A094BA4B23B5}"/>
    <hyperlink ref="K30" r:id="rId120" xr:uid="{786F9879-9BDB-453A-A22E-E0F2416FD5C7}"/>
    <hyperlink ref="K31" r:id="rId121" xr:uid="{9B45A334-9FBE-4814-AD08-ECF253407C0E}"/>
    <hyperlink ref="K32" r:id="rId122" xr:uid="{6615F627-2ED6-43E1-B4D8-969C4F4F02A5}"/>
    <hyperlink ref="K33" r:id="rId123" xr:uid="{DFEF40F7-B6B6-4F2B-BBBA-F603FE395ABD}"/>
    <hyperlink ref="K34" r:id="rId124" xr:uid="{FFCD4F50-E2AF-4353-9F7B-D8233DA1C031}"/>
    <hyperlink ref="K35" r:id="rId125" xr:uid="{5D2CD376-F9BE-41E7-AE4E-447449E7E1C2}"/>
    <hyperlink ref="K36" r:id="rId126" xr:uid="{8C2E104E-F87C-4CC0-B670-FB94E9CFA50D}"/>
    <hyperlink ref="K37" r:id="rId127" xr:uid="{2B8FEEE8-7E87-4B99-B122-134EE908F546}"/>
    <hyperlink ref="K38" r:id="rId128" xr:uid="{71BD11AF-F75F-450F-8F6B-9C35F6E1C5EC}"/>
    <hyperlink ref="K39" r:id="rId129" xr:uid="{91FC14FF-FFD1-464A-BBFB-AC50646CF9B9}"/>
    <hyperlink ref="K40" r:id="rId130" xr:uid="{749135D5-669E-49DD-99E4-E5E774F4147B}"/>
    <hyperlink ref="K41" r:id="rId131" xr:uid="{F615BF30-E311-4585-8535-2549A35DB0AE}"/>
    <hyperlink ref="K42" r:id="rId132" xr:uid="{9C7676C0-9A81-4B2D-A0B4-73563E48AF81}"/>
    <hyperlink ref="K43" r:id="rId133" xr:uid="{6A1AB85E-EF93-43FE-815D-B189AF7577B6}"/>
    <hyperlink ref="K44" r:id="rId134" xr:uid="{8574B87C-6E43-4BDD-B89C-8856AFB84B8C}"/>
    <hyperlink ref="K45" r:id="rId135" xr:uid="{2E85A6A7-1FCF-4030-BA8C-53B9E817FAD7}"/>
    <hyperlink ref="K46" r:id="rId136" xr:uid="{9CF089FD-D78D-4874-9866-9B492D7BCCBC}"/>
    <hyperlink ref="K47" r:id="rId137" xr:uid="{75B4816C-C5E9-4401-9F12-C919BAD56F95}"/>
    <hyperlink ref="K48" r:id="rId138" xr:uid="{92800562-FC19-4E4B-857C-E65D49F4A04A}"/>
    <hyperlink ref="K49" r:id="rId139" xr:uid="{D7D63384-9B39-4CAB-8AB1-D75E86AA85EC}"/>
    <hyperlink ref="K50" r:id="rId140" xr:uid="{AB29BF84-796E-4A45-AB5D-1F27911D7C95}"/>
    <hyperlink ref="K51" r:id="rId141" xr:uid="{D41992B8-7AD0-4BA1-B765-43249AC83084}"/>
    <hyperlink ref="K52" r:id="rId142" xr:uid="{B1DDE69C-B22F-480F-90A6-58E5C570E364}"/>
    <hyperlink ref="K53" r:id="rId143" xr:uid="{78AF9DA1-9790-445E-9AFE-A3487E618AAB}"/>
    <hyperlink ref="K54" r:id="rId144" xr:uid="{60DE6443-51FB-493F-BDAB-58F9F70D1E76}"/>
    <hyperlink ref="K55" r:id="rId145" xr:uid="{AD5F98A8-BA29-4766-97CA-EC1CDD9DCEA1}"/>
    <hyperlink ref="K56" r:id="rId146" xr:uid="{9A00FF6F-7A81-4387-B64A-DE9313331A80}"/>
    <hyperlink ref="K57" r:id="rId147" xr:uid="{292F8F7C-43A1-4DFA-9D92-713EA1893B4B}"/>
    <hyperlink ref="K58" r:id="rId148" xr:uid="{4A1D7B3B-E3C8-468D-9E57-8A77B9DFFD56}"/>
    <hyperlink ref="K59" r:id="rId149" xr:uid="{65B50CC9-C0FC-4D99-B4B7-D854D5A747B4}"/>
    <hyperlink ref="K60" r:id="rId150" xr:uid="{3D8A8895-19FA-45E4-ADFA-60006208E6B2}"/>
    <hyperlink ref="K61" r:id="rId151" xr:uid="{3CD928B7-8914-4E84-B7CF-9A46AFFA5FB6}"/>
    <hyperlink ref="K62" r:id="rId152" xr:uid="{8951156A-314A-4867-90C3-378F708FC0B3}"/>
    <hyperlink ref="K63" r:id="rId153" xr:uid="{C5D5672C-E37D-47F1-9BD3-6A8CFBC4EFD5}"/>
    <hyperlink ref="K64" r:id="rId154" xr:uid="{9CCC2D3C-FB01-4987-8E83-0600C31DF4EC}"/>
    <hyperlink ref="K65" r:id="rId155" xr:uid="{5B91EA16-E767-4F0A-B7B2-A55C901B1DB3}"/>
    <hyperlink ref="K66" r:id="rId156" xr:uid="{BF3C7796-729A-400A-8238-456DD59A7C06}"/>
    <hyperlink ref="K67" r:id="rId157" xr:uid="{64FC89F1-265E-4082-A7AE-5C00C6EAD598}"/>
    <hyperlink ref="K68" r:id="rId158" xr:uid="{09556A89-0DCA-4790-8B26-6ACCABF50A9C}"/>
    <hyperlink ref="K69" r:id="rId159" xr:uid="{F1AD790D-40F7-4015-9D62-CD7C3CDA4948}"/>
    <hyperlink ref="K70" r:id="rId160" xr:uid="{38B7F2E1-459A-4640-8913-A216BB18812E}"/>
    <hyperlink ref="K71" r:id="rId161" xr:uid="{EE7489C3-B3F8-48E6-8225-A168C3BCC036}"/>
    <hyperlink ref="K72" r:id="rId162" xr:uid="{4A0134EC-078F-4721-B6F7-72B6D3977681}"/>
    <hyperlink ref="K73" r:id="rId163" xr:uid="{49D44B00-8562-496E-9EC7-EA79201D701B}"/>
    <hyperlink ref="K74" r:id="rId164" xr:uid="{7767242B-F289-49E3-BD22-A5B0371D344F}"/>
    <hyperlink ref="K75" r:id="rId165" xr:uid="{8DD38F2B-0D03-4A9B-8BD7-66831840D08F}"/>
    <hyperlink ref="K76" r:id="rId166" xr:uid="{BCAAA383-0CDC-4AA0-961A-54C65576BBD4}"/>
    <hyperlink ref="K77" r:id="rId167" xr:uid="{E3E41328-BD99-4A68-8FF8-9293B5DFEC6E}"/>
    <hyperlink ref="K78" r:id="rId168" xr:uid="{07B61351-F211-4783-A503-442938A48D3E}"/>
    <hyperlink ref="K79" r:id="rId169" xr:uid="{D23A3CA6-C205-4E92-94C6-3ED546D18EE2}"/>
    <hyperlink ref="K80" r:id="rId170" xr:uid="{16D17E16-4DB7-483C-A854-B55815132174}"/>
    <hyperlink ref="K81" r:id="rId171" xr:uid="{FBB0D281-F980-4BB8-8F9B-4C1D29AC4180}"/>
    <hyperlink ref="K82" r:id="rId172" xr:uid="{31658E86-80E2-4A59-91CD-2E8C52C41FD9}"/>
    <hyperlink ref="K83" r:id="rId173" xr:uid="{B455D78A-EB81-4FE7-8910-B57ED1B0E91C}"/>
    <hyperlink ref="K84" r:id="rId174" xr:uid="{231C5A25-C971-4BDA-9F27-EB0027008CA0}"/>
    <hyperlink ref="K85" r:id="rId175" xr:uid="{A2A5D8F2-532F-421A-99C8-C595A8BD976A}"/>
    <hyperlink ref="K86" r:id="rId176" xr:uid="{C73F3E02-65AF-4E53-9580-A16CFC890D9A}"/>
    <hyperlink ref="K87" r:id="rId177" xr:uid="{EA0A3756-2618-4079-9E74-76C45726409F}"/>
    <hyperlink ref="K88" r:id="rId178" xr:uid="{8B7BB8D6-54C0-479F-A98A-AF1EA2EA1EBA}"/>
    <hyperlink ref="K89" r:id="rId179" xr:uid="{8FA712BC-B39D-451B-A132-027151AEC5A7}"/>
    <hyperlink ref="K90" r:id="rId180" xr:uid="{22C445E2-2007-4B42-9B72-8C3EFDBD9B07}"/>
    <hyperlink ref="K91" r:id="rId181" xr:uid="{C85D2872-D960-4F43-B6D4-F7D212B46178}"/>
    <hyperlink ref="K92" r:id="rId182" xr:uid="{AD7A6447-20D2-4B48-89F6-4AB0B78462C2}"/>
    <hyperlink ref="K93" r:id="rId183" xr:uid="{DD638808-CBC1-40DC-B839-D39CBCB273B6}"/>
    <hyperlink ref="K94" r:id="rId184" xr:uid="{DB7B07D4-C1E3-4CBC-B5F0-CEA58AFEB0D8}"/>
    <hyperlink ref="K95" r:id="rId185" xr:uid="{8C07706A-3D44-4214-B2E6-7660F1A5A618}"/>
    <hyperlink ref="K96" r:id="rId186" xr:uid="{A6AD87D6-567D-4035-9EB6-E323D639033A}"/>
    <hyperlink ref="K97" r:id="rId187" xr:uid="{B0E4B87D-7567-49A5-948D-029A1C3C348E}"/>
    <hyperlink ref="K98" r:id="rId188" xr:uid="{A361ABDE-911B-4EB9-9FA6-CB066813F700}"/>
    <hyperlink ref="K99" r:id="rId189" xr:uid="{AFBBC09A-596F-4BEF-AC37-04966E109E77}"/>
    <hyperlink ref="K100" r:id="rId190" xr:uid="{8429868B-1A5A-464C-B8E5-F0BE311D08CF}"/>
    <hyperlink ref="K101" r:id="rId191" xr:uid="{D1A5F219-A3C4-433D-9770-F504284FD7D6}"/>
    <hyperlink ref="K102" r:id="rId192" xr:uid="{3D77556A-45D2-4EC6-9B33-02E0A9C041E8}"/>
    <hyperlink ref="K103" r:id="rId193" xr:uid="{8A79AF9C-C5F8-413D-8A57-B786218A88D1}"/>
    <hyperlink ref="K104" r:id="rId194" xr:uid="{FA2DBE09-85C6-4606-A5C6-D33C9B375D9A}"/>
  </hyperlinks>
  <pageMargins left="0.7" right="0.7" top="0.75" bottom="0.75" header="0.3" footer="0.3"/>
  <pageSetup paperSize="9" orientation="portrait" horizontalDpi="0" verticalDpi="0" r:id="rId1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2024-05-01T07:05:28Z</dcterms:created>
  <dcterms:modified xsi:type="dcterms:W3CDTF">2024-12-10T21:58:42Z</dcterms:modified>
</cp:coreProperties>
</file>