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NSPARENCIA\2024\4 TRIMESTRE\"/>
    </mc:Choice>
  </mc:AlternateContent>
  <xr:revisionPtr revIDLastSave="0" documentId="8_{A26738FB-8C66-4610-98F4-92DB8C8A8E8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externalReferences>
    <externalReference r:id="rId11"/>
    <externalReference r:id="rId12"/>
    <externalReference r:id="rId13"/>
    <externalReference r:id="rId14"/>
  </externalReferences>
  <definedNames>
    <definedName name="Hidden_12">[1]Hidden_1!$A$1:$A$2</definedName>
    <definedName name="Hidden_13">Hidden_1!$A$1:$A$2</definedName>
    <definedName name="Hidden_27">Hidden_2!$A$1:$A$2</definedName>
    <definedName name="Hidden_29">[2]Hidden_2!$A$1:$A$2</definedName>
    <definedName name="Hidden_311">Hidden_3!$A$1:$A$2</definedName>
    <definedName name="Hidden_312">[2]Hidden_3!$A$1:$A$32</definedName>
    <definedName name="Hidden_412">[1]Hidden_4!$A$1:$A$2</definedName>
    <definedName name="Hidden_413">[3]Hidden_4!$A$1:$A$32</definedName>
    <definedName name="Hidden_414">Hidden_4!$A$1:$A$32</definedName>
    <definedName name="Hidden_514">[1]Hidden_5!$A$1:$A$26</definedName>
    <definedName name="Hidden_515">Hidden_5!$A$1:$A$2</definedName>
    <definedName name="Hidden_616">[4]Hidden_6!$A$1:$A$26</definedName>
    <definedName name="Hidden_617">Hidden_6!$A$1:$A$26</definedName>
    <definedName name="Hidden_618">[1]Hidden_6!$A$1:$A$41</definedName>
    <definedName name="Hidden_619">[2]Hidden_6!$A$1:$A$41</definedName>
    <definedName name="Hidden_720">[4]Hidden_7!$A$1:$A$41</definedName>
    <definedName name="Hidden_721">Hidden_7!$A$1:$A$41</definedName>
    <definedName name="Hidden_725">[1]Hidden_7!$A$1:$A$32</definedName>
    <definedName name="Hidden_827">[3]Hidden_8!$A$1:$A$32</definedName>
    <definedName name="Hidden_828">Hidden_8!$A$1:$A$32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<sst xmlns="http://schemas.openxmlformats.org/spreadsheetml/2006/main" count="3996" uniqueCount="1018">
  <si>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</si>
  <si>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</si>
  <si>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</si>
  <si>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</si>
  <si>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</si>
  <si>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</si>
  <si>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</si>
  <si>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</si>
  <si>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</si>
  <si>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</si>
  <si>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</si>
  <si>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</si>
  <si>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</si>
  <si>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</si>
  <si>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</si>
  <si>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</si>
  <si>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</si>
  <si>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</si>
  <si>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</si>
  <si>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</si>
  <si>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</si>
  <si>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</si>
  <si>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</si>
  <si>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</si>
  <si>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</si>
  <si>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</si>
  <si>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</si>
  <si>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</si>
  <si>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</si>
  <si>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</si>
  <si>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</si>
  <si>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</si>
  <si>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</si>
  <si>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</si>
  <si>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</si>
  <si>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</si>
  <si>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</si>
  <si>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</si>
  <si>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</si>
  <si>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</si>
  <si>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</si>
  <si>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</si>
  <si>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</si>
  <si>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</si>
  <si>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</si>
  <si>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</si>
  <si>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</si>
  <si>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</si>
  <si>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</si>
  <si>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</si>
  <si>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</si>
  <si>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</si>
  <si>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</si>
  <si>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</si>
  <si>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</si>
  <si>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</si>
  <si>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</si>
  <si>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</si>
  <si>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</si>
  <si>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</si>
  <si>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</si>
  <si>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</si>
  <si>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</si>
  <si>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</si>
  <si>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</si>
  <si>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</si>
  <si>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</si>
  <si>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</si>
  <si>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</si>
  <si>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</si>
  <si>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</si>
  <si>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</si>
  <si>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</si>
  <si>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</si>
  <si>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</si>
  <si>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</si>
  <si>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</si>
  <si>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</si>
  <si>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</si>
  <si>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</si>
  <si>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</si>
  <si>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</si>
  <si>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</si>
  <si>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</si>
  <si>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</si>
  <si>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</si>
  <si>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</si>
  <si>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</si>
  <si>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</si>
  <si>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</si>
  <si>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</si>
  <si>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</si>
  <si>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</si>
  <si>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</si>
  <si>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</si>
  <si>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</si>
  <si>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</si>
  <si>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</si>
  <si>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</si>
  <si>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</si>
  <si>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</si>
  <si>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</si>
  <si>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</si>
  <si>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</si>
  <si>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</si>
  <si>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</si>
  <si>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</si>
  <si>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</si>
  <si>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</si>
  <si>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</si>
  <si>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</si>
  <si>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</si>
  <si>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</si>
  <si>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</si>
  <si>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</si>
  <si>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</si>
  <si>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</si>
  <si>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</si>
  <si>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</si>
  <si>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</si>
  <si>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</si>
  <si>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</si>
  <si>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</si>
  <si>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</si>
  <si>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</si>
  <si>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</si>
  <si>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</si>
  <si>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</si>
  <si>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</si>
  <si>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</si>
  <si>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</si>
  <si>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</si>
  <si>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</si>
  <si>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</si>
  <si>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</si>
  <si>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</si>
  <si>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</si>
  <si>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</si>
  <si>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</si>
  <si>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</si>
  <si>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</si>
  <si>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</si>
  <si>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</si>
  <si>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</si>
  <si>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</si>
  <si>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</si>
  <si>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</si>
  <si>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</si>
  <si>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</si>
  <si>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</si>
  <si>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</si>
  <si>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</si>
  <si>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</si>
  <si>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</si>
  <si>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</si>
  <si>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</si>
  <si>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</si>
  <si>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</si>
  <si>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</si>
  <si>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</si>
  <si>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</si>
  <si>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</si>
  <si>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</si>
  <si>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</si>
  <si>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</si>
  <si>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</si>
  <si>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</si>
  <si>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</si>
  <si>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</si>
  <si>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</si>
  <si>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</si>
  <si>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</si>
  <si>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</si>
  <si>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</si>
  <si>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</si>
  <si>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</si>
  <si>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</si>
  <si>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</si>
  <si>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</si>
  <si>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</si>
  <si>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</si>
  <si>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</si>
  <si>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</si>
  <si>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</si>
  <si>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</si>
  <si>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</si>
  <si>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</si>
  <si>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</si>
  <si>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</si>
  <si>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</si>
  <si>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</si>
  <si>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</si>
  <si>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</si>
  <si>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</si>
  <si>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</si>
  <si>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</si>
  <si>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</si>
  <si>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</si>
  <si>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</si>
  <si>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</si>
  <si>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</si>
  <si>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</si>
  <si>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</si>
  <si>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</si>
  <si>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</si>
  <si>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</si>
  <si>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</si>
  <si>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</si>
  <si>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</si>
  <si>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</si>
  <si>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</si>
  <si>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</si>
  <si>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</si>
  <si>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</si>
  <si>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</si>
  <si>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</si>
  <si>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</si>
  <si>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</si>
  <si>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</si>
  <si>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</si>
  <si>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</si>
  <si>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</si>
  <si>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</si>
  <si>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CFE SUMINISTROS DE SERVICIOS BASICOS</t>
  </si>
  <si>
    <t>OPERADORA TURISTICA CIBELES S.A. DE C.V.</t>
  </si>
  <si>
    <t>TELEFONIA POR CABLE S.A. DE C.V.</t>
  </si>
  <si>
    <t>TELEFONOS DE MEXICO S.A.B de C.V</t>
  </si>
  <si>
    <t>AUTOMOTRIZ FARRERA S.A. DE C.V.</t>
  </si>
  <si>
    <t>SERVICIOS JURIDICOS PROFESIONALES NBLANCO SA DE CV</t>
  </si>
  <si>
    <t>OSCAR ANTONIO MONTERO SANCHEZ</t>
  </si>
  <si>
    <t>LUIS ALBERTO MORALES ALIAS</t>
  </si>
  <si>
    <t>JOSE MANUEL GUTIERREZ GUTIERREZ</t>
  </si>
  <si>
    <t>RODRIGO ALEJANDRO NAPABE RAMIREZ</t>
  </si>
  <si>
    <t>CHRISTIAN ROBERTO IBAÑEZ NANGUELU</t>
  </si>
  <si>
    <t>JAIME EDUARDO GALVEZ REYES</t>
  </si>
  <si>
    <t>NEMÍAS VASQUES MORALES</t>
  </si>
  <si>
    <t>MARIO WENSO MORALES COUTIÑO</t>
  </si>
  <si>
    <t>CONSEJO NACIONAL DE NORMALIZACIÓN Y CERTIFICACIÓN DE COMPETENCIAS LABORALES</t>
  </si>
  <si>
    <t>COLEGIO DE EDUCACIÓN PROFESIONAL TECNICA DEL ESTADO DE CHIAPAS</t>
  </si>
  <si>
    <t>RENE RIOS ZUÑIGA</t>
  </si>
  <si>
    <t>MARIA DEL ROSARIO MARTINEZ CLEMENTE</t>
  </si>
  <si>
    <t>LUIS FRANCISCO GOMEZ JIMENEZ</t>
  </si>
  <si>
    <t>ANA LAURA CAZARIN VAZQUEZ</t>
  </si>
  <si>
    <t>EGLAIN CONSTANTINO CORTES</t>
  </si>
  <si>
    <t>OFELIA MALDONADO SANTIAGO</t>
  </si>
  <si>
    <t>MARIA DE LOURDES CORZO CUESTA</t>
  </si>
  <si>
    <t>NORA GABRIE RICO VARGAS</t>
  </si>
  <si>
    <t>HECTOR ULISES RINCON MAYORGA</t>
  </si>
  <si>
    <t>DIANA PAULINA MARTINEZ CANCINO</t>
  </si>
  <si>
    <t>INSTITUTE OF INTERNATIONAL EDUCATION INC</t>
  </si>
  <si>
    <t>YIMMI FABIAN ALFARO LOPEZ</t>
  </si>
  <si>
    <t>PAPENALLI SOCIEDAD ANONIMA DE CAPITAL VARIABLE</t>
  </si>
  <si>
    <t>MARIA DEL CARMEN AVILA DOMINGUEZ</t>
  </si>
  <si>
    <t>HECTOR HUWEGY HUERTA RUIZ</t>
  </si>
  <si>
    <t>PUNTOS AUDIOVISUALES</t>
  </si>
  <si>
    <t>VICTOR MANUEL GOMEZ PEREZ</t>
  </si>
  <si>
    <t>ISABEL ROBLERO OVANDO</t>
  </si>
  <si>
    <t>ISIDRO GOMEZ PEREZ</t>
  </si>
  <si>
    <t>ELIBERTO POZO CAMACHO</t>
  </si>
  <si>
    <t>SIN DATOS</t>
  </si>
  <si>
    <t xml:space="preserve">OSCAR ANTONIO </t>
  </si>
  <si>
    <t xml:space="preserve"> MONTERO </t>
  </si>
  <si>
    <t>SANCHEZ</t>
  </si>
  <si>
    <t xml:space="preserve">LUIS ALBERTO </t>
  </si>
  <si>
    <t>MORALES</t>
  </si>
  <si>
    <t>ALIAS</t>
  </si>
  <si>
    <t xml:space="preserve">JOSE MANUEL </t>
  </si>
  <si>
    <t xml:space="preserve"> GUTIERREZ</t>
  </si>
  <si>
    <t xml:space="preserve">RODRIGO ALEJANDRO </t>
  </si>
  <si>
    <t xml:space="preserve"> NAPABE</t>
  </si>
  <si>
    <t xml:space="preserve"> RAMIREZ</t>
  </si>
  <si>
    <t>CHRISTIAN ROBERTO</t>
  </si>
  <si>
    <t xml:space="preserve"> IBAÑEZ </t>
  </si>
  <si>
    <t>NANGUELU</t>
  </si>
  <si>
    <t>JAIME EDUARDO</t>
  </si>
  <si>
    <t xml:space="preserve">GALVEZ </t>
  </si>
  <si>
    <t xml:space="preserve"> REYES</t>
  </si>
  <si>
    <t>NEMÍAS</t>
  </si>
  <si>
    <t>VASQUES</t>
  </si>
  <si>
    <t>GOMEZ</t>
  </si>
  <si>
    <t xml:space="preserve">MARIO WENSO </t>
  </si>
  <si>
    <t xml:space="preserve">MORALES </t>
  </si>
  <si>
    <t>COUTIÑO</t>
  </si>
  <si>
    <t xml:space="preserve">RENE </t>
  </si>
  <si>
    <t>RIOS</t>
  </si>
  <si>
    <t xml:space="preserve"> ZUÑIGA</t>
  </si>
  <si>
    <t>MARIA DEL ROSARIO</t>
  </si>
  <si>
    <t xml:space="preserve"> MARTINEZ</t>
  </si>
  <si>
    <t xml:space="preserve"> CLEMENTE</t>
  </si>
  <si>
    <t xml:space="preserve">LUIS FRANCISCO </t>
  </si>
  <si>
    <t xml:space="preserve"> GOMEZ</t>
  </si>
  <si>
    <t>IMENEZ</t>
  </si>
  <si>
    <t xml:space="preserve">ANA LAURA </t>
  </si>
  <si>
    <t>CAZARIN</t>
  </si>
  <si>
    <t>VAZQUEZ</t>
  </si>
  <si>
    <t xml:space="preserve">EGLAIN </t>
  </si>
  <si>
    <t>CONSTANTINO</t>
  </si>
  <si>
    <t>CORTES</t>
  </si>
  <si>
    <t xml:space="preserve">OFELIA </t>
  </si>
  <si>
    <t xml:space="preserve">MALDONADO </t>
  </si>
  <si>
    <t>SANTIAGO</t>
  </si>
  <si>
    <t xml:space="preserve">MARIA DE LOURDES </t>
  </si>
  <si>
    <t xml:space="preserve">CORZO </t>
  </si>
  <si>
    <t xml:space="preserve"> CUESTA</t>
  </si>
  <si>
    <t>NORA GABRIE</t>
  </si>
  <si>
    <t xml:space="preserve"> RICO </t>
  </si>
  <si>
    <t xml:space="preserve"> VARGAS</t>
  </si>
  <si>
    <t>HECTOR ULISES</t>
  </si>
  <si>
    <t xml:space="preserve"> RINCON </t>
  </si>
  <si>
    <t xml:space="preserve"> MAYORGA</t>
  </si>
  <si>
    <t>DIANA PAULINA</t>
  </si>
  <si>
    <t xml:space="preserve"> MARTINEZ </t>
  </si>
  <si>
    <t>CANCINO</t>
  </si>
  <si>
    <t xml:space="preserve">YIMMI FABIAN </t>
  </si>
  <si>
    <t xml:space="preserve">ALFARO </t>
  </si>
  <si>
    <t>LOPEZ</t>
  </si>
  <si>
    <t xml:space="preserve">MARIA DEL CARMEN </t>
  </si>
  <si>
    <t>AVILA</t>
  </si>
  <si>
    <t>DOMINGUEZ</t>
  </si>
  <si>
    <t>HECTOR HUWEGY</t>
  </si>
  <si>
    <t xml:space="preserve">HUERTA </t>
  </si>
  <si>
    <t>RUIZ</t>
  </si>
  <si>
    <t>VICTOR MANUEL</t>
  </si>
  <si>
    <t xml:space="preserve">GOMEZ </t>
  </si>
  <si>
    <t>PEREZ</t>
  </si>
  <si>
    <t>ISABEL</t>
  </si>
  <si>
    <t>ROBLERO</t>
  </si>
  <si>
    <t>OVANDO</t>
  </si>
  <si>
    <t xml:space="preserve">ISIDRO </t>
  </si>
  <si>
    <t xml:space="preserve"> PEREZ</t>
  </si>
  <si>
    <t>ELIBERTO</t>
  </si>
  <si>
    <t>POZO</t>
  </si>
  <si>
    <t>CAMACHO</t>
  </si>
  <si>
    <t>MEXICO</t>
  </si>
  <si>
    <t>CC160330CP7</t>
  </si>
  <si>
    <t>OTC211013KQ2</t>
  </si>
  <si>
    <t>TCA0407219T6</t>
  </si>
  <si>
    <t>TME840315-KT6</t>
  </si>
  <si>
    <t>AFA820105H89</t>
  </si>
  <si>
    <t>SJP200821DZ7</t>
  </si>
  <si>
    <t>MOSO9206093R8</t>
  </si>
  <si>
    <t>MOAL821228QT3</t>
  </si>
  <si>
    <t>GUGM940824HA9</t>
  </si>
  <si>
    <t>NARR960207HX3</t>
  </si>
  <si>
    <t>IANC911206UEA</t>
  </si>
  <si>
    <t>GARJ841014948</t>
  </si>
  <si>
    <t>VAMN890816EL7</t>
  </si>
  <si>
    <t>MOCM761007F12</t>
  </si>
  <si>
    <t>CNN050429887</t>
  </si>
  <si>
    <t>RIZR840829AG2</t>
  </si>
  <si>
    <t>MACR990817373</t>
  </si>
  <si>
    <t>GOJL960729884</t>
  </si>
  <si>
    <t xml:space="preserve">COCE810717EN8 </t>
  </si>
  <si>
    <t>MASO960318BS4</t>
  </si>
  <si>
    <t>MICL701107IA1</t>
  </si>
  <si>
    <t xml:space="preserve">RIVN860702RF6 </t>
  </si>
  <si>
    <t>RIMH791205868</t>
  </si>
  <si>
    <t>HESD951025</t>
  </si>
  <si>
    <t xml:space="preserve"> IIE000216363</t>
  </si>
  <si>
    <t>AALY800418381</t>
  </si>
  <si>
    <t>PAPI80112BE4</t>
  </si>
  <si>
    <t>AIDC600911345</t>
  </si>
  <si>
    <t>HURH790716QG7</t>
  </si>
  <si>
    <t>PAU051216GF7</t>
  </si>
  <si>
    <t>GOPV800111RL4</t>
  </si>
  <si>
    <t>ROOI660311H42</t>
  </si>
  <si>
    <t>GOLI8304052Z7</t>
  </si>
  <si>
    <t>POCE801030PG8</t>
  </si>
  <si>
    <t>ENERGIA ELECTRICA</t>
  </si>
  <si>
    <t>RÍO RÓDANO</t>
  </si>
  <si>
    <t>AGENCIA DE VIAJES</t>
  </si>
  <si>
    <t>7A SUR ORIENTE</t>
  </si>
  <si>
    <t>TELEFONIA</t>
  </si>
  <si>
    <t>1/a. Sur Ote.</t>
  </si>
  <si>
    <t>Parque via</t>
  </si>
  <si>
    <t>MTTO VEHICULOS</t>
  </si>
  <si>
    <t>CENTRAL PONIENTE</t>
  </si>
  <si>
    <t>APLICACIÓN DE EXAMENES</t>
  </si>
  <si>
    <t>ASESORIA</t>
  </si>
  <si>
    <t>LOS CEDROS</t>
  </si>
  <si>
    <t>CURSOS</t>
  </si>
  <si>
    <t>ORQUIDEA</t>
  </si>
  <si>
    <t>sur poniente</t>
  </si>
  <si>
    <t>LAZARO</t>
  </si>
  <si>
    <t xml:space="preserve">CENTRAL </t>
  </si>
  <si>
    <t>5TA ORIENTE SUR</t>
  </si>
  <si>
    <t>NIEBLA</t>
  </si>
  <si>
    <t>3ra CA ORIENTE SUR</t>
  </si>
  <si>
    <t>PUENTE BUENAVISTA</t>
  </si>
  <si>
    <t>CERTIFICACIONES</t>
  </si>
  <si>
    <t>Barranca del muerto</t>
  </si>
  <si>
    <t>GRENOBLE</t>
  </si>
  <si>
    <t>5ª. Oriente</t>
  </si>
  <si>
    <t>El Rosal Mz:49 
Lt:12</t>
  </si>
  <si>
    <t>PALENQUE</t>
  </si>
  <si>
    <t>7 SUR PONIENTE</t>
  </si>
  <si>
    <t>almendros</t>
  </si>
  <si>
    <t>de la teca</t>
  </si>
  <si>
    <t>4a poniente sur</t>
  </si>
  <si>
    <t>RIO</t>
  </si>
  <si>
    <t>BERLIN</t>
  </si>
  <si>
    <t>VIGILANCIA</t>
  </si>
  <si>
    <t>TOPACIO</t>
  </si>
  <si>
    <t>LIMPIEZA</t>
  </si>
  <si>
    <t>13 SUR PONIENTE</t>
  </si>
  <si>
    <t>JARDINERIA</t>
  </si>
  <si>
    <t>11 PONIENTE SUR</t>
  </si>
  <si>
    <t>SERV. MTTO. CLIMAS</t>
  </si>
  <si>
    <t>RENTA DE PANTALLAS</t>
  </si>
  <si>
    <t>LOMAS</t>
  </si>
  <si>
    <t>SERV. INST. ELECTRICAS</t>
  </si>
  <si>
    <t>12 PONIENTE NORTE</t>
  </si>
  <si>
    <t>SERV. DE REPARACION DE EQUIPOS ELECTRICOS Y DE PRESICION</t>
  </si>
  <si>
    <t>PIÑA MZ 42</t>
  </si>
  <si>
    <t>SERV. MECANICA</t>
  </si>
  <si>
    <t>20 SUR ORIENTE</t>
  </si>
  <si>
    <t>SERV. DE ALQUILER DE MESAS, SILLAS, VAJILLAS</t>
  </si>
  <si>
    <t>6A SUR ORIENTE</t>
  </si>
  <si>
    <t>Piso 1</t>
  </si>
  <si>
    <t>PISO 6</t>
  </si>
  <si>
    <t>S/N</t>
  </si>
  <si>
    <t>LT 16</t>
  </si>
  <si>
    <t>ALCALDÍA CUAUHTEMOC</t>
  </si>
  <si>
    <t>CENTRO</t>
  </si>
  <si>
    <t>Tuxtla Gutierrez</t>
  </si>
  <si>
    <t>Centro</t>
  </si>
  <si>
    <t>Cuauhtemoc</t>
  </si>
  <si>
    <t>LA CUEVA DEL JAGUAR</t>
  </si>
  <si>
    <t>EL VALLE</t>
  </si>
  <si>
    <t>centro</t>
  </si>
  <si>
    <t>FRANCISCO I. MADERO</t>
  </si>
  <si>
    <t>CHIAPA DE CORZO</t>
  </si>
  <si>
    <t>6 DE JUNIO</t>
  </si>
  <si>
    <t>EL JOBO</t>
  </si>
  <si>
    <t>LA HERRADURA</t>
  </si>
  <si>
    <t>SAN FRANCISCO</t>
  </si>
  <si>
    <t>BUENAVISTA</t>
  </si>
  <si>
    <t>San Jose Insurgentes</t>
  </si>
  <si>
    <t>PASO EL LIMON</t>
  </si>
  <si>
    <t>LA SALLE 3 SECCION</t>
  </si>
  <si>
    <t xml:space="preserve"> Potinaspak</t>
  </si>
  <si>
    <t>LOMA LARGA BUENAVISTA</t>
  </si>
  <si>
    <t>TERAN</t>
  </si>
  <si>
    <t>EL VERGEL</t>
  </si>
  <si>
    <t>bonanza</t>
  </si>
  <si>
    <t>24 DE JUNIO</t>
  </si>
  <si>
    <t>JUAREZ</t>
  </si>
  <si>
    <t>JARDINES DEL PEDREGAL</t>
  </si>
  <si>
    <t>CALCANEO BELTRAN</t>
  </si>
  <si>
    <t>Tapachula</t>
  </si>
  <si>
    <t>FRACC LAS TERRAZAS</t>
  </si>
  <si>
    <t>INFONAVIT GRIJALVA 2A SECCION</t>
  </si>
  <si>
    <t>LA GLORIA</t>
  </si>
  <si>
    <t>MIRAVALLE</t>
  </si>
  <si>
    <t>Berriozabal</t>
  </si>
  <si>
    <t>012</t>
  </si>
  <si>
    <t>CHIAPAS SOLIDARIO</t>
  </si>
  <si>
    <t>COPOYA</t>
  </si>
  <si>
    <t>ALCALDIA CUAUHTEMOC</t>
  </si>
  <si>
    <t>Ciudad de Mexico</t>
  </si>
  <si>
    <t>Beniro Juarez</t>
  </si>
  <si>
    <t>https://sindatos</t>
  </si>
  <si>
    <t xml:space="preserve">MELISA </t>
  </si>
  <si>
    <t xml:space="preserve">DÍAZ </t>
  </si>
  <si>
    <t xml:space="preserve"> ORANTES</t>
  </si>
  <si>
    <t>contacto@tuviajero.com.mx</t>
  </si>
  <si>
    <t>https://selectra.mx</t>
  </si>
  <si>
    <t>ANAYANCY LEON</t>
  </si>
  <si>
    <t>LEON</t>
  </si>
  <si>
    <t>CABALLERO</t>
  </si>
  <si>
    <t>anayanci@gfarrera.com.mx</t>
  </si>
  <si>
    <t>IVAN GIOVANI</t>
  </si>
  <si>
    <t>NUCAMENDI</t>
  </si>
  <si>
    <t>BLANCO</t>
  </si>
  <si>
    <t>oscar.montero.personal@gmail.com</t>
  </si>
  <si>
    <t>luisalias@hotmail.com</t>
  </si>
  <si>
    <t>maanuelgt7@gmail.com</t>
  </si>
  <si>
    <t>napabe-07@hotmail.com</t>
  </si>
  <si>
    <t>cribnez@gmail.com</t>
  </si>
  <si>
    <t>jaimeegalvez@gmail.com</t>
  </si>
  <si>
    <t>nemovasmo@gmail.com</t>
  </si>
  <si>
    <t>MARIOWUPC@GAMIL.COM</t>
  </si>
  <si>
    <t>contacto@conocer.gob.mx</t>
  </si>
  <si>
    <t>JORGE AMET</t>
  </si>
  <si>
    <t>CORDOVA</t>
  </si>
  <si>
    <t>rzuniga@upchiapas.edu.mx</t>
  </si>
  <si>
    <t>rosimartinez334@gmail.com</t>
  </si>
  <si>
    <t>luisfcojimenez96@gmail.com</t>
  </si>
  <si>
    <t xml:space="preserve">acazarin@im.upchiapas.edu.mx </t>
  </si>
  <si>
    <t>constantino@ib.upchiapas.edu.mx</t>
  </si>
  <si>
    <t>ofeliamsantiago@gmail.com</t>
  </si>
  <si>
    <t>lcorzo@gmail.com</t>
  </si>
  <si>
    <t>nora_rico@outlook.com</t>
  </si>
  <si>
    <t>rmhumx@gmail.com</t>
  </si>
  <si>
    <t>diana.mar.can@gmail.com</t>
  </si>
  <si>
    <t>YIMMI FABIAN</t>
  </si>
  <si>
    <t>ALFARO</t>
  </si>
  <si>
    <t>961 278 4089</t>
  </si>
  <si>
    <t>prosepseguridadprivada@gmail.com</t>
  </si>
  <si>
    <t>seguridad@papenalli.com</t>
  </si>
  <si>
    <t>MARIA DE CARMEN</t>
  </si>
  <si>
    <t>abselvasa@htomail.com</t>
  </si>
  <si>
    <t>sisemdelsureste1Qgmail.com</t>
  </si>
  <si>
    <t>BERMUDEZ</t>
  </si>
  <si>
    <t>FERNANDEZ</t>
  </si>
  <si>
    <t>961 61 31756</t>
  </si>
  <si>
    <t>contabilidad@puntosaudiovsisuales.com</t>
  </si>
  <si>
    <t>gomezv036@gmail.com</t>
  </si>
  <si>
    <t>isabelroblero006@gmail.com</t>
  </si>
  <si>
    <t>(961) 224 72 11</t>
  </si>
  <si>
    <t>Autoaire.gleair@gmail.com</t>
  </si>
  <si>
    <t>961 188 8035</t>
  </si>
  <si>
    <t>elibertopozocamacho@gmail.com</t>
  </si>
  <si>
    <t>https://www.cfe.mx/Pages/default.aspx</t>
  </si>
  <si>
    <t>ACTA CONSTITUTIVA</t>
  </si>
  <si>
    <t>https://tuviajero.com.mx/</t>
  </si>
  <si>
    <t>https://telmex.com/web/hogar/home</t>
  </si>
  <si>
    <t>https://www.chevroletfarrera.com.mx/</t>
  </si>
  <si>
    <t>PODER</t>
  </si>
  <si>
    <t>RFC CON GIRO EMPRESARIAL</t>
  </si>
  <si>
    <t>https://sindatos.com</t>
  </si>
  <si>
    <t>https://conocer.gob.mx/liga_interes/el-consejo-nacional-de-normalizacion-y-certificacion-de-competencias-laborales/</t>
  </si>
  <si>
    <t>CONSTANCIA DE SITUACION FISCAL</t>
  </si>
  <si>
    <t>https://www.puntosaudiovisuales.com/</t>
  </si>
  <si>
    <t>Direccion de Recursos Materiales e Infraestructura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</si>
  <si>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NOMBRE(S) DEL REPRESENTANTE LEGAL DE LA EMPRESA: ND, NO SE CUENTA CON ESA INFORMACIÓN.
PRIMER APELLIDO DEL REPRESENTANTE LEGAL DE LA EMPRESA: ND, NO SE CUENTA CON ESA INFORMACIÓN.
SEGUNDO APELLIDO DEL REPRESENTANTE LEGAL DE LA EMPRESA: ND, NO SE CUENTA CON ESA INFORMACIÓN.
TIPO DE ACREDITACIÓN LEGAL REPRESENTANTE LEGAL: ND, NO SE CUENTA CON ESA INFORMACIÓN.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</si>
  <si>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</si>
  <si>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NOMBRE(S) DEL REPRESENTANTE LEGAL DE LA EMPRESA: ND, NO SE CUENTA CON ESA INFORMACIÓN.                                                              
                                                                                            PRIMER APELLIDO DEL REPRESENTANTE LEGAL DE LA EMPRESA: ND, NO SE CUENTA CON ESA INFORMACIÓN.
SEGUNDO APELLIDO DEL REPRESENTANTE LEGAL DE LA EMPRESA: ND, NO SE CUENTA CON ESA INFORMACIÓN.
TIPO DE ACREDITACIÓN LEGAL REPRESENTANTE LEGAL: ND, NO SE CUENTA CON ESA INFORMACIÓN.</t>
  </si>
  <si>
    <t>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</si>
  <si>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</si>
  <si>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 xml:space="preserve">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</si>
  <si>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 xml:space="preserve">NOMBRE(S) DEL PROVEEDOR O CONTRATISTA: ND, PERSONA MORAL 
PRIMER APELLIDO DEL PROVEEDOR O CONTRATISTA: ND: PERSONA MORAL </t>
  </si>
  <si>
    <t>ARAFAT MOLINA BALLINAS</t>
  </si>
  <si>
    <t>URIM CAD CAM CAE 3D SA DE CV.</t>
  </si>
  <si>
    <t>WORTH DESIGN SA DE CV</t>
  </si>
  <si>
    <t>INTELY VALE SAPI DE CV.</t>
  </si>
  <si>
    <t>BRUNO ANTONIO GARCIA AVENDAÑO</t>
  </si>
  <si>
    <t>INFRA DEL SUR S.A. DE C.V.</t>
  </si>
  <si>
    <t>JOSE LUIS LOPEZ MORENO</t>
  </si>
  <si>
    <t>CISNEROS GOMEZ Y ASOCIADOS</t>
  </si>
  <si>
    <t>CEP990527AC26</t>
  </si>
  <si>
    <t>EDUCACION</t>
  </si>
  <si>
    <t>LIBRAMIENTO NORTE ORIENTE</t>
  </si>
  <si>
    <t>jefatura.certificacion@chis.conalep.edu.mx</t>
  </si>
  <si>
    <t>https://www.conalep.edu.mx/inicio</t>
  </si>
  <si>
    <t xml:space="preserve">ARAFAT </t>
  </si>
  <si>
    <t xml:space="preserve">MOLINA </t>
  </si>
  <si>
    <t>BALLINAS</t>
  </si>
  <si>
    <t>MOBA830405NZ1</t>
  </si>
  <si>
    <t>AGATA</t>
  </si>
  <si>
    <t>JOYAS DEL ORIENTE</t>
  </si>
  <si>
    <t>yased83@gmail.com</t>
  </si>
  <si>
    <t>ISU820801FT2</t>
  </si>
  <si>
    <t>EQUIPOS DE SALUD</t>
  </si>
  <si>
    <t>SALOMON GONZALEZ BLANCO</t>
  </si>
  <si>
    <t>29045 </t>
  </si>
  <si>
    <t>CLEMENTE</t>
  </si>
  <si>
    <t>OLAYO</t>
  </si>
  <si>
    <t>olayoc@infrasur.com.mx</t>
  </si>
  <si>
    <t>https://www.infrasur.com.mx/</t>
  </si>
  <si>
    <t>JOSE LUIS</t>
  </si>
  <si>
    <t xml:space="preserve">LOPEZ </t>
  </si>
  <si>
    <t xml:space="preserve"> MORENO</t>
  </si>
  <si>
    <t>LOML7908202R7</t>
  </si>
  <si>
    <t>DE LAS PALMERAS</t>
  </si>
  <si>
    <t>REAL DEL BOSQUE</t>
  </si>
  <si>
    <t>jlopezm@upchiapas.edu.mx</t>
  </si>
  <si>
    <t>CGA0205063F2</t>
  </si>
  <si>
    <t>AUDITORIA</t>
  </si>
  <si>
    <t>CALLE 7</t>
  </si>
  <si>
    <t>7,8</t>
  </si>
  <si>
    <t>FELIPE C.</t>
  </si>
  <si>
    <t>MERIDA</t>
  </si>
  <si>
    <t xml:space="preserve">CESAR RENAN </t>
  </si>
  <si>
    <t>CISNEROS</t>
  </si>
  <si>
    <t>RODRIGUEZ</t>
  </si>
  <si>
    <t>docecontadores@hotmail.com</t>
  </si>
  <si>
    <t>http://cisnerosyasociados.com/</t>
  </si>
  <si>
    <t>IVA180321RH3</t>
  </si>
  <si>
    <t>VALES DE DESPENSA</t>
  </si>
  <si>
    <t>PATRIOTISMO</t>
  </si>
  <si>
    <t>SAN PEDRO DE LOS PINOS</t>
  </si>
  <si>
    <t>Benito Juarez</t>
  </si>
  <si>
    <t>Raúl</t>
  </si>
  <si>
    <t xml:space="preserve"> Martínez</t>
  </si>
  <si>
    <t xml:space="preserve"> González</t>
  </si>
  <si>
    <t>gobierno@intelyvale.com</t>
  </si>
  <si>
    <t>https://www.intelyvale.com.mx/</t>
  </si>
  <si>
    <t>BRUNO ANTONIO</t>
  </si>
  <si>
    <t xml:space="preserve">GARCIA </t>
  </si>
  <si>
    <t xml:space="preserve"> AVENDAÑO</t>
  </si>
  <si>
    <t>GAAB951030GX7</t>
  </si>
  <si>
    <t>7SUR</t>
  </si>
  <si>
    <t>SAN ROQUE</t>
  </si>
  <si>
    <t>brunoo_garciia@hotmail.com</t>
  </si>
  <si>
    <t>UCC160602K262</t>
  </si>
  <si>
    <t>SERV. DE LICENCIAS SOLID WORK</t>
  </si>
  <si>
    <t>IGNACIO ALDAMA</t>
  </si>
  <si>
    <t>046</t>
  </si>
  <si>
    <t>SAN NICOLAS DE LOS GARZA</t>
  </si>
  <si>
    <t xml:space="preserve">PEDRO MANUEL </t>
  </si>
  <si>
    <t>TORRES</t>
  </si>
  <si>
    <t xml:space="preserve"> RUIZ</t>
  </si>
  <si>
    <t>818-134-9696</t>
  </si>
  <si>
    <t>lguzman@cadavshmeip.com</t>
  </si>
  <si>
    <t>representante legal</t>
  </si>
  <si>
    <t>SERV. JURIDICO</t>
  </si>
  <si>
    <t>TUXTLA GUTIERREZ</t>
  </si>
  <si>
    <t xml:space="preserve">IVAN GIOVANI </t>
  </si>
  <si>
    <t xml:space="preserve"> BLANCO</t>
  </si>
  <si>
    <t>juridicolblanco@gmail.com</t>
  </si>
  <si>
    <t xml:space="preserve">LESTER FABIAN </t>
  </si>
  <si>
    <t xml:space="preserve">CLEMENTE </t>
  </si>
  <si>
    <t>JIMENEZ</t>
  </si>
  <si>
    <t>LESTER FABIAN CLEMENTE JIMENEZ</t>
  </si>
  <si>
    <t>CEJL811229B54</t>
  </si>
  <si>
    <t>SERV. DE CONSTRUCCION</t>
  </si>
  <si>
    <t>LONDRES</t>
  </si>
  <si>
    <t>L4</t>
  </si>
  <si>
    <t>POTRERO MIRADOR</t>
  </si>
  <si>
    <t xml:space="preserve"> JIMENEZ</t>
  </si>
  <si>
    <t>961 1778103</t>
  </si>
  <si>
    <t xml:space="preserve">   MODULO_MATERIALES@HOTMAIL.COM</t>
  </si>
  <si>
    <t>persona fisica</t>
  </si>
  <si>
    <t xml:space="preserve">LEONEL </t>
  </si>
  <si>
    <t xml:space="preserve">PÉREZ </t>
  </si>
  <si>
    <t>MEGCHUN</t>
  </si>
  <si>
    <t>LEONEL PÉREZ MEGCHUN</t>
  </si>
  <si>
    <t>PEML600518JLA</t>
  </si>
  <si>
    <t>SERV. MTTO. VIDRIOS Y ALUMINIOS</t>
  </si>
  <si>
    <t>LIBRAMIENTO SUR ORIENTE</t>
  </si>
  <si>
    <t>biselesycristales@hotmail.com</t>
  </si>
  <si>
    <t xml:space="preserve">MARÍA DEL CARMEN </t>
  </si>
  <si>
    <t xml:space="preserve">AVILA </t>
  </si>
  <si>
    <t>MARÍA DEL CARMEN AVILA DOMINGUEZ</t>
  </si>
  <si>
    <t>SERV. JARDINERIA</t>
  </si>
  <si>
    <t>LAS TERRAZAS</t>
  </si>
  <si>
    <t>abselvasa@hotmail.com</t>
  </si>
  <si>
    <t xml:space="preserve"> LÓPEZ</t>
  </si>
  <si>
    <t>YIMMI FABIAN ALFARO LÓPEZ</t>
  </si>
  <si>
    <t>SERV. VIGILANCIA</t>
  </si>
  <si>
    <t xml:space="preserve"> ALFARO</t>
  </si>
  <si>
    <t>PAPENALLI SA DE CV.</t>
  </si>
  <si>
    <t>SERV. LIMPIEZA</t>
  </si>
  <si>
    <t>SAN ISIDRO</t>
  </si>
  <si>
    <t>BUENA VISTA</t>
  </si>
  <si>
    <t xml:space="preserve">CARLOS LUIS </t>
  </si>
  <si>
    <t>CONSTRUCCIONES INDUSTRIALES Y URBANAS FOSZTE SA DE CV.</t>
  </si>
  <si>
    <t>CIU0802292K8</t>
  </si>
  <si>
    <t>INST. ELECTRICAS</t>
  </si>
  <si>
    <t>IGNACIO ZARAGOZA</t>
  </si>
  <si>
    <t>BARRIO HIDALGO</t>
  </si>
  <si>
    <t xml:space="preserve">FEDERICO </t>
  </si>
  <si>
    <t xml:space="preserve">SANCHEZ </t>
  </si>
  <si>
    <t>DE LA TORRE</t>
  </si>
  <si>
    <t xml:space="preserve"> foszteconstruccionessadecv@hotmail.com</t>
  </si>
  <si>
    <t>ZAREK PROCESADORA SA DE CV.</t>
  </si>
  <si>
    <t>ZPR1801198H4</t>
  </si>
  <si>
    <t>SERV. DE ALIMENTOS</t>
  </si>
  <si>
    <t>7A PONIENTE NORTE</t>
  </si>
  <si>
    <t xml:space="preserve">ANTONIO </t>
  </si>
  <si>
    <t xml:space="preserve">SALDAÑA </t>
  </si>
  <si>
    <t>TECO</t>
  </si>
  <si>
    <t>zarekcoffebeak@hotmail.com</t>
  </si>
  <si>
    <t>WDE141204G11</t>
  </si>
  <si>
    <t>SERVICIO DE PUBLICIDAD</t>
  </si>
  <si>
    <t>CARDENAL</t>
  </si>
  <si>
    <t>AMPLIACION TERAN</t>
  </si>
  <si>
    <t>ALEXIS ITURIEL</t>
  </si>
  <si>
    <t xml:space="preserve"> ROJAS</t>
  </si>
  <si>
    <t xml:space="preserve"> LOPEZ</t>
  </si>
  <si>
    <t>961 291 4218</t>
  </si>
  <si>
    <t>worth.design.mx@gmail.com</t>
  </si>
  <si>
    <t xml:space="preserve">HECTOR HEWUGY </t>
  </si>
  <si>
    <t>HUERTA</t>
  </si>
  <si>
    <t>HECTOR HEWUGY HUERTA RUIZ</t>
  </si>
  <si>
    <t>2DA SECCION</t>
  </si>
  <si>
    <t>INFONAVIT GRIJALVA</t>
  </si>
  <si>
    <t>ADRIAN</t>
  </si>
  <si>
    <t xml:space="preserve"> JIMENEZ </t>
  </si>
  <si>
    <t>ADRIAN JIMENEZ GOMEZ</t>
  </si>
  <si>
    <t>JIGA000813KR4</t>
  </si>
  <si>
    <t>4A. NORTE</t>
  </si>
  <si>
    <t>servicioscitycold@gmail.com</t>
  </si>
  <si>
    <t>CLAUDIA ESTHER</t>
  </si>
  <si>
    <t xml:space="preserve"> PANIAGUA </t>
  </si>
  <si>
    <t>CLAUDIA ESTHER PANIAGUA DOMINGUEZ</t>
  </si>
  <si>
    <t>PADC750201DW1</t>
  </si>
  <si>
    <t>11 NORTE ORIENTE</t>
  </si>
  <si>
    <t>ABSALON CASTELLANOS DOMINGUEZ</t>
  </si>
  <si>
    <t>SUCHIAPA</t>
  </si>
  <si>
    <t xml:space="preserve">CLAUDIA ESTHER </t>
  </si>
  <si>
    <t xml:space="preserve">PANIAGUA </t>
  </si>
  <si>
    <t>claudiaesther.75@outlook.com</t>
  </si>
  <si>
    <t>CONSTRUMAX Y DISEÑOS SA DE CV.</t>
  </si>
  <si>
    <t>CDI240610Q53</t>
  </si>
  <si>
    <t>SERVICIO DE CONSTUCCION</t>
  </si>
  <si>
    <t>GRIETA</t>
  </si>
  <si>
    <t>314-B</t>
  </si>
  <si>
    <t xml:space="preserve">ALEJANDRO </t>
  </si>
  <si>
    <t>CUNDAPI</t>
  </si>
  <si>
    <t>clientes@construmaxdisenos.com</t>
  </si>
  <si>
    <t xml:space="preserve"> GOMEZ </t>
  </si>
  <si>
    <t>INST. ELÉCTRICAS</t>
  </si>
  <si>
    <t>MIRA VALLE</t>
  </si>
  <si>
    <t>BERRIOZABAL</t>
  </si>
  <si>
    <t>961 195 4979</t>
  </si>
  <si>
    <t xml:space="preserve">LORENA </t>
  </si>
  <si>
    <t xml:space="preserve">GALLEGOS </t>
  </si>
  <si>
    <t>AGUILAR</t>
  </si>
  <si>
    <t>LORENA GALLEGOS AGUILAR</t>
  </si>
  <si>
    <t>GAAL800702L2A</t>
  </si>
  <si>
    <t>INSUMOS DE COFFE BREAK</t>
  </si>
  <si>
    <t>A SUCHIAPA</t>
  </si>
  <si>
    <t>farmacia_potinaspak@hotmail.com</t>
  </si>
  <si>
    <t xml:space="preserve">XOCHITL NATALI </t>
  </si>
  <si>
    <t>CANDELARIA</t>
  </si>
  <si>
    <t xml:space="preserve"> PEÑA</t>
  </si>
  <si>
    <t>XOCHILT NATALI CANDELARIA PEÑA</t>
  </si>
  <si>
    <t>CAPX9008305M6</t>
  </si>
  <si>
    <t>SERV. DE PUBLICIDAD</t>
  </si>
  <si>
    <t xml:space="preserve"> JOAQUIN MIGUEL GUTIERREZ</t>
  </si>
  <si>
    <t>SAN MARTIN</t>
  </si>
  <si>
    <t>097</t>
  </si>
  <si>
    <t>TONALA</t>
  </si>
  <si>
    <t>XOCHITL NATALI</t>
  </si>
  <si>
    <t xml:space="preserve"> CANDELARIA </t>
  </si>
  <si>
    <t>PEÑA</t>
  </si>
  <si>
    <t>961 369 6590</t>
  </si>
  <si>
    <t>xochitlpegna@gmail.com</t>
  </si>
  <si>
    <t>https://www.sistemas.chiapas.gob.mx/TransparenciaV3/Descargas/DescargarArchivo/?idArchivo=276399&amp;tipoArchivo=1</t>
  </si>
  <si>
    <t>https://www.sistemas.chiapas.gob.mx/TransparenciaV3/Descargas/DescargarArchivo/?idArchivo=276400&amp;tipoArchivo=1</t>
  </si>
  <si>
    <t>DAVID ALEJANDRO</t>
  </si>
  <si>
    <t>MERCHANT</t>
  </si>
  <si>
    <t>RINCÓN</t>
  </si>
  <si>
    <t>DAVID ALEJANDRO MERCHANT RINCÓN</t>
  </si>
  <si>
    <t>ISAI</t>
  </si>
  <si>
    <t>SÁNCHEZ</t>
  </si>
  <si>
    <t>ISAI MORALES SÁNCHEZ</t>
  </si>
  <si>
    <t>JUAN OSCAR</t>
  </si>
  <si>
    <t>LIÉVANO</t>
  </si>
  <si>
    <t>NARVÁEZ</t>
  </si>
  <si>
    <t>JUAN OSCAR LIÉVANO NARVÁEZ</t>
  </si>
  <si>
    <t>IRKALAB S.A. DE C.V.</t>
  </si>
  <si>
    <t>GASOLINERA EL JOBO SA DE CV</t>
  </si>
  <si>
    <t>SUMINISTROS TUXTLA S.A. DE C.V.</t>
  </si>
  <si>
    <t>QUÍMICA AMBIENTAL DEL SURESTE S.A. DE C.V.</t>
  </si>
  <si>
    <t>OFIX S.A. DE C.V.</t>
  </si>
  <si>
    <t>INSUMOS DE LIMPIEZA E HIGIENE SA DE CV</t>
  </si>
  <si>
    <t>DISTRIBUIDORA DE PRODUCTOS DE CÓMPUTO Y ELECTRÓNICA MV ELECTRÓNICA S. DE R.L. DE C.V.</t>
  </si>
  <si>
    <t>DISTRIBUIDORA ELÉCTRICA GRIJALVA S.A. DE C.V.</t>
  </si>
  <si>
    <t>AGUA PURIFICADA BORNEO S.A. DE C.V.</t>
  </si>
  <si>
    <t>JOSÉ RODOLFO</t>
  </si>
  <si>
    <t>RODRÍGUEZ</t>
  </si>
  <si>
    <t>JOSÉ RODOLFO CANCINO RODRÍGUEZ</t>
  </si>
  <si>
    <t>GRUPO COMSURLAB S.A. DE C.V.</t>
  </si>
  <si>
    <t>CONTROL TÉCNICO Y REPRESENTACIONES S.A. DE C.V.</t>
  </si>
  <si>
    <t>COMPONENTES, EQUIPOS Y SOLUCIONES INDUSTRIALES S.A. DE C.V. (CEYSI)</t>
  </si>
  <si>
    <t>XOCHITL NATALÍ</t>
  </si>
  <si>
    <t>XOCHITL NATALI CANDELARIA PEÑA</t>
  </si>
  <si>
    <t>ZAREK PROCESADORA SA DE CV</t>
  </si>
  <si>
    <t>PARTES Y EQUIPOS DE REFRIGERACIÓN DEL SURESTE S.A. DE C.V.</t>
  </si>
  <si>
    <t>REMAINS DEL SURESTE S.A. DE C.V.</t>
  </si>
  <si>
    <t>BOMBAS E INOXIDABLES SANAJUMO S.A. DE C.V.</t>
  </si>
  <si>
    <t>TALLERES GRÁFICOS DE CHIAPAS</t>
  </si>
  <si>
    <t>ACEROS DEL GRIJALVA S.A. DE C.V.</t>
  </si>
  <si>
    <t>LORENA</t>
  </si>
  <si>
    <t>GALLEGOS</t>
  </si>
  <si>
    <t>GASOLINERA LOS GEMELOS S.A. DE C.V.</t>
  </si>
  <si>
    <t>SIIT SOLUCIONES DE TI S.A. DE C.V.</t>
  </si>
  <si>
    <t>FEDERAL EXPRESS HOLDINGS MEXICO Y CIA S.N.C. DE C.V.</t>
  </si>
  <si>
    <t>CAVENDISH CFD S.A. DE C.V.</t>
  </si>
  <si>
    <t>DANIEL</t>
  </si>
  <si>
    <t>GALDAMEZ</t>
  </si>
  <si>
    <t>WILSON</t>
  </si>
  <si>
    <t>DANIEL GALDAMEZ WILSON</t>
  </si>
  <si>
    <t xml:space="preserve">DRAKKAR SERVICIOS INTEGRALES EN IMAGEN CORPORATIVA S.A. DE C.V. </t>
  </si>
  <si>
    <t>FERRETERA MANDIOLA S.A. DE C.V.</t>
  </si>
  <si>
    <t>JUAN CARLOS</t>
  </si>
  <si>
    <t>MICELI</t>
  </si>
  <si>
    <t>JUAN CARLOS CAMACHO MICELI 
(SR. FROGS)</t>
  </si>
  <si>
    <t>MARIA GUADALUPE</t>
  </si>
  <si>
    <t>CASTRO</t>
  </si>
  <si>
    <t>FONSECA</t>
  </si>
  <si>
    <t>MARIA GUADALUPE CASTRO FONSECA</t>
  </si>
  <si>
    <t>MAYORISTAS EN COMPUTO Y ACCESORIOS DE CHIAPAS S.A. DE C.V.</t>
  </si>
  <si>
    <t>ROBERTO</t>
  </si>
  <si>
    <t>BATALLER</t>
  </si>
  <si>
    <t>GAMBOA</t>
  </si>
  <si>
    <t>ROBERTO BATALLER GAMBOA</t>
  </si>
  <si>
    <t>SERGIO ALBERTO</t>
  </si>
  <si>
    <t>VARGAS</t>
  </si>
  <si>
    <t>SERGIO ALBERTO VARGAS TORRES</t>
  </si>
  <si>
    <t>SUMINISTROS DIVERSOS INDUSTRIALES S.A. DE C.V.</t>
  </si>
  <si>
    <t>Mexico</t>
  </si>
  <si>
    <t>MERD870614NP1</t>
  </si>
  <si>
    <t>Comercio al por mayor</t>
  </si>
  <si>
    <t>CENTRAL ORIENTE</t>
  </si>
  <si>
    <t>TERÁN</t>
  </si>
  <si>
    <t>MOSI8803025T9</t>
  </si>
  <si>
    <t>7A NORTE PONIENTE</t>
  </si>
  <si>
    <t>LINJ480327222</t>
  </si>
  <si>
    <t>PANAMERICANA KM</t>
  </si>
  <si>
    <t>BARRIO DE FÁTIMA</t>
  </si>
  <si>
    <t>San Cristóbal</t>
  </si>
  <si>
    <t>IRK2209092E1</t>
  </si>
  <si>
    <t>ANDADOR VERACRUZ</t>
  </si>
  <si>
    <t>LUIS DONALDO COLOSIO</t>
  </si>
  <si>
    <t>GJO121018GX3</t>
  </si>
  <si>
    <t>SERVIDUMBRE DE PASO GASPAR</t>
  </si>
  <si>
    <t>STU880503925</t>
  </si>
  <si>
    <t>2 SUR PONIENTE</t>
  </si>
  <si>
    <t>QAS1302209S8</t>
  </si>
  <si>
    <t>1 PONIENTE NORTE</t>
  </si>
  <si>
    <t>OFI920113K28</t>
  </si>
  <si>
    <t>BELISARIO DOMINGUEZ</t>
  </si>
  <si>
    <t>B,C</t>
  </si>
  <si>
    <t>XAMAIPAK POPULAR</t>
  </si>
  <si>
    <t>ILH1711232G7</t>
  </si>
  <si>
    <t>BOSQUES DE LA TRINIDAD</t>
  </si>
  <si>
    <t>PLAN DE AYALA</t>
  </si>
  <si>
    <t>DPC171130BR7</t>
  </si>
  <si>
    <t>GALEANA</t>
  </si>
  <si>
    <t>BIENESTAR SOCIAL</t>
  </si>
  <si>
    <t>DEG930510777</t>
  </si>
  <si>
    <t>AVENIDA DEL CARMEN</t>
  </si>
  <si>
    <t>A</t>
  </si>
  <si>
    <t>SANTA ANA</t>
  </si>
  <si>
    <t>APB080318M65</t>
  </si>
  <si>
    <t>21 ORIENTE NORTE</t>
  </si>
  <si>
    <t>EL BRASILITO</t>
  </si>
  <si>
    <t>CARR570209MF2</t>
  </si>
  <si>
    <t>2A. SUR PONIENTE</t>
  </si>
  <si>
    <t>OCOZOCOAUTLA DE ESPINOSA</t>
  </si>
  <si>
    <t>Ocozocoautla de Espinosa</t>
  </si>
  <si>
    <t>GCO1012042Y2</t>
  </si>
  <si>
    <t>JOSE PAGES LLERGO</t>
  </si>
  <si>
    <t>NUEVA VILLAHERMOSA</t>
  </si>
  <si>
    <t>Villahermosa</t>
  </si>
  <si>
    <t>CTR831122N85</t>
  </si>
  <si>
    <t>LINCOLN PONIENTE</t>
  </si>
  <si>
    <t>MITRAS NORTE</t>
  </si>
  <si>
    <t>Monterrey</t>
  </si>
  <si>
    <t>CES110301MH2</t>
  </si>
  <si>
    <t>GUERRERO</t>
  </si>
  <si>
    <t>JOAQUIN MIGUEL GUTIERREZ</t>
  </si>
  <si>
    <t>7 PONIENTE NORTE</t>
  </si>
  <si>
    <t>PER920317PC8</t>
  </si>
  <si>
    <t>5 NORTE PONIENTE</t>
  </si>
  <si>
    <t>RSU0911201V9</t>
  </si>
  <si>
    <t>AVENIDA CENTRAL NORTE</t>
  </si>
  <si>
    <t>BIS211213P37</t>
  </si>
  <si>
    <t>PASEO DE BUCAREST</t>
  </si>
  <si>
    <t>TEJEDA</t>
  </si>
  <si>
    <t>Santiago de Querétaro</t>
  </si>
  <si>
    <t>TGR810204PP5</t>
  </si>
  <si>
    <t>CARRETERA PANAMERICANA</t>
  </si>
  <si>
    <t>KM 1076</t>
  </si>
  <si>
    <t>AGR061018SX5</t>
  </si>
  <si>
    <t>SUMIDERO</t>
  </si>
  <si>
    <t>BOSQUES DEL PARQUE</t>
  </si>
  <si>
    <t xml:space="preserve">A SUCHIAPA S/N </t>
  </si>
  <si>
    <t>SN</t>
  </si>
  <si>
    <t>GGE140715HY3</t>
  </si>
  <si>
    <t>CARRETERA TUXTLA GUTIERREZ - SUCHIAPA - VILLAFLORES</t>
  </si>
  <si>
    <t>KM 25</t>
  </si>
  <si>
    <t>Suchiapa</t>
  </si>
  <si>
    <t>SST120409A42</t>
  </si>
  <si>
    <t>OAXACA</t>
  </si>
  <si>
    <t>RESIDENCIAL LA HACIENDA</t>
  </si>
  <si>
    <t>FDM9911259E3</t>
  </si>
  <si>
    <t>Vasco Quiroga</t>
  </si>
  <si>
    <t>1er piso</t>
  </si>
  <si>
    <t>Peña Blanca</t>
  </si>
  <si>
    <t xml:space="preserve">CCF050815BF6 </t>
  </si>
  <si>
    <t>Escuadrón</t>
  </si>
  <si>
    <t>Palmita de Landeta</t>
  </si>
  <si>
    <t>San Miguel de Allende</t>
  </si>
  <si>
    <t>GAWD990311AG4</t>
  </si>
  <si>
    <t>Peñasco</t>
  </si>
  <si>
    <t>Las Aguilas</t>
  </si>
  <si>
    <t>DSI2011101X0</t>
  </si>
  <si>
    <t>ANAXIMENES</t>
  </si>
  <si>
    <t>M15 L23</t>
  </si>
  <si>
    <t>ATENAS</t>
  </si>
  <si>
    <t>FMA840829K98</t>
  </si>
  <si>
    <t>9 SUR PONIENTE</t>
  </si>
  <si>
    <t>CAMJ8008127D3</t>
  </si>
  <si>
    <t>1RA NORTE PONIENTE</t>
  </si>
  <si>
    <t>E</t>
  </si>
  <si>
    <t>CAFG6807049I7</t>
  </si>
  <si>
    <t>MCA960930T86</t>
  </si>
  <si>
    <t>PENIPAK</t>
  </si>
  <si>
    <t>BAGR941029B30</t>
  </si>
  <si>
    <t>B</t>
  </si>
  <si>
    <t>EMILIANO ZAPATA</t>
  </si>
  <si>
    <t>Mérida</t>
  </si>
  <si>
    <t xml:space="preserve">VATS8702241J1 </t>
  </si>
  <si>
    <t>TUXTLA GUTIERREZ - PORTILLO ZARAGOZA</t>
  </si>
  <si>
    <t>LAS BRISAS</t>
  </si>
  <si>
    <t>SDI010807HE5</t>
  </si>
  <si>
    <t>PINO SUÁREZ</t>
  </si>
  <si>
    <t>EJIDO MODELO</t>
  </si>
  <si>
    <t>RONCÓN</t>
  </si>
  <si>
    <t>ferreteriaelpericosuc@gmail.com</t>
  </si>
  <si>
    <t>https://www.sistemas.chiapas.gob.mx/TransparenciaV3/Descargas/DescargarArchivo/?idArchivo=276514&amp;tipoArchivo=1</t>
  </si>
  <si>
    <t>https://www.sistemas.chiapas.gob.mx/TransparenciaV3/Descargas/DescargarArchivo/?idArchivo=276515&amp;tipoArchivo=1</t>
  </si>
  <si>
    <t xml:space="preserve"> ESTRATIFICACIÓN: SIN DATOS, NO SE CUENTA CON ESA INFORMACIÓN
PAÍS DEL DOMICILIO EN EL EXTRANJERO, EN SU CASO; SIN DATOS, NO CUENTA CON DOMICILIO EN EL EXTRANJERO 
CIUDAD DEL DOMICILIO EN EL EXTRANJERO, EN SU CASO: SIN DATOS, NO CUENTA CON DOMICILIO EN EL EXTRANJERO 
CALLE DEL DOMICILIO EN EL EXTRANJERO, EN SU CASO: SIN DATOS, NO CUENTA CON DOMICILIO EN EL EXTRANJERO 
NÚMERO DEL DOMICILIO EN EL EXTRANJERO, EN SU CASO: SIN DATOS, NO CUENTA CON DOMICILIO EN EL EXTRANJERO</t>
  </si>
  <si>
    <t>isai.morales@negtel.com.mx</t>
  </si>
  <si>
    <t>ROLANDO</t>
  </si>
  <si>
    <t>GONZALEZ</t>
  </si>
  <si>
    <t>olincristo@gmail.com</t>
  </si>
  <si>
    <t>http://www.gasolinerasolin.com.mx/</t>
  </si>
  <si>
    <t>KARLA RUBI</t>
  </si>
  <si>
    <t>CRUZ</t>
  </si>
  <si>
    <t>irkalabgerencia@hotmail.com</t>
  </si>
  <si>
    <t>https://irkalab.negocio.site/</t>
  </si>
  <si>
    <t>NOMBRE DEL PROVEEDOR O CONTRATISTA: SIN DATOS, EL PROVEEDOR ES PERSONA MORAL
PRIMER APELLIDO DEL PROVEEDOR O CONTRATISTA: SIN DATOS, EL PROVEEDOR ES PERSONA MORAL
SEGUNDO APELLIDO DEL PROVEEDOR O CONTRATISTA: SIN DATOS, EL PROVEEDOR ES PERSONA MORAL
 ESTRATIFICACIÓN: SIN DATOS, NO SE CUENTA CON ESA INFORMACIÓN
PAÍS DEL DOMICILIO EN EL EXTRANJERO, EN SU CASO; SIN DATOS, NO CUENTA CON DOMICILIO EN EL EXTRANJERO 
CIUDAD DEL DOMICILIO EN EL EXTRANJERO, EN SU CASO: SIN DATOS, NO CUENTA CON DOMICILIO EN EL EXTRANJERO 
CALLE DEL DOMICILIO EN EL EXTRANJERO, EN SU CASO: SIN DATOS, NO CUENTA CON DOMICILIO EN EL EXTRANJERO 
NÚMERO DEL DOMICILIO EN EL EXTRANJERO, EN SU CASO: SIN DATOS, NO CUENTA CON DOMICILIO EN EL EXTRANJERO</t>
  </si>
  <si>
    <t>ROCIO GUADALUPE</t>
  </si>
  <si>
    <t>VELAZQUEZ</t>
  </si>
  <si>
    <t>TRUJILLO</t>
  </si>
  <si>
    <t>maritza.velazquez@gruposur.com.mx</t>
  </si>
  <si>
    <t>MARGARITA</t>
  </si>
  <si>
    <t>GARCIA</t>
  </si>
  <si>
    <t>GUEVARA</t>
  </si>
  <si>
    <t>mgarcia@suministrostuxtla.com.mx</t>
  </si>
  <si>
    <t>https://suministrostuxtla.com.mx/home</t>
  </si>
  <si>
    <t>liliana@suministrostuxtla.com.mx</t>
  </si>
  <si>
    <t>CHÁVEZ</t>
  </si>
  <si>
    <t>MOGUEL</t>
  </si>
  <si>
    <t>quiamsur@hotmail.com</t>
  </si>
  <si>
    <t>FERNANDO</t>
  </si>
  <si>
    <t>COSSIO</t>
  </si>
  <si>
    <t>VENTURA</t>
  </si>
  <si>
    <t>gerencia60@ofix.com</t>
  </si>
  <si>
    <t>http://www.ofix.com.mx/</t>
  </si>
  <si>
    <t>961602 98 23</t>
  </si>
  <si>
    <t>ERIKA</t>
  </si>
  <si>
    <t>YESCAS</t>
  </si>
  <si>
    <t>ZENTENO</t>
  </si>
  <si>
    <t>asesor.cartera12@insumos.com.mx</t>
  </si>
  <si>
    <t>https://insumos-de-higiene-y-mantenimiento.negocio.site/</t>
  </si>
  <si>
    <t>CESAR ARSENIO</t>
  </si>
  <si>
    <t>GONZÁLEZ</t>
  </si>
  <si>
    <t>cesarmorales@mvelectronica.com</t>
  </si>
  <si>
    <t>https://mvelectronica.com/</t>
  </si>
  <si>
    <t>administracion@electricagrijalva.com</t>
  </si>
  <si>
    <t>https://www.electricagrijalva.com/</t>
  </si>
  <si>
    <t>FABRISIO DAVID</t>
  </si>
  <si>
    <t>DE LEÓN</t>
  </si>
  <si>
    <t>PUON</t>
  </si>
  <si>
    <t>administracion@borneo.com.mx</t>
  </si>
  <si>
    <t>artesgraficas1986@hotmail.com</t>
  </si>
  <si>
    <t>ADRIANA BERENICE</t>
  </si>
  <si>
    <t>ARCE</t>
  </si>
  <si>
    <t>mvelazquez@grupocomsurlab.com</t>
  </si>
  <si>
    <t>http://www.grupocomsurlab.com/</t>
  </si>
  <si>
    <t>EDUARDO REY</t>
  </si>
  <si>
    <t>DOMÍNGUEZ</t>
  </si>
  <si>
    <t>eduardo.dominguez@ctr.com.mx</t>
  </si>
  <si>
    <t>https://ctrscientific.com/</t>
  </si>
  <si>
    <t>ismael.mukul@ctr.com.mx</t>
  </si>
  <si>
    <t>MÓNICA DEL CONSUELO</t>
  </si>
  <si>
    <t>PÉREZ</t>
  </si>
  <si>
    <t>CARREÓN</t>
  </si>
  <si>
    <t>monica.perez@caysi.com.mx</t>
  </si>
  <si>
    <t>http://www.ceysi.com.mx/</t>
  </si>
  <si>
    <t>ANTONIO</t>
  </si>
  <si>
    <t>SALDAÑA</t>
  </si>
  <si>
    <t>zarekcoffebrak@hotmail.com</t>
  </si>
  <si>
    <t xml:space="preserve">EDUARDO </t>
  </si>
  <si>
    <t xml:space="preserve">NARCIA </t>
  </si>
  <si>
    <t>enarcia@perssa.com.mx</t>
  </si>
  <si>
    <t>JESÚS CARLOS</t>
  </si>
  <si>
    <t>remainsdelsureste@hotmail.com</t>
  </si>
  <si>
    <t>https://remainsdelsureste.com.mx/</t>
  </si>
  <si>
    <t>NADYALIN</t>
  </si>
  <si>
    <t>BARRERA</t>
  </si>
  <si>
    <t>bombassanajumo@gmail.com</t>
  </si>
  <si>
    <t>JOVITO HECTOR</t>
  </si>
  <si>
    <t>MAZARIEGOS</t>
  </si>
  <si>
    <t>graficosfinancieros@hotmail.com</t>
  </si>
  <si>
    <t>EDUARDO J.</t>
  </si>
  <si>
    <t>SALEH</t>
  </si>
  <si>
    <t>esaleh@grijasa.com</t>
  </si>
  <si>
    <t>https://grijasa.com/</t>
  </si>
  <si>
    <t>eljobo@grijasa.com</t>
  </si>
  <si>
    <t>Farmacia_potinaspak@hotmail.com</t>
  </si>
  <si>
    <t>ITXEL</t>
  </si>
  <si>
    <t>JATSIRY</t>
  </si>
  <si>
    <t>fcgasolinera_gemelos@hotmail.com</t>
  </si>
  <si>
    <t>ULISES</t>
  </si>
  <si>
    <t>JIMÉNEZ</t>
  </si>
  <si>
    <t>ulises.jm@si-it-soluciones.com</t>
  </si>
  <si>
    <t>hever.delacruz@fedex.com</t>
  </si>
  <si>
    <t>https://local.fedex.com/</t>
  </si>
  <si>
    <t>BALDERAS</t>
  </si>
  <si>
    <t>LÓPEZ</t>
  </si>
  <si>
    <t>fernando.balderas@grupossc.com</t>
  </si>
  <si>
    <t>https://www.grupossc.com/</t>
  </si>
  <si>
    <t xml:space="preserve">rogelio.marquez@grupossc.com </t>
  </si>
  <si>
    <t>daniel.galdamez.wilson@gmail.com</t>
  </si>
  <si>
    <t>ALEJANDRO</t>
  </si>
  <si>
    <t>CHANONA</t>
  </si>
  <si>
    <t>mariocamacho84@hotmail.com</t>
  </si>
  <si>
    <t>cotizacionferre@mandiola.com.mx</t>
  </si>
  <si>
    <t>https://mandiola.online/</t>
  </si>
  <si>
    <t>uniformesfrogs@hotmail.com</t>
  </si>
  <si>
    <t>www.frogsuniformes.com</t>
  </si>
  <si>
    <t>tubosyconexiones@hotmail.com</t>
  </si>
  <si>
    <t>AGUSTIN</t>
  </si>
  <si>
    <t>CHIQUET</t>
  </si>
  <si>
    <t>a.chiquet@mcachis.com.mx</t>
  </si>
  <si>
    <t>robertobatallergamboa@gmail.com</t>
  </si>
  <si>
    <t>ser_2402@hotmail.com</t>
  </si>
  <si>
    <t>HECTOR DAVID</t>
  </si>
  <si>
    <t xml:space="preserve">PADRON </t>
  </si>
  <si>
    <t>susana@sudiin.com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</si>
</sst>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sz val="12"/>
      <color indexed="8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164" fontId="5" fillId="6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9" fillId="5" borderId="1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center"/>
    </xf>
    <xf numFmtId="0" fontId="0" fillId="0" borderId="0" xfId="0"/>
    <xf numFmtId="0" fontId="5" fillId="6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5" fillId="6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/>
    </xf>
    <xf numFmtId="0" fontId="3" fillId="5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%20unidad/TRANSPARENCIA/2024/3ER%20TRIMESTRE%202024/NLTAIPECH74FXXXII%203ER%20TRIMESTRE%20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i%20unidad/TRANSPARENCIA/2023/3ER%20TRIMESTRE/XXXII/18LTAIPECHF32_3ER%20TRIMESTRE%20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PChiapas\Downloads\18LTAIPECHF32_1ER_TRIMESTR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i%20unidad/TRANSPARENCIA/2023/4TO%20TRIMESTRE/XXXII/18LTAIPECHF32_4TO_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/>
      <sheetData sheetId="1">
        <row r="1">
          <cell r="A1" t="str">
            <v>Física</v>
          </cell>
        </row>
        <row r="2">
          <cell r="A2" t="str">
            <v>Moral</v>
          </cell>
        </row>
      </sheetData>
      <sheetData sheetId="2"/>
      <sheetData sheetId="3"/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6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7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>
        <row r="1">
          <cell r="A1" t="str">
            <v>Hombre</v>
          </cell>
        </row>
        <row r="2">
          <cell r="A2" t="str">
            <v>Mujer</v>
          </cell>
        </row>
      </sheetData>
      <sheetData sheetId="3">
        <row r="1">
          <cell r="A1" t="str">
            <v>Nacional</v>
          </cell>
        </row>
        <row r="2">
          <cell r="A2" t="str">
            <v>Extranjero</v>
          </cell>
        </row>
      </sheetData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Nacional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>
        <row r="1">
          <cell r="A1" t="str">
            <v>Si</v>
          </cell>
        </row>
      </sheetData>
      <sheetData sheetId="6">
        <row r="1">
          <cell r="A1" t="str">
            <v>Carretera</v>
          </cell>
        </row>
      </sheetData>
      <sheetData sheetId="7">
        <row r="1">
          <cell r="A1" t="str">
            <v>Aeropuerto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76399&amp;tipoArchivo=1" TargetMode="External"/><Relationship Id="rId21" Type="http://schemas.openxmlformats.org/officeDocument/2006/relationships/hyperlink" Target="mailto:diana.mar.can@gmail.com" TargetMode="External"/><Relationship Id="rId42" Type="http://schemas.openxmlformats.org/officeDocument/2006/relationships/hyperlink" Target="mailto:jaimeegalvez@gmail.com" TargetMode="External"/><Relationship Id="rId63" Type="http://schemas.openxmlformats.org/officeDocument/2006/relationships/hyperlink" Target="https://www.conalep.edu.mx/inicio" TargetMode="External"/><Relationship Id="rId84" Type="http://schemas.openxmlformats.org/officeDocument/2006/relationships/hyperlink" Target="https://www.sistemas.chiapas.gob.mx/TransparenciaV3/Descargas/DescargarArchivo/?idArchivo=276399&amp;tipoArchivo=1" TargetMode="External"/><Relationship Id="rId138" Type="http://schemas.openxmlformats.org/officeDocument/2006/relationships/hyperlink" Target="https://www.sistemas.chiapas.gob.mx/TransparenciaV3/Descargas/DescargarArchivo/?idArchivo=276400&amp;tipoArchivo=1" TargetMode="External"/><Relationship Id="rId159" Type="http://schemas.openxmlformats.org/officeDocument/2006/relationships/hyperlink" Target="https://www.sistemas.chiapas.gob.mx/TransparenciaV3/Descargas/DescargarArchivo/?idArchivo=276400&amp;tipoArchivo=1" TargetMode="External"/><Relationship Id="rId170" Type="http://schemas.openxmlformats.org/officeDocument/2006/relationships/hyperlink" Target="https://www.sistemas.chiapas.gob.mx/TransparenciaV3/Descargas/DescargarArchivo/?idArchivo=276400&amp;tipoArchivo=1" TargetMode="External"/><Relationship Id="rId191" Type="http://schemas.openxmlformats.org/officeDocument/2006/relationships/hyperlink" Target="https://www.sistemas.chiapas.gob.mx/TransparenciaV3/Descargas/DescargarArchivo/?idArchivo=276400&amp;tipoArchivo=1" TargetMode="External"/><Relationship Id="rId107" Type="http://schemas.openxmlformats.org/officeDocument/2006/relationships/hyperlink" Target="https://www.sistemas.chiapas.gob.mx/TransparenciaV3/Descargas/DescargarArchivo/?idArchivo=276399&amp;tipoArchivo=1" TargetMode="External"/><Relationship Id="rId11" Type="http://schemas.openxmlformats.org/officeDocument/2006/relationships/hyperlink" Target="mailto:contacto@conocer.gob.mx" TargetMode="External"/><Relationship Id="rId32" Type="http://schemas.openxmlformats.org/officeDocument/2006/relationships/hyperlink" Target="https://telmex.com/web/hogar/home" TargetMode="External"/><Relationship Id="rId53" Type="http://schemas.openxmlformats.org/officeDocument/2006/relationships/hyperlink" Target="mailto:diana.mar.can@gmail.com" TargetMode="External"/><Relationship Id="rId74" Type="http://schemas.openxmlformats.org/officeDocument/2006/relationships/hyperlink" Target="mailto:gobierno@intelyvale.com" TargetMode="External"/><Relationship Id="rId128" Type="http://schemas.openxmlformats.org/officeDocument/2006/relationships/hyperlink" Target="https://www.sistemas.chiapas.gob.mx/TransparenciaV3/Descargas/DescargarArchivo/?idArchivo=276399&amp;tipoArchivo=1" TargetMode="External"/><Relationship Id="rId149" Type="http://schemas.openxmlformats.org/officeDocument/2006/relationships/hyperlink" Target="https://www.sistemas.chiapas.gob.mx/TransparenciaV3/Descargas/DescargarArchivo/?idArchivo=276400&amp;tipoArchivo=1" TargetMode="External"/><Relationship Id="rId5" Type="http://schemas.openxmlformats.org/officeDocument/2006/relationships/hyperlink" Target="mailto:luisalias@hotmail.com" TargetMode="External"/><Relationship Id="rId95" Type="http://schemas.openxmlformats.org/officeDocument/2006/relationships/hyperlink" Target="https://www.sistemas.chiapas.gob.mx/TransparenciaV3/Descargas/DescargarArchivo/?idArchivo=276399&amp;tipoArchivo=1" TargetMode="External"/><Relationship Id="rId160" Type="http://schemas.openxmlformats.org/officeDocument/2006/relationships/hyperlink" Target="https://www.sistemas.chiapas.gob.mx/TransparenciaV3/Descargas/DescargarArchivo/?idArchivo=276400&amp;tipoArchivo=1" TargetMode="External"/><Relationship Id="rId181" Type="http://schemas.openxmlformats.org/officeDocument/2006/relationships/hyperlink" Target="https://www.sistemas.chiapas.gob.mx/TransparenciaV3/Descargas/DescargarArchivo/?idArchivo=276400&amp;tipoArchivo=1" TargetMode="External"/><Relationship Id="rId22" Type="http://schemas.openxmlformats.org/officeDocument/2006/relationships/hyperlink" Target="mailto:prosepseguridadprivada@gmail.com" TargetMode="External"/><Relationship Id="rId43" Type="http://schemas.openxmlformats.org/officeDocument/2006/relationships/hyperlink" Target="mailto:MARIOWUPC@GAMIL.COM" TargetMode="External"/><Relationship Id="rId64" Type="http://schemas.openxmlformats.org/officeDocument/2006/relationships/hyperlink" Target="mailto:jefatura.certificacion@chis.conalep.edu.mx" TargetMode="External"/><Relationship Id="rId118" Type="http://schemas.openxmlformats.org/officeDocument/2006/relationships/hyperlink" Target="https://www.sistemas.chiapas.gob.mx/TransparenciaV3/Descargas/DescargarArchivo/?idArchivo=276399&amp;tipoArchivo=1" TargetMode="External"/><Relationship Id="rId139" Type="http://schemas.openxmlformats.org/officeDocument/2006/relationships/hyperlink" Target="https://www.sistemas.chiapas.gob.mx/TransparenciaV3/Descargas/DescargarArchivo/?idArchivo=276400&amp;tipoArchivo=1" TargetMode="External"/><Relationship Id="rId85" Type="http://schemas.openxmlformats.org/officeDocument/2006/relationships/hyperlink" Target="https://www.sistemas.chiapas.gob.mx/TransparenciaV3/Descargas/DescargarArchivo/?idArchivo=276399&amp;tipoArchivo=1" TargetMode="External"/><Relationship Id="rId150" Type="http://schemas.openxmlformats.org/officeDocument/2006/relationships/hyperlink" Target="https://www.sistemas.chiapas.gob.mx/TransparenciaV3/Descargas/DescargarArchivo/?idArchivo=276400&amp;tipoArchivo=1" TargetMode="External"/><Relationship Id="rId171" Type="http://schemas.openxmlformats.org/officeDocument/2006/relationships/hyperlink" Target="https://www.sistemas.chiapas.gob.mx/TransparenciaV3/Descargas/DescargarArchivo/?idArchivo=276400&amp;tipoArchivo=1" TargetMode="External"/><Relationship Id="rId192" Type="http://schemas.openxmlformats.org/officeDocument/2006/relationships/hyperlink" Target="https://www.sistemas.chiapas.gob.mx/TransparenciaV3/Descargas/DescargarArchivo/?idArchivo=276400&amp;tipoArchivo=1" TargetMode="External"/><Relationship Id="rId12" Type="http://schemas.openxmlformats.org/officeDocument/2006/relationships/hyperlink" Target="mailto:rzuniga@upchiapas.edu.mx" TargetMode="External"/><Relationship Id="rId33" Type="http://schemas.openxmlformats.org/officeDocument/2006/relationships/hyperlink" Target="mailto:contacto@tuviajero.com.mx" TargetMode="External"/><Relationship Id="rId108" Type="http://schemas.openxmlformats.org/officeDocument/2006/relationships/hyperlink" Target="https://www.sistemas.chiapas.gob.mx/TransparenciaV3/Descargas/DescargarArchivo/?idArchivo=276399&amp;tipoArchivo=1" TargetMode="External"/><Relationship Id="rId129" Type="http://schemas.openxmlformats.org/officeDocument/2006/relationships/hyperlink" Target="https://www.sistemas.chiapas.gob.mx/TransparenciaV3/Descargas/DescargarArchivo/?idArchivo=276399&amp;tipoArchivo=1" TargetMode="External"/><Relationship Id="rId54" Type="http://schemas.openxmlformats.org/officeDocument/2006/relationships/hyperlink" Target="mailto:prosepseguridadprivada@gmail.com" TargetMode="External"/><Relationship Id="rId75" Type="http://schemas.openxmlformats.org/officeDocument/2006/relationships/hyperlink" Target="https://www.intelyvale.com.mx/" TargetMode="External"/><Relationship Id="rId96" Type="http://schemas.openxmlformats.org/officeDocument/2006/relationships/hyperlink" Target="https://www.sistemas.chiapas.gob.mx/TransparenciaV3/Descargas/DescargarArchivo/?idArchivo=276399&amp;tipoArchivo=1" TargetMode="External"/><Relationship Id="rId140" Type="http://schemas.openxmlformats.org/officeDocument/2006/relationships/hyperlink" Target="https://www.sistemas.chiapas.gob.mx/TransparenciaV3/Descargas/DescargarArchivo/?idArchivo=276400&amp;tipoArchivo=1" TargetMode="External"/><Relationship Id="rId161" Type="http://schemas.openxmlformats.org/officeDocument/2006/relationships/hyperlink" Target="https://www.sistemas.chiapas.gob.mx/TransparenciaV3/Descargas/DescargarArchivo/?idArchivo=276400&amp;tipoArchivo=1" TargetMode="External"/><Relationship Id="rId182" Type="http://schemas.openxmlformats.org/officeDocument/2006/relationships/hyperlink" Target="https://www.sistemas.chiapas.gob.mx/TransparenciaV3/Descargas/DescargarArchivo/?idArchivo=276400&amp;tipoArchivo=1" TargetMode="External"/><Relationship Id="rId6" Type="http://schemas.openxmlformats.org/officeDocument/2006/relationships/hyperlink" Target="mailto:maanuelgt7@gmail.com" TargetMode="External"/><Relationship Id="rId23" Type="http://schemas.openxmlformats.org/officeDocument/2006/relationships/hyperlink" Target="mailto:seguridad@papenalli.com" TargetMode="External"/><Relationship Id="rId119" Type="http://schemas.openxmlformats.org/officeDocument/2006/relationships/hyperlink" Target="https://www.sistemas.chiapas.gob.mx/TransparenciaV3/Descargas/DescargarArchivo/?idArchivo=276399&amp;tipoArchivo=1" TargetMode="External"/><Relationship Id="rId44" Type="http://schemas.openxmlformats.org/officeDocument/2006/relationships/hyperlink" Target="mailto:rzuniga@upchiapas.edu.mx" TargetMode="External"/><Relationship Id="rId65" Type="http://schemas.openxmlformats.org/officeDocument/2006/relationships/hyperlink" Target="mailto:yased83@gmail.com" TargetMode="External"/><Relationship Id="rId86" Type="http://schemas.openxmlformats.org/officeDocument/2006/relationships/hyperlink" Target="https://www.sistemas.chiapas.gob.mx/TransparenciaV3/Descargas/DescargarArchivo/?idArchivo=276399&amp;tipoArchivo=1" TargetMode="External"/><Relationship Id="rId130" Type="http://schemas.openxmlformats.org/officeDocument/2006/relationships/hyperlink" Target="https://www.sistemas.chiapas.gob.mx/TransparenciaV3/Descargas/DescargarArchivo/?idArchivo=276399&amp;tipoArchivo=1" TargetMode="External"/><Relationship Id="rId151" Type="http://schemas.openxmlformats.org/officeDocument/2006/relationships/hyperlink" Target="https://www.sistemas.chiapas.gob.mx/TransparenciaV3/Descargas/DescargarArchivo/?idArchivo=276400&amp;tipoArchivo=1" TargetMode="External"/><Relationship Id="rId172" Type="http://schemas.openxmlformats.org/officeDocument/2006/relationships/hyperlink" Target="https://www.sistemas.chiapas.gob.mx/TransparenciaV3/Descargas/DescargarArchivo/?idArchivo=276400&amp;tipoArchivo=1" TargetMode="External"/><Relationship Id="rId193" Type="http://schemas.openxmlformats.org/officeDocument/2006/relationships/hyperlink" Target="https://www.sistemas.chiapas.gob.mx/TransparenciaV3/Descargas/DescargarArchivo/?idArchivo=276400&amp;tipoArchivo=1" TargetMode="External"/><Relationship Id="rId13" Type="http://schemas.openxmlformats.org/officeDocument/2006/relationships/hyperlink" Target="mailto:rosimartinez334@gmail.com" TargetMode="External"/><Relationship Id="rId109" Type="http://schemas.openxmlformats.org/officeDocument/2006/relationships/hyperlink" Target="https://www.sistemas.chiapas.gob.mx/TransparenciaV3/Descargas/DescargarArchivo/?idArchivo=276399&amp;tipoArchivo=1" TargetMode="External"/><Relationship Id="rId34" Type="http://schemas.openxmlformats.org/officeDocument/2006/relationships/hyperlink" Target="https://selectra.mx/" TargetMode="External"/><Relationship Id="rId50" Type="http://schemas.openxmlformats.org/officeDocument/2006/relationships/hyperlink" Target="mailto:lcorzo@gmail.com" TargetMode="External"/><Relationship Id="rId55" Type="http://schemas.openxmlformats.org/officeDocument/2006/relationships/hyperlink" Target="mailto:seguridad@papenalli.com" TargetMode="External"/><Relationship Id="rId76" Type="http://schemas.openxmlformats.org/officeDocument/2006/relationships/hyperlink" Target="mailto:brunoo_garciia@hotmail.com" TargetMode="External"/><Relationship Id="rId97" Type="http://schemas.openxmlformats.org/officeDocument/2006/relationships/hyperlink" Target="https://www.sistemas.chiapas.gob.mx/TransparenciaV3/Descargas/DescargarArchivo/?idArchivo=276399&amp;tipoArchivo=1" TargetMode="External"/><Relationship Id="rId104" Type="http://schemas.openxmlformats.org/officeDocument/2006/relationships/hyperlink" Target="https://www.sistemas.chiapas.gob.mx/TransparenciaV3/Descargas/DescargarArchivo/?idArchivo=276399&amp;tipoArchivo=1" TargetMode="External"/><Relationship Id="rId120" Type="http://schemas.openxmlformats.org/officeDocument/2006/relationships/hyperlink" Target="https://www.sistemas.chiapas.gob.mx/TransparenciaV3/Descargas/DescargarArchivo/?idArchivo=276399&amp;tipoArchivo=1" TargetMode="External"/><Relationship Id="rId125" Type="http://schemas.openxmlformats.org/officeDocument/2006/relationships/hyperlink" Target="https://www.sistemas.chiapas.gob.mx/TransparenciaV3/Descargas/DescargarArchivo/?idArchivo=276399&amp;tipoArchivo=1" TargetMode="External"/><Relationship Id="rId141" Type="http://schemas.openxmlformats.org/officeDocument/2006/relationships/hyperlink" Target="https://www.sistemas.chiapas.gob.mx/TransparenciaV3/Descargas/DescargarArchivo/?idArchivo=276400&amp;tipoArchivo=1" TargetMode="External"/><Relationship Id="rId146" Type="http://schemas.openxmlformats.org/officeDocument/2006/relationships/hyperlink" Target="https://www.sistemas.chiapas.gob.mx/TransparenciaV3/Descargas/DescargarArchivo/?idArchivo=276400&amp;tipoArchivo=1" TargetMode="External"/><Relationship Id="rId167" Type="http://schemas.openxmlformats.org/officeDocument/2006/relationships/hyperlink" Target="https://www.sistemas.chiapas.gob.mx/TransparenciaV3/Descargas/DescargarArchivo/?idArchivo=276400&amp;tipoArchivo=1" TargetMode="External"/><Relationship Id="rId188" Type="http://schemas.openxmlformats.org/officeDocument/2006/relationships/hyperlink" Target="https://www.sistemas.chiapas.gob.mx/TransparenciaV3/Descargas/DescargarArchivo/?idArchivo=276400&amp;tipoArchivo=1" TargetMode="External"/><Relationship Id="rId7" Type="http://schemas.openxmlformats.org/officeDocument/2006/relationships/hyperlink" Target="mailto:napabe-07@hotmail.com" TargetMode="External"/><Relationship Id="rId71" Type="http://schemas.openxmlformats.org/officeDocument/2006/relationships/hyperlink" Target="http://cisnerosyasociados.com/" TargetMode="External"/><Relationship Id="rId92" Type="http://schemas.openxmlformats.org/officeDocument/2006/relationships/hyperlink" Target="https://www.sistemas.chiapas.gob.mx/TransparenciaV3/Descargas/DescargarArchivo/?idArchivo=276399&amp;tipoArchivo=1" TargetMode="External"/><Relationship Id="rId162" Type="http://schemas.openxmlformats.org/officeDocument/2006/relationships/hyperlink" Target="https://www.sistemas.chiapas.gob.mx/TransparenciaV3/Descargas/DescargarArchivo/?idArchivo=276400&amp;tipoArchivo=1" TargetMode="External"/><Relationship Id="rId183" Type="http://schemas.openxmlformats.org/officeDocument/2006/relationships/hyperlink" Target="https://www.sistemas.chiapas.gob.mx/TransparenciaV3/Descargas/DescargarArchivo/?idArchivo=276400&amp;tipoArchivo=1" TargetMode="External"/><Relationship Id="rId2" Type="http://schemas.openxmlformats.org/officeDocument/2006/relationships/hyperlink" Target="https://selectra.mx/" TargetMode="External"/><Relationship Id="rId29" Type="http://schemas.openxmlformats.org/officeDocument/2006/relationships/hyperlink" Target="https://www.cfe.mx/Pages/default.aspx" TargetMode="External"/><Relationship Id="rId24" Type="http://schemas.openxmlformats.org/officeDocument/2006/relationships/hyperlink" Target="mailto:abselvasa@htomail.com" TargetMode="External"/><Relationship Id="rId40" Type="http://schemas.openxmlformats.org/officeDocument/2006/relationships/hyperlink" Target="mailto:napabe-07@hotmail.com" TargetMode="External"/><Relationship Id="rId45" Type="http://schemas.openxmlformats.org/officeDocument/2006/relationships/hyperlink" Target="mailto:rosimartinez334@gmail.com" TargetMode="External"/><Relationship Id="rId66" Type="http://schemas.openxmlformats.org/officeDocument/2006/relationships/hyperlink" Target="mailto:yased83@gmail.com" TargetMode="External"/><Relationship Id="rId87" Type="http://schemas.openxmlformats.org/officeDocument/2006/relationships/hyperlink" Target="https://www.sistemas.chiapas.gob.mx/TransparenciaV3/Descargas/DescargarArchivo/?idArchivo=276399&amp;tipoArchivo=1" TargetMode="External"/><Relationship Id="rId110" Type="http://schemas.openxmlformats.org/officeDocument/2006/relationships/hyperlink" Target="https://www.sistemas.chiapas.gob.mx/TransparenciaV3/Descargas/DescargarArchivo/?idArchivo=276399&amp;tipoArchivo=1" TargetMode="External"/><Relationship Id="rId115" Type="http://schemas.openxmlformats.org/officeDocument/2006/relationships/hyperlink" Target="https://www.sistemas.chiapas.gob.mx/TransparenciaV3/Descargas/DescargarArchivo/?idArchivo=276399&amp;tipoArchivo=1" TargetMode="External"/><Relationship Id="rId131" Type="http://schemas.openxmlformats.org/officeDocument/2006/relationships/hyperlink" Target="https://www.sistemas.chiapas.gob.mx/TransparenciaV3/Descargas/DescargarArchivo/?idArchivo=276399&amp;tipoArchivo=1" TargetMode="External"/><Relationship Id="rId136" Type="http://schemas.openxmlformats.org/officeDocument/2006/relationships/hyperlink" Target="https://www.sistemas.chiapas.gob.mx/TransparenciaV3/Descargas/DescargarArchivo/?idArchivo=276399&amp;tipoArchivo=1" TargetMode="External"/><Relationship Id="rId157" Type="http://schemas.openxmlformats.org/officeDocument/2006/relationships/hyperlink" Target="https://www.sistemas.chiapas.gob.mx/TransparenciaV3/Descargas/DescargarArchivo/?idArchivo=276400&amp;tipoArchivo=1" TargetMode="External"/><Relationship Id="rId178" Type="http://schemas.openxmlformats.org/officeDocument/2006/relationships/hyperlink" Target="https://www.sistemas.chiapas.gob.mx/TransparenciaV3/Descargas/DescargarArchivo/?idArchivo=276400&amp;tipoArchivo=1" TargetMode="External"/><Relationship Id="rId61" Type="http://schemas.openxmlformats.org/officeDocument/2006/relationships/hyperlink" Target="mailto:elibertopozocamacho@gmail.com" TargetMode="External"/><Relationship Id="rId82" Type="http://schemas.openxmlformats.org/officeDocument/2006/relationships/hyperlink" Target="https://www.sistemas.chiapas.gob.mx/TransparenciaV3/Descargas/DescargarArchivo/?idArchivo=276399&amp;tipoArchivo=1" TargetMode="External"/><Relationship Id="rId152" Type="http://schemas.openxmlformats.org/officeDocument/2006/relationships/hyperlink" Target="https://www.sistemas.chiapas.gob.mx/TransparenciaV3/Descargas/DescargarArchivo/?idArchivo=276400&amp;tipoArchivo=1" TargetMode="External"/><Relationship Id="rId173" Type="http://schemas.openxmlformats.org/officeDocument/2006/relationships/hyperlink" Target="https://www.sistemas.chiapas.gob.mx/TransparenciaV3/Descargas/DescargarArchivo/?idArchivo=276400&amp;tipoArchivo=1" TargetMode="External"/><Relationship Id="rId194" Type="http://schemas.openxmlformats.org/officeDocument/2006/relationships/hyperlink" Target="https://www.sistemas.chiapas.gob.mx/TransparenciaV3/Descargas/DescargarArchivo/?idArchivo=276400&amp;tipoArchivo=1" TargetMode="External"/><Relationship Id="rId19" Type="http://schemas.openxmlformats.org/officeDocument/2006/relationships/hyperlink" Target="mailto:nora_rico@outlook.com" TargetMode="External"/><Relationship Id="rId14" Type="http://schemas.openxmlformats.org/officeDocument/2006/relationships/hyperlink" Target="mailto:luisfcojimenez96@gmail.com" TargetMode="External"/><Relationship Id="rId30" Type="http://schemas.openxmlformats.org/officeDocument/2006/relationships/hyperlink" Target="https://tuviajero.com.mx/" TargetMode="External"/><Relationship Id="rId35" Type="http://schemas.openxmlformats.org/officeDocument/2006/relationships/hyperlink" Target="https://www.chevroletfarrera.com.mx/" TargetMode="External"/><Relationship Id="rId56" Type="http://schemas.openxmlformats.org/officeDocument/2006/relationships/hyperlink" Target="mailto:abselvasa@htomail.com" TargetMode="External"/><Relationship Id="rId77" Type="http://schemas.openxmlformats.org/officeDocument/2006/relationships/hyperlink" Target="mailto:brunoo_garciia@hotmail.com" TargetMode="External"/><Relationship Id="rId100" Type="http://schemas.openxmlformats.org/officeDocument/2006/relationships/hyperlink" Target="https://www.sistemas.chiapas.gob.mx/TransparenciaV3/Descargas/DescargarArchivo/?idArchivo=276399&amp;tipoArchivo=1" TargetMode="External"/><Relationship Id="rId105" Type="http://schemas.openxmlformats.org/officeDocument/2006/relationships/hyperlink" Target="https://www.sistemas.chiapas.gob.mx/TransparenciaV3/Descargas/DescargarArchivo/?idArchivo=276399&amp;tipoArchivo=1" TargetMode="External"/><Relationship Id="rId126" Type="http://schemas.openxmlformats.org/officeDocument/2006/relationships/hyperlink" Target="https://www.sistemas.chiapas.gob.mx/TransparenciaV3/Descargas/DescargarArchivo/?idArchivo=276399&amp;tipoArchivo=1" TargetMode="External"/><Relationship Id="rId147" Type="http://schemas.openxmlformats.org/officeDocument/2006/relationships/hyperlink" Target="https://www.sistemas.chiapas.gob.mx/TransparenciaV3/Descargas/DescargarArchivo/?idArchivo=276400&amp;tipoArchivo=1" TargetMode="External"/><Relationship Id="rId168" Type="http://schemas.openxmlformats.org/officeDocument/2006/relationships/hyperlink" Target="https://www.sistemas.chiapas.gob.mx/TransparenciaV3/Descargas/DescargarArchivo/?idArchivo=276400&amp;tipoArchivo=1" TargetMode="External"/><Relationship Id="rId8" Type="http://schemas.openxmlformats.org/officeDocument/2006/relationships/hyperlink" Target="mailto:cribnez@gmail.com" TargetMode="External"/><Relationship Id="rId51" Type="http://schemas.openxmlformats.org/officeDocument/2006/relationships/hyperlink" Target="mailto:nora_rico@outlook.com" TargetMode="External"/><Relationship Id="rId72" Type="http://schemas.openxmlformats.org/officeDocument/2006/relationships/hyperlink" Target="mailto:docecontadores@hotmail.com" TargetMode="External"/><Relationship Id="rId93" Type="http://schemas.openxmlformats.org/officeDocument/2006/relationships/hyperlink" Target="https://www.sistemas.chiapas.gob.mx/TransparenciaV3/Descargas/DescargarArchivo/?idArchivo=276399&amp;tipoArchivo=1" TargetMode="External"/><Relationship Id="rId98" Type="http://schemas.openxmlformats.org/officeDocument/2006/relationships/hyperlink" Target="https://www.sistemas.chiapas.gob.mx/TransparenciaV3/Descargas/DescargarArchivo/?idArchivo=276399&amp;tipoArchivo=1" TargetMode="External"/><Relationship Id="rId121" Type="http://schemas.openxmlformats.org/officeDocument/2006/relationships/hyperlink" Target="https://www.sistemas.chiapas.gob.mx/TransparenciaV3/Descargas/DescargarArchivo/?idArchivo=276399&amp;tipoArchivo=1" TargetMode="External"/><Relationship Id="rId142" Type="http://schemas.openxmlformats.org/officeDocument/2006/relationships/hyperlink" Target="https://www.sistemas.chiapas.gob.mx/TransparenciaV3/Descargas/DescargarArchivo/?idArchivo=276400&amp;tipoArchivo=1" TargetMode="External"/><Relationship Id="rId163" Type="http://schemas.openxmlformats.org/officeDocument/2006/relationships/hyperlink" Target="https://www.sistemas.chiapas.gob.mx/TransparenciaV3/Descargas/DescargarArchivo/?idArchivo=276400&amp;tipoArchivo=1" TargetMode="External"/><Relationship Id="rId184" Type="http://schemas.openxmlformats.org/officeDocument/2006/relationships/hyperlink" Target="https://www.sistemas.chiapas.gob.mx/TransparenciaV3/Descargas/DescargarArchivo/?idArchivo=276400&amp;tipoArchivo=1" TargetMode="External"/><Relationship Id="rId189" Type="http://schemas.openxmlformats.org/officeDocument/2006/relationships/hyperlink" Target="https://www.sistemas.chiapas.gob.mx/TransparenciaV3/Descargas/DescargarArchivo/?idArchivo=276400&amp;tipoArchivo=1" TargetMode="External"/><Relationship Id="rId3" Type="http://schemas.openxmlformats.org/officeDocument/2006/relationships/hyperlink" Target="mailto:anayanci@gfarrera.com.mx" TargetMode="External"/><Relationship Id="rId25" Type="http://schemas.openxmlformats.org/officeDocument/2006/relationships/hyperlink" Target="mailto:contabilidad@puntosaudiovsisuales.com" TargetMode="External"/><Relationship Id="rId46" Type="http://schemas.openxmlformats.org/officeDocument/2006/relationships/hyperlink" Target="mailto:luisfcojimenez96@gmail.com" TargetMode="External"/><Relationship Id="rId67" Type="http://schemas.openxmlformats.org/officeDocument/2006/relationships/hyperlink" Target="mailto:olayoc@infrasur.com.mx" TargetMode="External"/><Relationship Id="rId116" Type="http://schemas.openxmlformats.org/officeDocument/2006/relationships/hyperlink" Target="https://www.sistemas.chiapas.gob.mx/TransparenciaV3/Descargas/DescargarArchivo/?idArchivo=276399&amp;tipoArchivo=1" TargetMode="External"/><Relationship Id="rId137" Type="http://schemas.openxmlformats.org/officeDocument/2006/relationships/hyperlink" Target="https://www.sistemas.chiapas.gob.mx/TransparenciaV3/Descargas/DescargarArchivo/?idArchivo=276400&amp;tipoArchivo=1" TargetMode="External"/><Relationship Id="rId158" Type="http://schemas.openxmlformats.org/officeDocument/2006/relationships/hyperlink" Target="https://www.sistemas.chiapas.gob.mx/TransparenciaV3/Descargas/DescargarArchivo/?idArchivo=276400&amp;tipoArchivo=1" TargetMode="External"/><Relationship Id="rId20" Type="http://schemas.openxmlformats.org/officeDocument/2006/relationships/hyperlink" Target="mailto:rmhumx@gmail.com" TargetMode="External"/><Relationship Id="rId41" Type="http://schemas.openxmlformats.org/officeDocument/2006/relationships/hyperlink" Target="mailto:cribnez@gmail.com" TargetMode="External"/><Relationship Id="rId62" Type="http://schemas.openxmlformats.org/officeDocument/2006/relationships/hyperlink" Target="mailto:jefatura.certificacion@chis.conalep.edu.mx" TargetMode="External"/><Relationship Id="rId83" Type="http://schemas.openxmlformats.org/officeDocument/2006/relationships/hyperlink" Target="https://www.sistemas.chiapas.gob.mx/TransparenciaV3/Descargas/DescargarArchivo/?idArchivo=276399&amp;tipoArchivo=1" TargetMode="External"/><Relationship Id="rId88" Type="http://schemas.openxmlformats.org/officeDocument/2006/relationships/hyperlink" Target="https://www.sistemas.chiapas.gob.mx/TransparenciaV3/Descargas/DescargarArchivo/?idArchivo=276399&amp;tipoArchivo=1" TargetMode="External"/><Relationship Id="rId111" Type="http://schemas.openxmlformats.org/officeDocument/2006/relationships/hyperlink" Target="https://www.sistemas.chiapas.gob.mx/TransparenciaV3/Descargas/DescargarArchivo/?idArchivo=276399&amp;tipoArchivo=1" TargetMode="External"/><Relationship Id="rId132" Type="http://schemas.openxmlformats.org/officeDocument/2006/relationships/hyperlink" Target="https://www.sistemas.chiapas.gob.mx/TransparenciaV3/Descargas/DescargarArchivo/?idArchivo=276399&amp;tipoArchivo=1" TargetMode="External"/><Relationship Id="rId153" Type="http://schemas.openxmlformats.org/officeDocument/2006/relationships/hyperlink" Target="https://www.sistemas.chiapas.gob.mx/TransparenciaV3/Descargas/DescargarArchivo/?idArchivo=276400&amp;tipoArchivo=1" TargetMode="External"/><Relationship Id="rId174" Type="http://schemas.openxmlformats.org/officeDocument/2006/relationships/hyperlink" Target="https://www.sistemas.chiapas.gob.mx/TransparenciaV3/Descargas/DescargarArchivo/?idArchivo=276400&amp;tipoArchivo=1" TargetMode="External"/><Relationship Id="rId179" Type="http://schemas.openxmlformats.org/officeDocument/2006/relationships/hyperlink" Target="https://www.sistemas.chiapas.gob.mx/TransparenciaV3/Descargas/DescargarArchivo/?idArchivo=276400&amp;tipoArchivo=1" TargetMode="External"/><Relationship Id="rId195" Type="http://schemas.openxmlformats.org/officeDocument/2006/relationships/hyperlink" Target="https://www.sistemas.chiapas.gob.mx/TransparenciaV3/Descargas/DescargarArchivo/?idArchivo=276400&amp;tipoArchivo=1" TargetMode="External"/><Relationship Id="rId190" Type="http://schemas.openxmlformats.org/officeDocument/2006/relationships/hyperlink" Target="https://www.sistemas.chiapas.gob.mx/TransparenciaV3/Descargas/DescargarArchivo/?idArchivo=276400&amp;tipoArchivo=1" TargetMode="External"/><Relationship Id="rId15" Type="http://schemas.openxmlformats.org/officeDocument/2006/relationships/hyperlink" Target="mailto:acazarin@im.upchiapas.edu.mx" TargetMode="External"/><Relationship Id="rId36" Type="http://schemas.openxmlformats.org/officeDocument/2006/relationships/hyperlink" Target="mailto:anayanci@gfarrera.com.mx" TargetMode="External"/><Relationship Id="rId57" Type="http://schemas.openxmlformats.org/officeDocument/2006/relationships/hyperlink" Target="mailto:contabilidad@puntosaudiovsisuales.com" TargetMode="External"/><Relationship Id="rId106" Type="http://schemas.openxmlformats.org/officeDocument/2006/relationships/hyperlink" Target="https://www.sistemas.chiapas.gob.mx/TransparenciaV3/Descargas/DescargarArchivo/?idArchivo=276399&amp;tipoArchivo=1" TargetMode="External"/><Relationship Id="rId127" Type="http://schemas.openxmlformats.org/officeDocument/2006/relationships/hyperlink" Target="https://www.sistemas.chiapas.gob.mx/TransparenciaV3/Descargas/DescargarArchivo/?idArchivo=276399&amp;tipoArchivo=1" TargetMode="External"/><Relationship Id="rId10" Type="http://schemas.openxmlformats.org/officeDocument/2006/relationships/hyperlink" Target="mailto:MARIOWUPC@GAMIL.COM" TargetMode="External"/><Relationship Id="rId31" Type="http://schemas.openxmlformats.org/officeDocument/2006/relationships/hyperlink" Target="https://selectra.mx/" TargetMode="External"/><Relationship Id="rId52" Type="http://schemas.openxmlformats.org/officeDocument/2006/relationships/hyperlink" Target="mailto:rmhumx@gmail.com" TargetMode="External"/><Relationship Id="rId73" Type="http://schemas.openxmlformats.org/officeDocument/2006/relationships/hyperlink" Target="mailto:gobierno@intelyvale.com" TargetMode="External"/><Relationship Id="rId78" Type="http://schemas.openxmlformats.org/officeDocument/2006/relationships/hyperlink" Target="https://www.sistemas.chiapas.gob.mx/TransparenciaV3/Descargas/DescargarArchivo/?idArchivo=276399&amp;tipoArchivo=1" TargetMode="External"/><Relationship Id="rId94" Type="http://schemas.openxmlformats.org/officeDocument/2006/relationships/hyperlink" Target="https://www.sistemas.chiapas.gob.mx/TransparenciaV3/Descargas/DescargarArchivo/?idArchivo=276399&amp;tipoArchivo=1" TargetMode="External"/><Relationship Id="rId99" Type="http://schemas.openxmlformats.org/officeDocument/2006/relationships/hyperlink" Target="https://www.sistemas.chiapas.gob.mx/TransparenciaV3/Descargas/DescargarArchivo/?idArchivo=276399&amp;tipoArchivo=1" TargetMode="External"/><Relationship Id="rId101" Type="http://schemas.openxmlformats.org/officeDocument/2006/relationships/hyperlink" Target="https://www.sistemas.chiapas.gob.mx/TransparenciaV3/Descargas/DescargarArchivo/?idArchivo=276399&amp;tipoArchivo=1" TargetMode="External"/><Relationship Id="rId122" Type="http://schemas.openxmlformats.org/officeDocument/2006/relationships/hyperlink" Target="https://www.sistemas.chiapas.gob.mx/TransparenciaV3/Descargas/DescargarArchivo/?idArchivo=276399&amp;tipoArchivo=1" TargetMode="External"/><Relationship Id="rId143" Type="http://schemas.openxmlformats.org/officeDocument/2006/relationships/hyperlink" Target="https://www.sistemas.chiapas.gob.mx/TransparenciaV3/Descargas/DescargarArchivo/?idArchivo=276400&amp;tipoArchivo=1" TargetMode="External"/><Relationship Id="rId148" Type="http://schemas.openxmlformats.org/officeDocument/2006/relationships/hyperlink" Target="https://www.sistemas.chiapas.gob.mx/TransparenciaV3/Descargas/DescargarArchivo/?idArchivo=276400&amp;tipoArchivo=1" TargetMode="External"/><Relationship Id="rId164" Type="http://schemas.openxmlformats.org/officeDocument/2006/relationships/hyperlink" Target="https://www.sistemas.chiapas.gob.mx/TransparenciaV3/Descargas/DescargarArchivo/?idArchivo=276400&amp;tipoArchivo=1" TargetMode="External"/><Relationship Id="rId169" Type="http://schemas.openxmlformats.org/officeDocument/2006/relationships/hyperlink" Target="https://www.sistemas.chiapas.gob.mx/TransparenciaV3/Descargas/DescargarArchivo/?idArchivo=276400&amp;tipoArchivo=1" TargetMode="External"/><Relationship Id="rId185" Type="http://schemas.openxmlformats.org/officeDocument/2006/relationships/hyperlink" Target="https://www.sistemas.chiapas.gob.mx/TransparenciaV3/Descargas/DescargarArchivo/?idArchivo=276400&amp;tipoArchivo=1" TargetMode="External"/><Relationship Id="rId4" Type="http://schemas.openxmlformats.org/officeDocument/2006/relationships/hyperlink" Target="mailto:oscar.montero.personal@gmail.com" TargetMode="External"/><Relationship Id="rId9" Type="http://schemas.openxmlformats.org/officeDocument/2006/relationships/hyperlink" Target="mailto:jaimeegalvez@gmail.com" TargetMode="External"/><Relationship Id="rId180" Type="http://schemas.openxmlformats.org/officeDocument/2006/relationships/hyperlink" Target="https://www.sistemas.chiapas.gob.mx/TransparenciaV3/Descargas/DescargarArchivo/?idArchivo=276400&amp;tipoArchivo=1" TargetMode="External"/><Relationship Id="rId26" Type="http://schemas.openxmlformats.org/officeDocument/2006/relationships/hyperlink" Target="mailto:isabelroblero006@gmail.com" TargetMode="External"/><Relationship Id="rId47" Type="http://schemas.openxmlformats.org/officeDocument/2006/relationships/hyperlink" Target="mailto:acazarin@im.upchiapas.edu.mx" TargetMode="External"/><Relationship Id="rId68" Type="http://schemas.openxmlformats.org/officeDocument/2006/relationships/hyperlink" Target="https://www.infrasur.com.mx/" TargetMode="External"/><Relationship Id="rId89" Type="http://schemas.openxmlformats.org/officeDocument/2006/relationships/hyperlink" Target="https://www.sistemas.chiapas.gob.mx/TransparenciaV3/Descargas/DescargarArchivo/?idArchivo=276399&amp;tipoArchivo=1" TargetMode="External"/><Relationship Id="rId112" Type="http://schemas.openxmlformats.org/officeDocument/2006/relationships/hyperlink" Target="https://www.sistemas.chiapas.gob.mx/TransparenciaV3/Descargas/DescargarArchivo/?idArchivo=276399&amp;tipoArchivo=1" TargetMode="External"/><Relationship Id="rId133" Type="http://schemas.openxmlformats.org/officeDocument/2006/relationships/hyperlink" Target="https://www.sistemas.chiapas.gob.mx/TransparenciaV3/Descargas/DescargarArchivo/?idArchivo=276399&amp;tipoArchivo=1" TargetMode="External"/><Relationship Id="rId154" Type="http://schemas.openxmlformats.org/officeDocument/2006/relationships/hyperlink" Target="https://www.sistemas.chiapas.gob.mx/TransparenciaV3/Descargas/DescargarArchivo/?idArchivo=276400&amp;tipoArchivo=1" TargetMode="External"/><Relationship Id="rId175" Type="http://schemas.openxmlformats.org/officeDocument/2006/relationships/hyperlink" Target="https://www.sistemas.chiapas.gob.mx/TransparenciaV3/Descargas/DescargarArchivo/?idArchivo=276400&amp;tipoArchivo=1" TargetMode="External"/><Relationship Id="rId196" Type="http://schemas.openxmlformats.org/officeDocument/2006/relationships/printerSettings" Target="../printerSettings/printerSettings1.bin"/><Relationship Id="rId16" Type="http://schemas.openxmlformats.org/officeDocument/2006/relationships/hyperlink" Target="mailto:constantino@ib.upchiapas.edu.mx" TargetMode="External"/><Relationship Id="rId37" Type="http://schemas.openxmlformats.org/officeDocument/2006/relationships/hyperlink" Target="mailto:oscar.montero.personal@gmail.com" TargetMode="External"/><Relationship Id="rId58" Type="http://schemas.openxmlformats.org/officeDocument/2006/relationships/hyperlink" Target="https://www.puntosaudiovisuales.com/" TargetMode="External"/><Relationship Id="rId79" Type="http://schemas.openxmlformats.org/officeDocument/2006/relationships/hyperlink" Target="https://www.sistemas.chiapas.gob.mx/TransparenciaV3/Descargas/DescargarArchivo/?idArchivo=276399&amp;tipoArchivo=1" TargetMode="External"/><Relationship Id="rId102" Type="http://schemas.openxmlformats.org/officeDocument/2006/relationships/hyperlink" Target="https://www.sistemas.chiapas.gob.mx/TransparenciaV3/Descargas/DescargarArchivo/?idArchivo=276399&amp;tipoArchivo=1" TargetMode="External"/><Relationship Id="rId123" Type="http://schemas.openxmlformats.org/officeDocument/2006/relationships/hyperlink" Target="https://www.sistemas.chiapas.gob.mx/TransparenciaV3/Descargas/DescargarArchivo/?idArchivo=276399&amp;tipoArchivo=1" TargetMode="External"/><Relationship Id="rId144" Type="http://schemas.openxmlformats.org/officeDocument/2006/relationships/hyperlink" Target="https://www.sistemas.chiapas.gob.mx/TransparenciaV3/Descargas/DescargarArchivo/?idArchivo=276400&amp;tipoArchivo=1" TargetMode="External"/><Relationship Id="rId90" Type="http://schemas.openxmlformats.org/officeDocument/2006/relationships/hyperlink" Target="https://www.sistemas.chiapas.gob.mx/TransparenciaV3/Descargas/DescargarArchivo/?idArchivo=276399&amp;tipoArchivo=1" TargetMode="External"/><Relationship Id="rId165" Type="http://schemas.openxmlformats.org/officeDocument/2006/relationships/hyperlink" Target="https://www.sistemas.chiapas.gob.mx/TransparenciaV3/Descargas/DescargarArchivo/?idArchivo=276400&amp;tipoArchivo=1" TargetMode="External"/><Relationship Id="rId186" Type="http://schemas.openxmlformats.org/officeDocument/2006/relationships/hyperlink" Target="https://www.sistemas.chiapas.gob.mx/TransparenciaV3/Descargas/DescargarArchivo/?idArchivo=276400&amp;tipoArchivo=1" TargetMode="External"/><Relationship Id="rId27" Type="http://schemas.openxmlformats.org/officeDocument/2006/relationships/hyperlink" Target="mailto:Autoaire.gleair@gmail.com" TargetMode="External"/><Relationship Id="rId48" Type="http://schemas.openxmlformats.org/officeDocument/2006/relationships/hyperlink" Target="mailto:constantino@ib.upchiapas.edu.mx" TargetMode="External"/><Relationship Id="rId69" Type="http://schemas.openxmlformats.org/officeDocument/2006/relationships/hyperlink" Target="mailto:jlopezm@upchiapas.edu.mx" TargetMode="External"/><Relationship Id="rId113" Type="http://schemas.openxmlformats.org/officeDocument/2006/relationships/hyperlink" Target="https://www.sistemas.chiapas.gob.mx/TransparenciaV3/Descargas/DescargarArchivo/?idArchivo=276399&amp;tipoArchivo=1" TargetMode="External"/><Relationship Id="rId134" Type="http://schemas.openxmlformats.org/officeDocument/2006/relationships/hyperlink" Target="https://www.sistemas.chiapas.gob.mx/TransparenciaV3/Descargas/DescargarArchivo/?idArchivo=276399&amp;tipoArchivo=1" TargetMode="External"/><Relationship Id="rId80" Type="http://schemas.openxmlformats.org/officeDocument/2006/relationships/hyperlink" Target="https://www.sistemas.chiapas.gob.mx/TransparenciaV3/Descargas/DescargarArchivo/?idArchivo=276399&amp;tipoArchivo=1" TargetMode="External"/><Relationship Id="rId155" Type="http://schemas.openxmlformats.org/officeDocument/2006/relationships/hyperlink" Target="https://www.sistemas.chiapas.gob.mx/TransparenciaV3/Descargas/DescargarArchivo/?idArchivo=276400&amp;tipoArchivo=1" TargetMode="External"/><Relationship Id="rId176" Type="http://schemas.openxmlformats.org/officeDocument/2006/relationships/hyperlink" Target="https://www.sistemas.chiapas.gob.mx/TransparenciaV3/Descargas/DescargarArchivo/?idArchivo=276400&amp;tipoArchivo=1" TargetMode="External"/><Relationship Id="rId17" Type="http://schemas.openxmlformats.org/officeDocument/2006/relationships/hyperlink" Target="mailto:ofeliamsantiago@gmail.com" TargetMode="External"/><Relationship Id="rId38" Type="http://schemas.openxmlformats.org/officeDocument/2006/relationships/hyperlink" Target="mailto:luisalias@hotmail.com" TargetMode="External"/><Relationship Id="rId59" Type="http://schemas.openxmlformats.org/officeDocument/2006/relationships/hyperlink" Target="mailto:isabelroblero006@gmail.com" TargetMode="External"/><Relationship Id="rId103" Type="http://schemas.openxmlformats.org/officeDocument/2006/relationships/hyperlink" Target="https://www.sistemas.chiapas.gob.mx/TransparenciaV3/Descargas/DescargarArchivo/?idArchivo=276399&amp;tipoArchivo=1" TargetMode="External"/><Relationship Id="rId124" Type="http://schemas.openxmlformats.org/officeDocument/2006/relationships/hyperlink" Target="https://www.sistemas.chiapas.gob.mx/TransparenciaV3/Descargas/DescargarArchivo/?idArchivo=276399&amp;tipoArchivo=1" TargetMode="External"/><Relationship Id="rId70" Type="http://schemas.openxmlformats.org/officeDocument/2006/relationships/hyperlink" Target="mailto:docecontadores@hotmail.com" TargetMode="External"/><Relationship Id="rId91" Type="http://schemas.openxmlformats.org/officeDocument/2006/relationships/hyperlink" Target="https://www.sistemas.chiapas.gob.mx/TransparenciaV3/Descargas/DescargarArchivo/?idArchivo=276399&amp;tipoArchivo=1" TargetMode="External"/><Relationship Id="rId145" Type="http://schemas.openxmlformats.org/officeDocument/2006/relationships/hyperlink" Target="https://www.sistemas.chiapas.gob.mx/TransparenciaV3/Descargas/DescargarArchivo/?idArchivo=276400&amp;tipoArchivo=1" TargetMode="External"/><Relationship Id="rId166" Type="http://schemas.openxmlformats.org/officeDocument/2006/relationships/hyperlink" Target="https://www.sistemas.chiapas.gob.mx/TransparenciaV3/Descargas/DescargarArchivo/?idArchivo=276400&amp;tipoArchivo=1" TargetMode="External"/><Relationship Id="rId187" Type="http://schemas.openxmlformats.org/officeDocument/2006/relationships/hyperlink" Target="https://www.sistemas.chiapas.gob.mx/TransparenciaV3/Descargas/DescargarArchivo/?idArchivo=276400&amp;tipoArchivo=1" TargetMode="External"/><Relationship Id="rId1" Type="http://schemas.openxmlformats.org/officeDocument/2006/relationships/hyperlink" Target="mailto:contacto@tuviajero.com.mx" TargetMode="External"/><Relationship Id="rId28" Type="http://schemas.openxmlformats.org/officeDocument/2006/relationships/hyperlink" Target="mailto:elibertopozocamacho@gmail.com" TargetMode="External"/><Relationship Id="rId49" Type="http://schemas.openxmlformats.org/officeDocument/2006/relationships/hyperlink" Target="mailto:ofeliamsantiago@gmail.com" TargetMode="External"/><Relationship Id="rId114" Type="http://schemas.openxmlformats.org/officeDocument/2006/relationships/hyperlink" Target="https://www.sistemas.chiapas.gob.mx/TransparenciaV3/Descargas/DescargarArchivo/?idArchivo=276399&amp;tipoArchivo=1" TargetMode="External"/><Relationship Id="rId60" Type="http://schemas.openxmlformats.org/officeDocument/2006/relationships/hyperlink" Target="mailto:Autoaire.gleair@gmail.com" TargetMode="External"/><Relationship Id="rId81" Type="http://schemas.openxmlformats.org/officeDocument/2006/relationships/hyperlink" Target="https://www.sistemas.chiapas.gob.mx/TransparenciaV3/Descargas/DescargarArchivo/?idArchivo=276399&amp;tipoArchivo=1" TargetMode="External"/><Relationship Id="rId135" Type="http://schemas.openxmlformats.org/officeDocument/2006/relationships/hyperlink" Target="https://www.sistemas.chiapas.gob.mx/TransparenciaV3/Descargas/DescargarArchivo/?idArchivo=276399&amp;tipoArchivo=1" TargetMode="External"/><Relationship Id="rId156" Type="http://schemas.openxmlformats.org/officeDocument/2006/relationships/hyperlink" Target="https://www.sistemas.chiapas.gob.mx/TransparenciaV3/Descargas/DescargarArchivo/?idArchivo=276400&amp;tipoArchivo=1" TargetMode="External"/><Relationship Id="rId177" Type="http://schemas.openxmlformats.org/officeDocument/2006/relationships/hyperlink" Target="https://www.sistemas.chiapas.gob.mx/TransparenciaV3/Descargas/DescargarArchivo/?idArchivo=276400&amp;tipoArchivo=1" TargetMode="External"/><Relationship Id="rId18" Type="http://schemas.openxmlformats.org/officeDocument/2006/relationships/hyperlink" Target="mailto:lcorzo@gmail.com" TargetMode="External"/><Relationship Id="rId39" Type="http://schemas.openxmlformats.org/officeDocument/2006/relationships/hyperlink" Target="mailto:maanuelgt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03"/>
  <sheetViews>
    <sheetView tabSelected="1" topLeftCell="A2" zoomScale="70" zoomScaleNormal="70" workbookViewId="0">
      <selection activeCell="A91" sqref="A9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34.5703125" customWidth="1"/>
  </cols>
  <sheetData>
    <row r="1" spans="1:48" hidden="1" x14ac:dyDescent="0.25">
      <c r="A1" t="s">
        <v>0</v>
      </c>
    </row>
    <row r="2" spans="1:48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48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32" t="s">
        <v>63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ht="14.25" customHeight="1" x14ac:dyDescent="0.25">
      <c r="A8" s="3">
        <v>2024</v>
      </c>
      <c r="B8" s="28">
        <v>45566</v>
      </c>
      <c r="C8" s="28">
        <v>45657</v>
      </c>
      <c r="D8" s="30" t="s">
        <v>113</v>
      </c>
      <c r="E8" s="4" t="s">
        <v>259</v>
      </c>
      <c r="F8" s="4" t="s">
        <v>259</v>
      </c>
      <c r="G8" s="4" t="s">
        <v>259</v>
      </c>
      <c r="H8" s="23" t="s">
        <v>114</v>
      </c>
      <c r="I8" s="7" t="s">
        <v>223</v>
      </c>
      <c r="J8" s="23">
        <v>1</v>
      </c>
      <c r="K8" s="4" t="s">
        <v>259</v>
      </c>
      <c r="L8" s="6" t="s">
        <v>116</v>
      </c>
      <c r="M8" s="3" t="s">
        <v>333</v>
      </c>
      <c r="N8" s="10" t="s">
        <v>334</v>
      </c>
      <c r="O8" s="6" t="s">
        <v>148</v>
      </c>
      <c r="P8" s="3" t="s">
        <v>151</v>
      </c>
      <c r="Q8" s="3" t="s">
        <v>368</v>
      </c>
      <c r="R8" s="3" t="s">
        <v>177</v>
      </c>
      <c r="S8" s="10" t="s">
        <v>369</v>
      </c>
      <c r="T8" s="10">
        <v>14</v>
      </c>
      <c r="U8" s="10">
        <v>0</v>
      </c>
      <c r="V8" s="3" t="s">
        <v>183</v>
      </c>
      <c r="W8" s="10" t="s">
        <v>422</v>
      </c>
      <c r="X8" s="10">
        <v>90150001</v>
      </c>
      <c r="Y8" s="10" t="s">
        <v>148</v>
      </c>
      <c r="Z8" s="10">
        <v>15</v>
      </c>
      <c r="AA8" s="10" t="s">
        <v>458</v>
      </c>
      <c r="AB8" s="10">
        <v>9</v>
      </c>
      <c r="AC8" s="3" t="s">
        <v>148</v>
      </c>
      <c r="AD8" s="10">
        <v>6500</v>
      </c>
      <c r="AE8" s="4" t="s">
        <v>259</v>
      </c>
      <c r="AF8" s="4" t="s">
        <v>259</v>
      </c>
      <c r="AG8" s="4" t="s">
        <v>259</v>
      </c>
      <c r="AH8" s="4" t="s">
        <v>259</v>
      </c>
      <c r="AI8" s="4" t="s">
        <v>259</v>
      </c>
      <c r="AJ8" s="4" t="s">
        <v>259</v>
      </c>
      <c r="AK8" s="4" t="s">
        <v>259</v>
      </c>
      <c r="AL8" s="10">
        <v>18008882338</v>
      </c>
      <c r="AM8" s="4" t="s">
        <v>461</v>
      </c>
      <c r="AN8" s="4" t="s">
        <v>259</v>
      </c>
      <c r="AO8" s="4" t="s">
        <v>513</v>
      </c>
      <c r="AP8" s="10">
        <v>18008882338</v>
      </c>
      <c r="AQ8" s="10" t="s">
        <v>461</v>
      </c>
      <c r="AR8" s="10" t="s">
        <v>730</v>
      </c>
      <c r="AS8" s="10" t="s">
        <v>731</v>
      </c>
      <c r="AT8" s="10" t="s">
        <v>524</v>
      </c>
      <c r="AU8" s="28">
        <v>45666</v>
      </c>
      <c r="AV8" s="12" t="s">
        <v>525</v>
      </c>
    </row>
    <row r="9" spans="1:48" ht="14.25" customHeight="1" x14ac:dyDescent="0.25">
      <c r="A9" s="3">
        <v>2024</v>
      </c>
      <c r="B9" s="28">
        <v>45566</v>
      </c>
      <c r="C9" s="28">
        <v>45657</v>
      </c>
      <c r="D9" s="31" t="s">
        <v>113</v>
      </c>
      <c r="E9" s="4" t="s">
        <v>259</v>
      </c>
      <c r="F9" s="4" t="s">
        <v>259</v>
      </c>
      <c r="G9" s="4" t="s">
        <v>259</v>
      </c>
      <c r="H9" s="23" t="s">
        <v>115</v>
      </c>
      <c r="I9" s="7" t="s">
        <v>224</v>
      </c>
      <c r="J9" s="23">
        <v>2</v>
      </c>
      <c r="K9" s="4" t="s">
        <v>259</v>
      </c>
      <c r="L9" s="10" t="s">
        <v>116</v>
      </c>
      <c r="M9" s="3" t="s">
        <v>333</v>
      </c>
      <c r="N9" s="11" t="s">
        <v>335</v>
      </c>
      <c r="O9" s="10" t="s">
        <v>138</v>
      </c>
      <c r="P9" s="3" t="s">
        <v>151</v>
      </c>
      <c r="Q9" s="3" t="s">
        <v>370</v>
      </c>
      <c r="R9" s="3" t="s">
        <v>177</v>
      </c>
      <c r="S9" s="6" t="s">
        <v>371</v>
      </c>
      <c r="T9" s="6">
        <v>326</v>
      </c>
      <c r="U9" s="10">
        <v>0</v>
      </c>
      <c r="V9" s="3" t="s">
        <v>183</v>
      </c>
      <c r="W9" s="6" t="s">
        <v>423</v>
      </c>
      <c r="X9" s="10">
        <v>71010001</v>
      </c>
      <c r="Y9" s="10" t="s">
        <v>424</v>
      </c>
      <c r="Z9" s="10">
        <v>101</v>
      </c>
      <c r="AA9" s="10" t="s">
        <v>424</v>
      </c>
      <c r="AB9" s="10">
        <v>7</v>
      </c>
      <c r="AC9" s="3" t="s">
        <v>138</v>
      </c>
      <c r="AD9" s="6">
        <v>29100</v>
      </c>
      <c r="AE9" s="4" t="s">
        <v>259</v>
      </c>
      <c r="AF9" s="4" t="s">
        <v>259</v>
      </c>
      <c r="AG9" s="4" t="s">
        <v>259</v>
      </c>
      <c r="AH9" s="4" t="s">
        <v>259</v>
      </c>
      <c r="AI9" s="10" t="s">
        <v>462</v>
      </c>
      <c r="AJ9" s="10" t="s">
        <v>463</v>
      </c>
      <c r="AK9" s="10" t="s">
        <v>464</v>
      </c>
      <c r="AL9" s="6">
        <v>9612759267</v>
      </c>
      <c r="AM9" s="4" t="s">
        <v>465</v>
      </c>
      <c r="AN9" s="4" t="s">
        <v>514</v>
      </c>
      <c r="AO9" s="4" t="s">
        <v>515</v>
      </c>
      <c r="AP9" s="6">
        <v>9612759267</v>
      </c>
      <c r="AQ9" s="10" t="s">
        <v>465</v>
      </c>
      <c r="AR9" s="10" t="s">
        <v>730</v>
      </c>
      <c r="AS9" s="10" t="s">
        <v>731</v>
      </c>
      <c r="AT9" s="10" t="s">
        <v>524</v>
      </c>
      <c r="AU9" s="28">
        <v>45666</v>
      </c>
      <c r="AV9" s="12" t="s">
        <v>526</v>
      </c>
    </row>
    <row r="10" spans="1:48" ht="14.25" customHeight="1" x14ac:dyDescent="0.25">
      <c r="A10" s="3">
        <v>2024</v>
      </c>
      <c r="B10" s="28">
        <v>45566</v>
      </c>
      <c r="C10" s="28">
        <v>45657</v>
      </c>
      <c r="D10" s="30" t="s">
        <v>113</v>
      </c>
      <c r="E10" s="4" t="s">
        <v>259</v>
      </c>
      <c r="F10" s="4" t="s">
        <v>259</v>
      </c>
      <c r="G10" s="4" t="s">
        <v>259</v>
      </c>
      <c r="H10" s="23" t="s">
        <v>114</v>
      </c>
      <c r="I10" s="7" t="s">
        <v>225</v>
      </c>
      <c r="J10" s="23">
        <v>3</v>
      </c>
      <c r="K10" s="4" t="s">
        <v>259</v>
      </c>
      <c r="L10" s="10" t="s">
        <v>116</v>
      </c>
      <c r="M10" s="3" t="s">
        <v>333</v>
      </c>
      <c r="N10" s="10" t="s">
        <v>336</v>
      </c>
      <c r="O10" s="10" t="s">
        <v>148</v>
      </c>
      <c r="P10" s="3" t="s">
        <v>151</v>
      </c>
      <c r="Q10" s="10" t="s">
        <v>372</v>
      </c>
      <c r="R10" s="3" t="s">
        <v>177</v>
      </c>
      <c r="S10" s="10" t="s">
        <v>373</v>
      </c>
      <c r="T10" s="10">
        <v>348</v>
      </c>
      <c r="U10" s="10">
        <v>0</v>
      </c>
      <c r="V10" s="3" t="s">
        <v>183</v>
      </c>
      <c r="W10" s="10" t="s">
        <v>425</v>
      </c>
      <c r="X10" s="10">
        <v>71010001</v>
      </c>
      <c r="Y10" s="10" t="s">
        <v>424</v>
      </c>
      <c r="Z10" s="10">
        <v>101</v>
      </c>
      <c r="AA10" s="10" t="s">
        <v>424</v>
      </c>
      <c r="AB10" s="10">
        <v>7</v>
      </c>
      <c r="AC10" s="3" t="s">
        <v>138</v>
      </c>
      <c r="AD10" s="10">
        <v>29000</v>
      </c>
      <c r="AE10" s="4" t="s">
        <v>259</v>
      </c>
      <c r="AF10" s="4" t="s">
        <v>259</v>
      </c>
      <c r="AG10" s="4" t="s">
        <v>259</v>
      </c>
      <c r="AH10" s="4" t="s">
        <v>259</v>
      </c>
      <c r="AI10" s="4" t="s">
        <v>259</v>
      </c>
      <c r="AJ10" s="4" t="s">
        <v>259</v>
      </c>
      <c r="AK10" s="4" t="s">
        <v>259</v>
      </c>
      <c r="AL10" s="10">
        <v>9616113514</v>
      </c>
      <c r="AM10" s="4" t="s">
        <v>466</v>
      </c>
      <c r="AN10" s="4" t="s">
        <v>259</v>
      </c>
      <c r="AO10" s="4" t="s">
        <v>466</v>
      </c>
      <c r="AP10" s="10">
        <v>9616113514</v>
      </c>
      <c r="AQ10" s="10" t="s">
        <v>466</v>
      </c>
      <c r="AR10" s="10" t="s">
        <v>730</v>
      </c>
      <c r="AS10" s="10" t="s">
        <v>731</v>
      </c>
      <c r="AT10" s="10" t="s">
        <v>524</v>
      </c>
      <c r="AU10" s="28">
        <v>45666</v>
      </c>
      <c r="AV10" s="12" t="s">
        <v>527</v>
      </c>
    </row>
    <row r="11" spans="1:48" ht="14.25" customHeight="1" x14ac:dyDescent="0.25">
      <c r="A11" s="3">
        <v>2024</v>
      </c>
      <c r="B11" s="28">
        <v>45566</v>
      </c>
      <c r="C11" s="28">
        <v>45657</v>
      </c>
      <c r="D11" s="30" t="s">
        <v>113</v>
      </c>
      <c r="E11" s="4" t="s">
        <v>259</v>
      </c>
      <c r="F11" s="4" t="s">
        <v>259</v>
      </c>
      <c r="G11" s="4" t="s">
        <v>259</v>
      </c>
      <c r="H11" s="23" t="s">
        <v>114</v>
      </c>
      <c r="I11" s="7" t="s">
        <v>226</v>
      </c>
      <c r="J11" s="23">
        <v>4</v>
      </c>
      <c r="K11" s="4" t="s">
        <v>259</v>
      </c>
      <c r="L11" s="10" t="s">
        <v>116</v>
      </c>
      <c r="M11" s="3" t="s">
        <v>333</v>
      </c>
      <c r="N11" s="10" t="s">
        <v>337</v>
      </c>
      <c r="O11" s="10" t="s">
        <v>148</v>
      </c>
      <c r="P11" s="3" t="s">
        <v>151</v>
      </c>
      <c r="Q11" s="10" t="s">
        <v>372</v>
      </c>
      <c r="R11" s="3" t="s">
        <v>158</v>
      </c>
      <c r="S11" s="10" t="s">
        <v>374</v>
      </c>
      <c r="T11" s="10">
        <v>198</v>
      </c>
      <c r="U11" s="10">
        <v>0</v>
      </c>
      <c r="V11" s="3" t="s">
        <v>183</v>
      </c>
      <c r="W11" s="10" t="s">
        <v>426</v>
      </c>
      <c r="X11" s="10">
        <v>90150001</v>
      </c>
      <c r="Y11" s="10" t="s">
        <v>426</v>
      </c>
      <c r="Z11" s="35">
        <v>15</v>
      </c>
      <c r="AA11" s="10" t="s">
        <v>459</v>
      </c>
      <c r="AB11" s="10">
        <v>9</v>
      </c>
      <c r="AC11" s="3" t="s">
        <v>148</v>
      </c>
      <c r="AD11" s="10">
        <v>6500</v>
      </c>
      <c r="AE11" s="4" t="s">
        <v>259</v>
      </c>
      <c r="AF11" s="4" t="s">
        <v>259</v>
      </c>
      <c r="AG11" s="4" t="s">
        <v>259</v>
      </c>
      <c r="AH11" s="4" t="s">
        <v>259</v>
      </c>
      <c r="AI11" s="4" t="s">
        <v>259</v>
      </c>
      <c r="AJ11" s="4" t="s">
        <v>259</v>
      </c>
      <c r="AK11" s="4" t="s">
        <v>259</v>
      </c>
      <c r="AL11" s="10">
        <v>9611214636</v>
      </c>
      <c r="AM11" s="4" t="s">
        <v>461</v>
      </c>
      <c r="AN11" s="4" t="s">
        <v>259</v>
      </c>
      <c r="AO11" s="4" t="s">
        <v>516</v>
      </c>
      <c r="AP11" s="10">
        <v>9612121643</v>
      </c>
      <c r="AQ11" s="10" t="s">
        <v>461</v>
      </c>
      <c r="AR11" s="10" t="s">
        <v>730</v>
      </c>
      <c r="AS11" s="10" t="s">
        <v>731</v>
      </c>
      <c r="AT11" s="10" t="s">
        <v>524</v>
      </c>
      <c r="AU11" s="28">
        <v>45666</v>
      </c>
      <c r="AV11" s="12" t="s">
        <v>527</v>
      </c>
    </row>
    <row r="12" spans="1:48" ht="14.25" customHeight="1" x14ac:dyDescent="0.25">
      <c r="A12" s="3">
        <v>2024</v>
      </c>
      <c r="B12" s="28">
        <v>45566</v>
      </c>
      <c r="C12" s="28">
        <v>45657</v>
      </c>
      <c r="D12" s="30" t="s">
        <v>113</v>
      </c>
      <c r="E12" s="4" t="s">
        <v>259</v>
      </c>
      <c r="F12" s="4" t="s">
        <v>259</v>
      </c>
      <c r="G12" s="4" t="s">
        <v>259</v>
      </c>
      <c r="H12" s="23" t="s">
        <v>114</v>
      </c>
      <c r="I12" s="7" t="s">
        <v>227</v>
      </c>
      <c r="J12" s="23">
        <v>5</v>
      </c>
      <c r="K12" s="4" t="s">
        <v>259</v>
      </c>
      <c r="L12" s="10" t="s">
        <v>116</v>
      </c>
      <c r="M12" s="3" t="s">
        <v>333</v>
      </c>
      <c r="N12" s="9" t="s">
        <v>338</v>
      </c>
      <c r="O12" s="10" t="s">
        <v>148</v>
      </c>
      <c r="P12" s="3" t="s">
        <v>151</v>
      </c>
      <c r="Q12" s="3" t="s">
        <v>375</v>
      </c>
      <c r="R12" s="3" t="s">
        <v>177</v>
      </c>
      <c r="S12" s="9" t="s">
        <v>376</v>
      </c>
      <c r="T12" s="10">
        <v>1239</v>
      </c>
      <c r="U12" s="10">
        <v>0</v>
      </c>
      <c r="V12" s="3" t="s">
        <v>183</v>
      </c>
      <c r="W12" s="9" t="s">
        <v>423</v>
      </c>
      <c r="X12" s="10">
        <v>71010001</v>
      </c>
      <c r="Y12" s="10" t="s">
        <v>424</v>
      </c>
      <c r="Z12" s="10">
        <v>101</v>
      </c>
      <c r="AA12" s="10" t="s">
        <v>424</v>
      </c>
      <c r="AB12" s="10">
        <v>7</v>
      </c>
      <c r="AC12" s="3" t="s">
        <v>138</v>
      </c>
      <c r="AD12" s="10">
        <v>29000</v>
      </c>
      <c r="AE12" s="4" t="s">
        <v>259</v>
      </c>
      <c r="AF12" s="4" t="s">
        <v>259</v>
      </c>
      <c r="AG12" s="4" t="s">
        <v>259</v>
      </c>
      <c r="AH12" s="4" t="s">
        <v>259</v>
      </c>
      <c r="AI12" s="9" t="s">
        <v>467</v>
      </c>
      <c r="AJ12" s="9" t="s">
        <v>468</v>
      </c>
      <c r="AK12" s="9" t="s">
        <v>469</v>
      </c>
      <c r="AL12" s="9">
        <v>9616187000</v>
      </c>
      <c r="AM12" s="4" t="s">
        <v>470</v>
      </c>
      <c r="AN12" s="4" t="s">
        <v>514</v>
      </c>
      <c r="AO12" s="4" t="s">
        <v>517</v>
      </c>
      <c r="AP12" s="9">
        <v>9616187000</v>
      </c>
      <c r="AQ12" s="10" t="s">
        <v>470</v>
      </c>
      <c r="AR12" s="10" t="s">
        <v>730</v>
      </c>
      <c r="AS12" s="10" t="s">
        <v>731</v>
      </c>
      <c r="AT12" s="10" t="s">
        <v>524</v>
      </c>
      <c r="AU12" s="28">
        <v>45666</v>
      </c>
      <c r="AV12" s="12" t="s">
        <v>527</v>
      </c>
    </row>
    <row r="13" spans="1:48" ht="14.25" customHeight="1" x14ac:dyDescent="0.25">
      <c r="A13" s="3">
        <v>2024</v>
      </c>
      <c r="B13" s="28">
        <v>45566</v>
      </c>
      <c r="C13" s="28">
        <v>45657</v>
      </c>
      <c r="D13" s="30" t="s">
        <v>113</v>
      </c>
      <c r="E13" s="4" t="s">
        <v>259</v>
      </c>
      <c r="F13" s="4" t="s">
        <v>259</v>
      </c>
      <c r="G13" s="4" t="s">
        <v>259</v>
      </c>
      <c r="H13" s="23" t="s">
        <v>114</v>
      </c>
      <c r="I13" s="7" t="s">
        <v>228</v>
      </c>
      <c r="J13" s="23">
        <v>6</v>
      </c>
      <c r="K13" s="4" t="s">
        <v>259</v>
      </c>
      <c r="L13" s="6" t="s">
        <v>116</v>
      </c>
      <c r="M13" s="3" t="s">
        <v>333</v>
      </c>
      <c r="N13" s="10" t="s">
        <v>339</v>
      </c>
      <c r="O13" s="10" t="s">
        <v>138</v>
      </c>
      <c r="P13" s="3" t="s">
        <v>151</v>
      </c>
      <c r="Q13" s="10" t="s">
        <v>378</v>
      </c>
      <c r="R13" s="3" t="s">
        <v>177</v>
      </c>
      <c r="S13" s="10" t="s">
        <v>379</v>
      </c>
      <c r="T13" s="10">
        <v>131</v>
      </c>
      <c r="U13" s="10">
        <v>0</v>
      </c>
      <c r="V13" s="3" t="s">
        <v>183</v>
      </c>
      <c r="W13" s="10" t="s">
        <v>427</v>
      </c>
      <c r="X13" s="10">
        <v>71010001</v>
      </c>
      <c r="Y13" s="10" t="s">
        <v>424</v>
      </c>
      <c r="Z13" s="10">
        <v>101</v>
      </c>
      <c r="AA13" s="10" t="s">
        <v>424</v>
      </c>
      <c r="AB13" s="10">
        <v>7</v>
      </c>
      <c r="AC13" s="3" t="s">
        <v>138</v>
      </c>
      <c r="AD13" s="10">
        <v>29096</v>
      </c>
      <c r="AE13" s="4" t="s">
        <v>259</v>
      </c>
      <c r="AF13" s="4" t="s">
        <v>259</v>
      </c>
      <c r="AG13" s="4" t="s">
        <v>259</v>
      </c>
      <c r="AH13" s="4" t="s">
        <v>259</v>
      </c>
      <c r="AI13" s="4" t="s">
        <v>471</v>
      </c>
      <c r="AJ13" s="4" t="s">
        <v>472</v>
      </c>
      <c r="AK13" s="4" t="s">
        <v>473</v>
      </c>
      <c r="AL13" s="4" t="s">
        <v>259</v>
      </c>
      <c r="AM13" s="4" t="s">
        <v>461</v>
      </c>
      <c r="AN13" s="4" t="s">
        <v>518</v>
      </c>
      <c r="AO13" s="4" t="s">
        <v>461</v>
      </c>
      <c r="AP13" s="4" t="s">
        <v>259</v>
      </c>
      <c r="AQ13" s="10" t="s">
        <v>461</v>
      </c>
      <c r="AR13" s="10" t="s">
        <v>730</v>
      </c>
      <c r="AS13" s="10" t="s">
        <v>731</v>
      </c>
      <c r="AT13" s="10" t="s">
        <v>524</v>
      </c>
      <c r="AU13" s="28">
        <v>45666</v>
      </c>
      <c r="AV13" s="12" t="s">
        <v>527</v>
      </c>
    </row>
    <row r="14" spans="1:48" ht="14.25" customHeight="1" x14ac:dyDescent="0.25">
      <c r="A14" s="3">
        <v>2024</v>
      </c>
      <c r="B14" s="28">
        <v>45566</v>
      </c>
      <c r="C14" s="28">
        <v>45657</v>
      </c>
      <c r="D14" s="30" t="s">
        <v>112</v>
      </c>
      <c r="E14" s="9" t="s">
        <v>260</v>
      </c>
      <c r="F14" s="9" t="s">
        <v>261</v>
      </c>
      <c r="G14" s="9" t="s">
        <v>262</v>
      </c>
      <c r="H14" s="23" t="s">
        <v>114</v>
      </c>
      <c r="I14" s="7" t="s">
        <v>229</v>
      </c>
      <c r="J14" s="23">
        <v>7</v>
      </c>
      <c r="K14" s="4" t="s">
        <v>259</v>
      </c>
      <c r="L14" s="6" t="s">
        <v>116</v>
      </c>
      <c r="M14" s="3" t="s">
        <v>333</v>
      </c>
      <c r="N14" s="10" t="s">
        <v>340</v>
      </c>
      <c r="O14" s="10" t="s">
        <v>138</v>
      </c>
      <c r="P14" s="3" t="s">
        <v>151</v>
      </c>
      <c r="Q14" s="10" t="s">
        <v>380</v>
      </c>
      <c r="R14" s="3" t="s">
        <v>158</v>
      </c>
      <c r="S14" s="9" t="s">
        <v>381</v>
      </c>
      <c r="T14" s="9">
        <v>2</v>
      </c>
      <c r="U14" s="10">
        <v>0</v>
      </c>
      <c r="V14" s="3" t="s">
        <v>192</v>
      </c>
      <c r="W14" s="9" t="s">
        <v>428</v>
      </c>
      <c r="X14" s="10">
        <v>71010001</v>
      </c>
      <c r="Y14" s="10" t="s">
        <v>424</v>
      </c>
      <c r="Z14" s="10">
        <v>101</v>
      </c>
      <c r="AA14" s="10" t="s">
        <v>424</v>
      </c>
      <c r="AB14" s="10">
        <v>7</v>
      </c>
      <c r="AC14" s="3" t="s">
        <v>138</v>
      </c>
      <c r="AD14" s="9">
        <v>29010</v>
      </c>
      <c r="AE14" s="4" t="s">
        <v>259</v>
      </c>
      <c r="AF14" s="4" t="s">
        <v>259</v>
      </c>
      <c r="AG14" s="4" t="s">
        <v>259</v>
      </c>
      <c r="AH14" s="4" t="s">
        <v>259</v>
      </c>
      <c r="AI14" s="3" t="s">
        <v>259</v>
      </c>
      <c r="AJ14" s="3" t="s">
        <v>259</v>
      </c>
      <c r="AK14" s="3" t="s">
        <v>259</v>
      </c>
      <c r="AL14" s="9">
        <v>9611004055</v>
      </c>
      <c r="AM14" s="4" t="s">
        <v>474</v>
      </c>
      <c r="AN14" s="4" t="s">
        <v>519</v>
      </c>
      <c r="AO14" s="4" t="s">
        <v>520</v>
      </c>
      <c r="AP14" s="9">
        <v>9611004055</v>
      </c>
      <c r="AQ14" s="10" t="s">
        <v>474</v>
      </c>
      <c r="AR14" s="10" t="s">
        <v>730</v>
      </c>
      <c r="AS14" s="10" t="s">
        <v>731</v>
      </c>
      <c r="AT14" s="10" t="s">
        <v>524</v>
      </c>
      <c r="AU14" s="28">
        <v>45666</v>
      </c>
      <c r="AV14" s="7" t="s">
        <v>528</v>
      </c>
    </row>
    <row r="15" spans="1:48" ht="14.25" customHeight="1" x14ac:dyDescent="0.25">
      <c r="A15" s="3">
        <v>2024</v>
      </c>
      <c r="B15" s="28">
        <v>45566</v>
      </c>
      <c r="C15" s="28">
        <v>45657</v>
      </c>
      <c r="D15" s="30" t="s">
        <v>112</v>
      </c>
      <c r="E15" s="9" t="s">
        <v>263</v>
      </c>
      <c r="F15" s="9" t="s">
        <v>264</v>
      </c>
      <c r="G15" s="9" t="s">
        <v>265</v>
      </c>
      <c r="H15" s="23" t="s">
        <v>114</v>
      </c>
      <c r="I15" s="7" t="s">
        <v>230</v>
      </c>
      <c r="J15" s="23">
        <v>8</v>
      </c>
      <c r="K15" s="4" t="s">
        <v>259</v>
      </c>
      <c r="L15" s="6" t="s">
        <v>116</v>
      </c>
      <c r="M15" s="3" t="s">
        <v>333</v>
      </c>
      <c r="N15" s="10" t="s">
        <v>341</v>
      </c>
      <c r="O15" s="10" t="s">
        <v>138</v>
      </c>
      <c r="P15" s="3" t="s">
        <v>151</v>
      </c>
      <c r="Q15" s="10" t="s">
        <v>380</v>
      </c>
      <c r="R15" s="3" t="s">
        <v>177</v>
      </c>
      <c r="S15" s="9" t="s">
        <v>382</v>
      </c>
      <c r="T15" s="9">
        <v>1109</v>
      </c>
      <c r="U15" s="10">
        <v>0</v>
      </c>
      <c r="V15" s="3" t="s">
        <v>183</v>
      </c>
      <c r="W15" s="9" t="s">
        <v>429</v>
      </c>
      <c r="X15" s="10">
        <v>71010001</v>
      </c>
      <c r="Y15" s="10" t="s">
        <v>424</v>
      </c>
      <c r="Z15" s="10">
        <v>101</v>
      </c>
      <c r="AA15" s="10" t="s">
        <v>424</v>
      </c>
      <c r="AB15" s="10">
        <v>7</v>
      </c>
      <c r="AC15" s="3" t="s">
        <v>138</v>
      </c>
      <c r="AD15" s="9">
        <v>29000</v>
      </c>
      <c r="AE15" s="4" t="s">
        <v>259</v>
      </c>
      <c r="AF15" s="4" t="s">
        <v>259</v>
      </c>
      <c r="AG15" s="4" t="s">
        <v>259</v>
      </c>
      <c r="AH15" s="4" t="s">
        <v>259</v>
      </c>
      <c r="AI15" s="3" t="s">
        <v>259</v>
      </c>
      <c r="AJ15" s="3" t="s">
        <v>259</v>
      </c>
      <c r="AK15" s="3" t="s">
        <v>259</v>
      </c>
      <c r="AL15" s="9">
        <v>9612358185</v>
      </c>
      <c r="AM15" s="4" t="s">
        <v>475</v>
      </c>
      <c r="AN15" s="4" t="s">
        <v>519</v>
      </c>
      <c r="AO15" s="4" t="s">
        <v>520</v>
      </c>
      <c r="AP15" s="9">
        <v>9612358185</v>
      </c>
      <c r="AQ15" s="10" t="s">
        <v>475</v>
      </c>
      <c r="AR15" s="10" t="s">
        <v>730</v>
      </c>
      <c r="AS15" s="10" t="s">
        <v>731</v>
      </c>
      <c r="AT15" s="10" t="s">
        <v>524</v>
      </c>
      <c r="AU15" s="28">
        <v>45666</v>
      </c>
      <c r="AV15" s="7" t="s">
        <v>528</v>
      </c>
    </row>
    <row r="16" spans="1:48" ht="14.25" customHeight="1" x14ac:dyDescent="0.25">
      <c r="A16" s="3">
        <v>2024</v>
      </c>
      <c r="B16" s="28">
        <v>45566</v>
      </c>
      <c r="C16" s="28">
        <v>45657</v>
      </c>
      <c r="D16" s="30" t="s">
        <v>112</v>
      </c>
      <c r="E16" s="6" t="s">
        <v>266</v>
      </c>
      <c r="F16" s="6" t="s">
        <v>267</v>
      </c>
      <c r="G16" s="6" t="s">
        <v>267</v>
      </c>
      <c r="H16" s="23" t="s">
        <v>114</v>
      </c>
      <c r="I16" s="7" t="s">
        <v>231</v>
      </c>
      <c r="J16" s="23">
        <v>9</v>
      </c>
      <c r="K16" s="4" t="s">
        <v>259</v>
      </c>
      <c r="L16" s="6" t="s">
        <v>116</v>
      </c>
      <c r="M16" s="3" t="s">
        <v>333</v>
      </c>
      <c r="N16" s="10" t="s">
        <v>342</v>
      </c>
      <c r="O16" s="10" t="s">
        <v>138</v>
      </c>
      <c r="P16" s="3" t="s">
        <v>151</v>
      </c>
      <c r="Q16" s="10" t="s">
        <v>380</v>
      </c>
      <c r="R16" s="3" t="s">
        <v>177</v>
      </c>
      <c r="S16" s="9" t="s">
        <v>383</v>
      </c>
      <c r="T16" s="9">
        <v>39</v>
      </c>
      <c r="U16" s="10">
        <v>0</v>
      </c>
      <c r="V16" s="3" t="s">
        <v>183</v>
      </c>
      <c r="W16" s="9" t="s">
        <v>430</v>
      </c>
      <c r="X16" s="10">
        <v>70270414</v>
      </c>
      <c r="Y16" s="10" t="s">
        <v>431</v>
      </c>
      <c r="Z16" s="10">
        <v>27</v>
      </c>
      <c r="AA16" s="10" t="s">
        <v>431</v>
      </c>
      <c r="AB16" s="10">
        <v>7</v>
      </c>
      <c r="AC16" s="3" t="s">
        <v>138</v>
      </c>
      <c r="AD16" s="9">
        <v>29160</v>
      </c>
      <c r="AE16" s="4" t="s">
        <v>259</v>
      </c>
      <c r="AF16" s="4" t="s">
        <v>259</v>
      </c>
      <c r="AG16" s="4" t="s">
        <v>259</v>
      </c>
      <c r="AH16" s="4" t="s">
        <v>259</v>
      </c>
      <c r="AI16" s="3" t="s">
        <v>259</v>
      </c>
      <c r="AJ16" s="3" t="s">
        <v>259</v>
      </c>
      <c r="AK16" s="3" t="s">
        <v>259</v>
      </c>
      <c r="AL16" s="9">
        <v>9611869083</v>
      </c>
      <c r="AM16" s="4" t="s">
        <v>476</v>
      </c>
      <c r="AN16" s="4" t="s">
        <v>519</v>
      </c>
      <c r="AO16" s="4" t="s">
        <v>520</v>
      </c>
      <c r="AP16" s="9">
        <v>9611869083</v>
      </c>
      <c r="AQ16" s="10" t="s">
        <v>476</v>
      </c>
      <c r="AR16" s="10" t="s">
        <v>730</v>
      </c>
      <c r="AS16" s="10" t="s">
        <v>731</v>
      </c>
      <c r="AT16" s="10" t="s">
        <v>524</v>
      </c>
      <c r="AU16" s="28">
        <v>45666</v>
      </c>
      <c r="AV16" s="7" t="s">
        <v>528</v>
      </c>
    </row>
    <row r="17" spans="1:48" ht="14.25" customHeight="1" x14ac:dyDescent="0.25">
      <c r="A17" s="3">
        <v>2024</v>
      </c>
      <c r="B17" s="28">
        <v>45566</v>
      </c>
      <c r="C17" s="28">
        <v>45657</v>
      </c>
      <c r="D17" s="30" t="s">
        <v>112</v>
      </c>
      <c r="E17" s="9" t="s">
        <v>268</v>
      </c>
      <c r="F17" s="9" t="s">
        <v>269</v>
      </c>
      <c r="G17" s="9" t="s">
        <v>270</v>
      </c>
      <c r="H17" s="23" t="s">
        <v>114</v>
      </c>
      <c r="I17" s="7" t="s">
        <v>232</v>
      </c>
      <c r="J17" s="23">
        <v>10</v>
      </c>
      <c r="K17" s="4" t="s">
        <v>259</v>
      </c>
      <c r="L17" s="6" t="s">
        <v>116</v>
      </c>
      <c r="M17" s="3" t="s">
        <v>333</v>
      </c>
      <c r="N17" s="10" t="s">
        <v>343</v>
      </c>
      <c r="O17" s="10" t="s">
        <v>138</v>
      </c>
      <c r="P17" s="3" t="s">
        <v>151</v>
      </c>
      <c r="Q17" s="10" t="s">
        <v>380</v>
      </c>
      <c r="R17" s="3" t="s">
        <v>177</v>
      </c>
      <c r="S17" s="9" t="s">
        <v>384</v>
      </c>
      <c r="T17" s="9">
        <v>78</v>
      </c>
      <c r="U17" s="10">
        <v>3</v>
      </c>
      <c r="V17" s="3" t="s">
        <v>183</v>
      </c>
      <c r="W17" s="9" t="s">
        <v>432</v>
      </c>
      <c r="X17" s="10">
        <v>71010001</v>
      </c>
      <c r="Y17" s="10" t="s">
        <v>424</v>
      </c>
      <c r="Z17" s="10">
        <v>101</v>
      </c>
      <c r="AA17" s="10" t="s">
        <v>424</v>
      </c>
      <c r="AB17" s="10">
        <v>7</v>
      </c>
      <c r="AC17" s="3" t="s">
        <v>138</v>
      </c>
      <c r="AD17" s="9">
        <v>29096</v>
      </c>
      <c r="AE17" s="4" t="s">
        <v>259</v>
      </c>
      <c r="AF17" s="4" t="s">
        <v>259</v>
      </c>
      <c r="AG17" s="4" t="s">
        <v>259</v>
      </c>
      <c r="AH17" s="4" t="s">
        <v>259</v>
      </c>
      <c r="AI17" s="3" t="s">
        <v>259</v>
      </c>
      <c r="AJ17" s="3" t="s">
        <v>259</v>
      </c>
      <c r="AK17" s="3" t="s">
        <v>259</v>
      </c>
      <c r="AL17" s="9">
        <v>9611936100</v>
      </c>
      <c r="AM17" s="4" t="s">
        <v>477</v>
      </c>
      <c r="AN17" s="4" t="s">
        <v>519</v>
      </c>
      <c r="AO17" s="4" t="s">
        <v>520</v>
      </c>
      <c r="AP17" s="9">
        <v>9611936100</v>
      </c>
      <c r="AQ17" s="10" t="s">
        <v>477</v>
      </c>
      <c r="AR17" s="10" t="s">
        <v>730</v>
      </c>
      <c r="AS17" s="10" t="s">
        <v>731</v>
      </c>
      <c r="AT17" s="10" t="s">
        <v>524</v>
      </c>
      <c r="AU17" s="28">
        <v>45666</v>
      </c>
      <c r="AV17" s="7" t="s">
        <v>528</v>
      </c>
    </row>
    <row r="18" spans="1:48" ht="14.25" customHeight="1" x14ac:dyDescent="0.25">
      <c r="A18" s="3">
        <v>2024</v>
      </c>
      <c r="B18" s="28">
        <v>45566</v>
      </c>
      <c r="C18" s="28">
        <v>45657</v>
      </c>
      <c r="D18" s="30" t="s">
        <v>112</v>
      </c>
      <c r="E18" s="9" t="s">
        <v>271</v>
      </c>
      <c r="F18" s="9" t="s">
        <v>272</v>
      </c>
      <c r="G18" s="9" t="s">
        <v>273</v>
      </c>
      <c r="H18" s="23" t="s">
        <v>114</v>
      </c>
      <c r="I18" s="7" t="s">
        <v>233</v>
      </c>
      <c r="J18" s="23">
        <v>11</v>
      </c>
      <c r="K18" s="4" t="s">
        <v>259</v>
      </c>
      <c r="L18" s="6" t="s">
        <v>116</v>
      </c>
      <c r="M18" s="3" t="s">
        <v>333</v>
      </c>
      <c r="N18" s="10" t="s">
        <v>344</v>
      </c>
      <c r="O18" s="10" t="s">
        <v>138</v>
      </c>
      <c r="P18" s="3" t="s">
        <v>151</v>
      </c>
      <c r="Q18" s="10" t="s">
        <v>380</v>
      </c>
      <c r="R18" s="3" t="s">
        <v>158</v>
      </c>
      <c r="S18" s="9" t="s">
        <v>385</v>
      </c>
      <c r="T18" s="9">
        <v>16</v>
      </c>
      <c r="U18" s="10">
        <v>0</v>
      </c>
      <c r="V18" s="3" t="s">
        <v>183</v>
      </c>
      <c r="W18" s="9" t="s">
        <v>433</v>
      </c>
      <c r="X18" s="10">
        <v>71010001</v>
      </c>
      <c r="Y18" s="10" t="s">
        <v>424</v>
      </c>
      <c r="Z18" s="10">
        <v>101</v>
      </c>
      <c r="AA18" s="10" t="s">
        <v>424</v>
      </c>
      <c r="AB18" s="10">
        <v>7</v>
      </c>
      <c r="AC18" s="3" t="s">
        <v>138</v>
      </c>
      <c r="AD18" s="9">
        <v>29100</v>
      </c>
      <c r="AE18" s="4" t="s">
        <v>259</v>
      </c>
      <c r="AF18" s="4" t="s">
        <v>259</v>
      </c>
      <c r="AG18" s="4" t="s">
        <v>259</v>
      </c>
      <c r="AH18" s="4" t="s">
        <v>259</v>
      </c>
      <c r="AI18" s="3" t="s">
        <v>259</v>
      </c>
      <c r="AJ18" s="3" t="s">
        <v>259</v>
      </c>
      <c r="AK18" s="3" t="s">
        <v>259</v>
      </c>
      <c r="AL18" s="9">
        <v>9612483937</v>
      </c>
      <c r="AM18" s="4" t="s">
        <v>478</v>
      </c>
      <c r="AN18" s="4" t="s">
        <v>519</v>
      </c>
      <c r="AO18" s="4" t="s">
        <v>520</v>
      </c>
      <c r="AP18" s="9">
        <v>9612483937</v>
      </c>
      <c r="AQ18" s="10" t="s">
        <v>478</v>
      </c>
      <c r="AR18" s="10" t="s">
        <v>730</v>
      </c>
      <c r="AS18" s="10" t="s">
        <v>731</v>
      </c>
      <c r="AT18" s="10" t="s">
        <v>524</v>
      </c>
      <c r="AU18" s="28">
        <v>45666</v>
      </c>
      <c r="AV18" s="7" t="s">
        <v>528</v>
      </c>
    </row>
    <row r="19" spans="1:48" ht="14.25" customHeight="1" x14ac:dyDescent="0.25">
      <c r="A19" s="3">
        <v>2024</v>
      </c>
      <c r="B19" s="28">
        <v>45566</v>
      </c>
      <c r="C19" s="28">
        <v>45657</v>
      </c>
      <c r="D19" s="30" t="s">
        <v>112</v>
      </c>
      <c r="E19" s="9" t="s">
        <v>274</v>
      </c>
      <c r="F19" s="9" t="s">
        <v>275</v>
      </c>
      <c r="G19" s="9" t="s">
        <v>276</v>
      </c>
      <c r="H19" s="23" t="s">
        <v>114</v>
      </c>
      <c r="I19" s="7" t="s">
        <v>234</v>
      </c>
      <c r="J19" s="23">
        <v>12</v>
      </c>
      <c r="K19" s="4" t="s">
        <v>259</v>
      </c>
      <c r="L19" s="6" t="s">
        <v>116</v>
      </c>
      <c r="M19" s="3" t="s">
        <v>333</v>
      </c>
      <c r="N19" s="10" t="s">
        <v>345</v>
      </c>
      <c r="O19" s="10" t="s">
        <v>138</v>
      </c>
      <c r="P19" s="3" t="s">
        <v>151</v>
      </c>
      <c r="Q19" s="10" t="s">
        <v>380</v>
      </c>
      <c r="R19" s="3" t="s">
        <v>158</v>
      </c>
      <c r="S19" s="9" t="s">
        <v>386</v>
      </c>
      <c r="T19" s="9">
        <v>373</v>
      </c>
      <c r="U19" s="10">
        <v>0</v>
      </c>
      <c r="V19" s="3" t="s">
        <v>192</v>
      </c>
      <c r="W19" s="9" t="s">
        <v>434</v>
      </c>
      <c r="X19" s="10">
        <v>71010001</v>
      </c>
      <c r="Y19" s="10" t="s">
        <v>424</v>
      </c>
      <c r="Z19" s="10">
        <v>101</v>
      </c>
      <c r="AA19" s="10" t="s">
        <v>424</v>
      </c>
      <c r="AB19" s="10">
        <v>7</v>
      </c>
      <c r="AC19" s="3" t="s">
        <v>138</v>
      </c>
      <c r="AD19" s="9">
        <v>29038</v>
      </c>
      <c r="AE19" s="4" t="s">
        <v>259</v>
      </c>
      <c r="AF19" s="4" t="s">
        <v>259</v>
      </c>
      <c r="AG19" s="4" t="s">
        <v>259</v>
      </c>
      <c r="AH19" s="4" t="s">
        <v>259</v>
      </c>
      <c r="AI19" s="3" t="s">
        <v>259</v>
      </c>
      <c r="AJ19" s="3" t="s">
        <v>259</v>
      </c>
      <c r="AK19" s="3" t="s">
        <v>259</v>
      </c>
      <c r="AL19" s="9">
        <v>44278007883</v>
      </c>
      <c r="AM19" s="4" t="s">
        <v>479</v>
      </c>
      <c r="AN19" s="4" t="s">
        <v>519</v>
      </c>
      <c r="AO19" s="4" t="s">
        <v>520</v>
      </c>
      <c r="AP19" s="9">
        <v>44278007883</v>
      </c>
      <c r="AQ19" s="10" t="s">
        <v>479</v>
      </c>
      <c r="AR19" s="10" t="s">
        <v>730</v>
      </c>
      <c r="AS19" s="10" t="s">
        <v>731</v>
      </c>
      <c r="AT19" s="10" t="s">
        <v>524</v>
      </c>
      <c r="AU19" s="28">
        <v>45666</v>
      </c>
      <c r="AV19" s="7" t="s">
        <v>528</v>
      </c>
    </row>
    <row r="20" spans="1:48" ht="14.25" customHeight="1" x14ac:dyDescent="0.25">
      <c r="A20" s="3">
        <v>2024</v>
      </c>
      <c r="B20" s="28">
        <v>45566</v>
      </c>
      <c r="C20" s="28">
        <v>45657</v>
      </c>
      <c r="D20" s="30" t="s">
        <v>112</v>
      </c>
      <c r="E20" s="5" t="s">
        <v>277</v>
      </c>
      <c r="F20" s="5" t="s">
        <v>278</v>
      </c>
      <c r="G20" s="5" t="s">
        <v>264</v>
      </c>
      <c r="H20" s="23" t="s">
        <v>114</v>
      </c>
      <c r="I20" s="7" t="s">
        <v>235</v>
      </c>
      <c r="J20" s="23">
        <v>13</v>
      </c>
      <c r="K20" s="4" t="s">
        <v>259</v>
      </c>
      <c r="L20" s="6" t="s">
        <v>116</v>
      </c>
      <c r="M20" s="3" t="s">
        <v>333</v>
      </c>
      <c r="N20" s="12" t="s">
        <v>346</v>
      </c>
      <c r="O20" s="10" t="s">
        <v>138</v>
      </c>
      <c r="P20" s="3" t="s">
        <v>151</v>
      </c>
      <c r="Q20" s="10" t="s">
        <v>380</v>
      </c>
      <c r="R20" s="3" t="s">
        <v>158</v>
      </c>
      <c r="S20" s="5" t="s">
        <v>387</v>
      </c>
      <c r="T20" s="4">
        <v>1160</v>
      </c>
      <c r="U20" s="19">
        <v>0</v>
      </c>
      <c r="V20" s="3" t="s">
        <v>179</v>
      </c>
      <c r="W20" s="5" t="s">
        <v>435</v>
      </c>
      <c r="X20" s="19">
        <v>71010001</v>
      </c>
      <c r="Y20" s="19" t="s">
        <v>424</v>
      </c>
      <c r="Z20" s="10">
        <v>101</v>
      </c>
      <c r="AA20" s="10" t="s">
        <v>424</v>
      </c>
      <c r="AB20" s="10">
        <v>7</v>
      </c>
      <c r="AC20" s="3" t="s">
        <v>138</v>
      </c>
      <c r="AD20" s="4">
        <v>29066</v>
      </c>
      <c r="AE20" s="4" t="s">
        <v>259</v>
      </c>
      <c r="AF20" s="4" t="s">
        <v>259</v>
      </c>
      <c r="AG20" s="4" t="s">
        <v>259</v>
      </c>
      <c r="AH20" s="4" t="s">
        <v>259</v>
      </c>
      <c r="AI20" s="3" t="s">
        <v>259</v>
      </c>
      <c r="AJ20" s="3" t="s">
        <v>259</v>
      </c>
      <c r="AK20" s="3" t="s">
        <v>259</v>
      </c>
      <c r="AL20" s="4">
        <v>9931005282</v>
      </c>
      <c r="AM20" s="4" t="s">
        <v>480</v>
      </c>
      <c r="AN20" s="4" t="s">
        <v>519</v>
      </c>
      <c r="AO20" s="4" t="s">
        <v>520</v>
      </c>
      <c r="AP20" s="4">
        <v>9931005282</v>
      </c>
      <c r="AQ20" s="10" t="s">
        <v>480</v>
      </c>
      <c r="AR20" s="10" t="s">
        <v>730</v>
      </c>
      <c r="AS20" s="10" t="s">
        <v>731</v>
      </c>
      <c r="AT20" s="10" t="s">
        <v>524</v>
      </c>
      <c r="AU20" s="28">
        <v>45666</v>
      </c>
      <c r="AV20" s="7" t="s">
        <v>528</v>
      </c>
    </row>
    <row r="21" spans="1:48" ht="14.25" customHeight="1" x14ac:dyDescent="0.25">
      <c r="A21" s="3">
        <v>2024</v>
      </c>
      <c r="B21" s="28">
        <v>45566</v>
      </c>
      <c r="C21" s="28">
        <v>45657</v>
      </c>
      <c r="D21" s="30" t="s">
        <v>112</v>
      </c>
      <c r="E21" s="9" t="s">
        <v>280</v>
      </c>
      <c r="F21" s="9" t="s">
        <v>281</v>
      </c>
      <c r="G21" s="9" t="s">
        <v>282</v>
      </c>
      <c r="H21" s="23" t="s">
        <v>114</v>
      </c>
      <c r="I21" s="7" t="s">
        <v>236</v>
      </c>
      <c r="J21" s="23">
        <v>14</v>
      </c>
      <c r="K21" s="4" t="s">
        <v>259</v>
      </c>
      <c r="L21" s="6" t="s">
        <v>116</v>
      </c>
      <c r="M21" s="3" t="s">
        <v>333</v>
      </c>
      <c r="N21" s="9" t="s">
        <v>347</v>
      </c>
      <c r="O21" s="10" t="s">
        <v>138</v>
      </c>
      <c r="P21" s="3" t="s">
        <v>151</v>
      </c>
      <c r="Q21" s="10" t="s">
        <v>380</v>
      </c>
      <c r="R21" s="3" t="s">
        <v>158</v>
      </c>
      <c r="S21" s="13" t="s">
        <v>388</v>
      </c>
      <c r="T21" s="13">
        <v>5</v>
      </c>
      <c r="U21" s="20">
        <v>91</v>
      </c>
      <c r="V21" s="3" t="s">
        <v>183</v>
      </c>
      <c r="W21" s="13" t="s">
        <v>436</v>
      </c>
      <c r="X21" s="20">
        <v>71010001</v>
      </c>
      <c r="Y21" s="20" t="s">
        <v>424</v>
      </c>
      <c r="Z21" s="20">
        <v>101</v>
      </c>
      <c r="AA21" s="19" t="s">
        <v>424</v>
      </c>
      <c r="AB21" s="10">
        <v>7</v>
      </c>
      <c r="AC21" s="3" t="s">
        <v>138</v>
      </c>
      <c r="AD21" s="13">
        <v>29059</v>
      </c>
      <c r="AE21" s="4" t="s">
        <v>259</v>
      </c>
      <c r="AF21" s="4" t="s">
        <v>259</v>
      </c>
      <c r="AG21" s="4" t="s">
        <v>259</v>
      </c>
      <c r="AH21" s="4" t="s">
        <v>259</v>
      </c>
      <c r="AI21" s="3" t="s">
        <v>259</v>
      </c>
      <c r="AJ21" s="3" t="s">
        <v>259</v>
      </c>
      <c r="AK21" s="3" t="s">
        <v>259</v>
      </c>
      <c r="AL21" s="9">
        <v>9612483937</v>
      </c>
      <c r="AM21" s="4" t="s">
        <v>481</v>
      </c>
      <c r="AN21" s="4" t="s">
        <v>519</v>
      </c>
      <c r="AO21" s="4" t="s">
        <v>520</v>
      </c>
      <c r="AP21" s="9">
        <v>9612483937</v>
      </c>
      <c r="AQ21" s="10" t="s">
        <v>481</v>
      </c>
      <c r="AR21" s="10" t="s">
        <v>730</v>
      </c>
      <c r="AS21" s="10" t="s">
        <v>731</v>
      </c>
      <c r="AT21" s="10" t="s">
        <v>524</v>
      </c>
      <c r="AU21" s="28">
        <v>45666</v>
      </c>
      <c r="AV21" s="7" t="s">
        <v>528</v>
      </c>
    </row>
    <row r="22" spans="1:48" ht="14.25" customHeight="1" x14ac:dyDescent="0.25">
      <c r="A22" s="3">
        <v>2024</v>
      </c>
      <c r="B22" s="28">
        <v>45566</v>
      </c>
      <c r="C22" s="28">
        <v>45657</v>
      </c>
      <c r="D22" s="30" t="s">
        <v>113</v>
      </c>
      <c r="E22" s="4" t="s">
        <v>259</v>
      </c>
      <c r="F22" s="4" t="s">
        <v>259</v>
      </c>
      <c r="G22" s="4" t="s">
        <v>259</v>
      </c>
      <c r="H22" s="23" t="s">
        <v>114</v>
      </c>
      <c r="I22" s="7" t="s">
        <v>237</v>
      </c>
      <c r="J22" s="23">
        <v>15</v>
      </c>
      <c r="K22" s="4" t="s">
        <v>259</v>
      </c>
      <c r="L22" s="6" t="s">
        <v>116</v>
      </c>
      <c r="M22" s="3" t="s">
        <v>333</v>
      </c>
      <c r="N22" s="4" t="s">
        <v>348</v>
      </c>
      <c r="O22" s="10" t="s">
        <v>148</v>
      </c>
      <c r="P22" s="3" t="s">
        <v>151</v>
      </c>
      <c r="Q22" s="10" t="s">
        <v>389</v>
      </c>
      <c r="R22" s="3" t="s">
        <v>177</v>
      </c>
      <c r="S22" s="4" t="s">
        <v>390</v>
      </c>
      <c r="T22" s="4">
        <v>275</v>
      </c>
      <c r="U22" s="4" t="s">
        <v>418</v>
      </c>
      <c r="V22" s="3" t="s">
        <v>183</v>
      </c>
      <c r="W22" s="4" t="s">
        <v>437</v>
      </c>
      <c r="X22" s="4">
        <v>90150001</v>
      </c>
      <c r="Y22" s="4" t="s">
        <v>148</v>
      </c>
      <c r="Z22" s="37">
        <v>14</v>
      </c>
      <c r="AA22" s="4" t="s">
        <v>460</v>
      </c>
      <c r="AB22" s="4">
        <v>9</v>
      </c>
      <c r="AC22" s="3" t="s">
        <v>148</v>
      </c>
      <c r="AD22" s="4">
        <v>3900</v>
      </c>
      <c r="AE22" s="4" t="s">
        <v>259</v>
      </c>
      <c r="AF22" s="4" t="s">
        <v>259</v>
      </c>
      <c r="AG22" s="4" t="s">
        <v>259</v>
      </c>
      <c r="AH22" s="4" t="s">
        <v>259</v>
      </c>
      <c r="AI22" s="3" t="s">
        <v>259</v>
      </c>
      <c r="AJ22" s="3" t="s">
        <v>259</v>
      </c>
      <c r="AK22" s="3" t="s">
        <v>259</v>
      </c>
      <c r="AL22" s="4">
        <v>5522820200</v>
      </c>
      <c r="AM22" s="4" t="s">
        <v>482</v>
      </c>
      <c r="AN22" s="4" t="s">
        <v>259</v>
      </c>
      <c r="AO22" s="4" t="s">
        <v>521</v>
      </c>
      <c r="AP22" s="4">
        <v>5522820200</v>
      </c>
      <c r="AQ22" s="10" t="s">
        <v>482</v>
      </c>
      <c r="AR22" s="10" t="s">
        <v>730</v>
      </c>
      <c r="AS22" s="10" t="s">
        <v>731</v>
      </c>
      <c r="AT22" s="10" t="s">
        <v>524</v>
      </c>
      <c r="AU22" s="28">
        <v>45666</v>
      </c>
      <c r="AV22" s="12" t="s">
        <v>527</v>
      </c>
    </row>
    <row r="23" spans="1:48" ht="14.25" customHeight="1" x14ac:dyDescent="0.25">
      <c r="A23" s="3">
        <v>2024</v>
      </c>
      <c r="B23" s="28">
        <v>45566</v>
      </c>
      <c r="C23" s="28">
        <v>45657</v>
      </c>
      <c r="D23" s="30" t="s">
        <v>112</v>
      </c>
      <c r="E23" s="7" t="s">
        <v>283</v>
      </c>
      <c r="F23" s="7" t="s">
        <v>284</v>
      </c>
      <c r="G23" s="7" t="s">
        <v>285</v>
      </c>
      <c r="H23" s="23" t="s">
        <v>114</v>
      </c>
      <c r="I23" s="7" t="s">
        <v>239</v>
      </c>
      <c r="J23" s="23">
        <v>16</v>
      </c>
      <c r="K23" s="4" t="s">
        <v>259</v>
      </c>
      <c r="L23" s="6" t="s">
        <v>116</v>
      </c>
      <c r="M23" s="3" t="s">
        <v>333</v>
      </c>
      <c r="N23" s="3" t="s">
        <v>349</v>
      </c>
      <c r="O23" s="10" t="s">
        <v>138</v>
      </c>
      <c r="P23" s="3" t="s">
        <v>151</v>
      </c>
      <c r="Q23" s="10" t="s">
        <v>380</v>
      </c>
      <c r="R23" s="3" t="s">
        <v>158</v>
      </c>
      <c r="S23" s="3" t="s">
        <v>391</v>
      </c>
      <c r="T23" s="3">
        <v>138</v>
      </c>
      <c r="U23" s="3">
        <v>0</v>
      </c>
      <c r="V23" s="3" t="s">
        <v>192</v>
      </c>
      <c r="W23" s="3" t="s">
        <v>439</v>
      </c>
      <c r="X23" s="19">
        <v>71010001</v>
      </c>
      <c r="Y23" s="19" t="s">
        <v>424</v>
      </c>
      <c r="Z23" s="19">
        <v>101</v>
      </c>
      <c r="AA23" s="19" t="s">
        <v>424</v>
      </c>
      <c r="AB23" s="19">
        <v>7</v>
      </c>
      <c r="AC23" s="3" t="s">
        <v>138</v>
      </c>
      <c r="AD23" s="22">
        <v>29038</v>
      </c>
      <c r="AE23" s="4" t="s">
        <v>259</v>
      </c>
      <c r="AF23" s="4" t="s">
        <v>259</v>
      </c>
      <c r="AG23" s="4" t="s">
        <v>259</v>
      </c>
      <c r="AH23" s="4" t="s">
        <v>259</v>
      </c>
      <c r="AI23" s="3" t="s">
        <v>259</v>
      </c>
      <c r="AJ23" s="3" t="s">
        <v>259</v>
      </c>
      <c r="AK23" s="3" t="s">
        <v>259</v>
      </c>
      <c r="AL23" s="9">
        <v>9612483937</v>
      </c>
      <c r="AM23" s="4" t="s">
        <v>485</v>
      </c>
      <c r="AN23" s="4" t="s">
        <v>519</v>
      </c>
      <c r="AO23" s="4" t="s">
        <v>461</v>
      </c>
      <c r="AP23" s="9">
        <v>9612483937</v>
      </c>
      <c r="AQ23" s="10" t="s">
        <v>485</v>
      </c>
      <c r="AR23" s="10" t="s">
        <v>730</v>
      </c>
      <c r="AS23" s="10" t="s">
        <v>731</v>
      </c>
      <c r="AT23" s="10" t="s">
        <v>524</v>
      </c>
      <c r="AU23" s="28">
        <v>45666</v>
      </c>
      <c r="AV23" s="7" t="s">
        <v>528</v>
      </c>
    </row>
    <row r="24" spans="1:48" ht="14.25" customHeight="1" x14ac:dyDescent="0.25">
      <c r="A24" s="3">
        <v>2024</v>
      </c>
      <c r="B24" s="28">
        <v>45566</v>
      </c>
      <c r="C24" s="28">
        <v>45657</v>
      </c>
      <c r="D24" s="30" t="s">
        <v>112</v>
      </c>
      <c r="E24" s="7" t="s">
        <v>286</v>
      </c>
      <c r="F24" s="7" t="s">
        <v>287</v>
      </c>
      <c r="G24" s="7" t="s">
        <v>288</v>
      </c>
      <c r="H24" s="23" t="s">
        <v>115</v>
      </c>
      <c r="I24" s="7" t="s">
        <v>240</v>
      </c>
      <c r="J24" s="23">
        <v>17</v>
      </c>
      <c r="K24" s="4" t="s">
        <v>259</v>
      </c>
      <c r="L24" s="6" t="s">
        <v>116</v>
      </c>
      <c r="M24" s="3" t="s">
        <v>333</v>
      </c>
      <c r="N24" s="3" t="s">
        <v>350</v>
      </c>
      <c r="O24" s="10" t="s">
        <v>138</v>
      </c>
      <c r="P24" s="3" t="s">
        <v>151</v>
      </c>
      <c r="Q24" s="10" t="s">
        <v>380</v>
      </c>
      <c r="R24" s="3" t="s">
        <v>158</v>
      </c>
      <c r="S24" s="3" t="s">
        <v>392</v>
      </c>
      <c r="T24" s="3">
        <v>362</v>
      </c>
      <c r="U24" s="3">
        <v>0</v>
      </c>
      <c r="V24" s="3" t="s">
        <v>183</v>
      </c>
      <c r="W24" s="3" t="s">
        <v>423</v>
      </c>
      <c r="X24" s="19">
        <v>71010001</v>
      </c>
      <c r="Y24" s="19" t="s">
        <v>424</v>
      </c>
      <c r="Z24" s="19">
        <v>101</v>
      </c>
      <c r="AA24" s="19" t="s">
        <v>424</v>
      </c>
      <c r="AB24" s="19">
        <v>7</v>
      </c>
      <c r="AC24" s="3" t="s">
        <v>138</v>
      </c>
      <c r="AD24" s="13">
        <v>29059</v>
      </c>
      <c r="AE24" s="4" t="s">
        <v>259</v>
      </c>
      <c r="AF24" s="4" t="s">
        <v>259</v>
      </c>
      <c r="AG24" s="4" t="s">
        <v>259</v>
      </c>
      <c r="AH24" s="4" t="s">
        <v>259</v>
      </c>
      <c r="AI24" s="3" t="s">
        <v>259</v>
      </c>
      <c r="AJ24" s="3" t="s">
        <v>259</v>
      </c>
      <c r="AK24" s="3" t="s">
        <v>259</v>
      </c>
      <c r="AL24" s="3">
        <v>9612769203</v>
      </c>
      <c r="AM24" s="4" t="s">
        <v>486</v>
      </c>
      <c r="AN24" s="4" t="s">
        <v>519</v>
      </c>
      <c r="AO24" s="4" t="s">
        <v>461</v>
      </c>
      <c r="AP24" s="3">
        <v>9612769203</v>
      </c>
      <c r="AQ24" s="10" t="s">
        <v>486</v>
      </c>
      <c r="AR24" s="10" t="s">
        <v>730</v>
      </c>
      <c r="AS24" s="10" t="s">
        <v>731</v>
      </c>
      <c r="AT24" s="10" t="s">
        <v>524</v>
      </c>
      <c r="AU24" s="28">
        <v>45666</v>
      </c>
      <c r="AV24" s="7" t="s">
        <v>528</v>
      </c>
    </row>
    <row r="25" spans="1:48" ht="14.25" customHeight="1" x14ac:dyDescent="0.25">
      <c r="A25" s="3">
        <v>2024</v>
      </c>
      <c r="B25" s="28">
        <v>45566</v>
      </c>
      <c r="C25" s="28">
        <v>45657</v>
      </c>
      <c r="D25" s="30" t="s">
        <v>112</v>
      </c>
      <c r="E25" s="7" t="s">
        <v>289</v>
      </c>
      <c r="F25" s="7" t="s">
        <v>290</v>
      </c>
      <c r="G25" s="7" t="s">
        <v>291</v>
      </c>
      <c r="H25" s="23" t="s">
        <v>114</v>
      </c>
      <c r="I25" s="7" t="s">
        <v>241</v>
      </c>
      <c r="J25" s="23">
        <v>18</v>
      </c>
      <c r="K25" s="4" t="s">
        <v>259</v>
      </c>
      <c r="L25" s="6" t="s">
        <v>116</v>
      </c>
      <c r="M25" s="3" t="s">
        <v>333</v>
      </c>
      <c r="N25" s="3" t="s">
        <v>351</v>
      </c>
      <c r="O25" s="10" t="s">
        <v>138</v>
      </c>
      <c r="P25" s="3" t="s">
        <v>151</v>
      </c>
      <c r="Q25" s="10" t="s">
        <v>380</v>
      </c>
      <c r="R25" s="3" t="s">
        <v>177</v>
      </c>
      <c r="S25" s="15" t="s">
        <v>393</v>
      </c>
      <c r="T25" s="3">
        <v>0</v>
      </c>
      <c r="U25" s="3">
        <v>0</v>
      </c>
      <c r="V25" s="3" t="s">
        <v>183</v>
      </c>
      <c r="W25" s="3" t="s">
        <v>440</v>
      </c>
      <c r="X25" s="19">
        <v>71010001</v>
      </c>
      <c r="Y25" s="19" t="s">
        <v>424</v>
      </c>
      <c r="Z25" s="19">
        <v>101</v>
      </c>
      <c r="AA25" s="19" t="s">
        <v>424</v>
      </c>
      <c r="AB25" s="19">
        <v>7</v>
      </c>
      <c r="AC25" s="3" t="s">
        <v>138</v>
      </c>
      <c r="AD25" s="3">
        <v>29018</v>
      </c>
      <c r="AE25" s="4" t="s">
        <v>259</v>
      </c>
      <c r="AF25" s="4" t="s">
        <v>259</v>
      </c>
      <c r="AG25" s="4" t="s">
        <v>259</v>
      </c>
      <c r="AH25" s="4" t="s">
        <v>259</v>
      </c>
      <c r="AI25" s="3" t="s">
        <v>259</v>
      </c>
      <c r="AJ25" s="3" t="s">
        <v>259</v>
      </c>
      <c r="AK25" s="3" t="s">
        <v>259</v>
      </c>
      <c r="AL25" s="22">
        <v>9613638381</v>
      </c>
      <c r="AM25" s="4" t="s">
        <v>487</v>
      </c>
      <c r="AN25" s="4" t="s">
        <v>519</v>
      </c>
      <c r="AO25" s="4" t="s">
        <v>461</v>
      </c>
      <c r="AP25" s="22">
        <v>9613638381</v>
      </c>
      <c r="AQ25" s="10" t="s">
        <v>487</v>
      </c>
      <c r="AR25" s="10" t="s">
        <v>730</v>
      </c>
      <c r="AS25" s="10" t="s">
        <v>731</v>
      </c>
      <c r="AT25" s="10" t="s">
        <v>524</v>
      </c>
      <c r="AU25" s="28">
        <v>45666</v>
      </c>
      <c r="AV25" s="7" t="s">
        <v>528</v>
      </c>
    </row>
    <row r="26" spans="1:48" ht="14.25" customHeight="1" x14ac:dyDescent="0.25">
      <c r="A26" s="3">
        <v>2024</v>
      </c>
      <c r="B26" s="28">
        <v>45566</v>
      </c>
      <c r="C26" s="28">
        <v>45657</v>
      </c>
      <c r="D26" s="30" t="s">
        <v>112</v>
      </c>
      <c r="E26" s="7" t="s">
        <v>292</v>
      </c>
      <c r="F26" s="7" t="s">
        <v>293</v>
      </c>
      <c r="G26" s="7" t="s">
        <v>294</v>
      </c>
      <c r="H26" s="23" t="s">
        <v>115</v>
      </c>
      <c r="I26" s="7" t="s">
        <v>242</v>
      </c>
      <c r="J26" s="23">
        <v>19</v>
      </c>
      <c r="K26" s="4" t="s">
        <v>259</v>
      </c>
      <c r="L26" s="6" t="s">
        <v>116</v>
      </c>
      <c r="M26" s="3" t="s">
        <v>333</v>
      </c>
      <c r="N26" s="3" t="s">
        <v>340</v>
      </c>
      <c r="O26" s="10" t="s">
        <v>138</v>
      </c>
      <c r="P26" s="3" t="s">
        <v>151</v>
      </c>
      <c r="Q26" s="10" t="s">
        <v>380</v>
      </c>
      <c r="R26" s="3" t="s">
        <v>158</v>
      </c>
      <c r="S26" s="3" t="s">
        <v>381</v>
      </c>
      <c r="T26" s="3">
        <v>2</v>
      </c>
      <c r="U26" s="3">
        <v>0</v>
      </c>
      <c r="V26" s="3" t="s">
        <v>183</v>
      </c>
      <c r="W26" s="3" t="s">
        <v>428</v>
      </c>
      <c r="X26" s="19">
        <v>71010001</v>
      </c>
      <c r="Y26" s="19" t="s">
        <v>424</v>
      </c>
      <c r="Z26" s="19">
        <v>101</v>
      </c>
      <c r="AA26" s="19" t="s">
        <v>424</v>
      </c>
      <c r="AB26" s="19">
        <v>7</v>
      </c>
      <c r="AC26" s="3" t="s">
        <v>138</v>
      </c>
      <c r="AD26" s="3">
        <v>29010</v>
      </c>
      <c r="AE26" s="4" t="s">
        <v>259</v>
      </c>
      <c r="AF26" s="4" t="s">
        <v>259</v>
      </c>
      <c r="AG26" s="4" t="s">
        <v>259</v>
      </c>
      <c r="AH26" s="4" t="s">
        <v>259</v>
      </c>
      <c r="AI26" s="3" t="s">
        <v>259</v>
      </c>
      <c r="AJ26" s="3" t="s">
        <v>259</v>
      </c>
      <c r="AK26" s="3" t="s">
        <v>259</v>
      </c>
      <c r="AL26" s="9">
        <v>9612483937</v>
      </c>
      <c r="AM26" s="4" t="s">
        <v>488</v>
      </c>
      <c r="AN26" s="4" t="s">
        <v>519</v>
      </c>
      <c r="AO26" s="4" t="s">
        <v>461</v>
      </c>
      <c r="AP26" s="22">
        <v>0</v>
      </c>
      <c r="AQ26" s="10" t="s">
        <v>488</v>
      </c>
      <c r="AR26" s="10" t="s">
        <v>730</v>
      </c>
      <c r="AS26" s="10" t="s">
        <v>731</v>
      </c>
      <c r="AT26" s="10" t="s">
        <v>524</v>
      </c>
      <c r="AU26" s="28">
        <v>45666</v>
      </c>
      <c r="AV26" s="7" t="s">
        <v>528</v>
      </c>
    </row>
    <row r="27" spans="1:48" ht="14.25" customHeight="1" x14ac:dyDescent="0.25">
      <c r="A27" s="3">
        <v>2024</v>
      </c>
      <c r="B27" s="28">
        <v>45566</v>
      </c>
      <c r="C27" s="28">
        <v>45657</v>
      </c>
      <c r="D27" s="30" t="s">
        <v>112</v>
      </c>
      <c r="E27" s="8" t="s">
        <v>295</v>
      </c>
      <c r="F27" s="8" t="s">
        <v>296</v>
      </c>
      <c r="G27" s="8" t="s">
        <v>297</v>
      </c>
      <c r="H27" s="23" t="s">
        <v>114</v>
      </c>
      <c r="I27" s="7" t="s">
        <v>243</v>
      </c>
      <c r="J27" s="23">
        <v>20</v>
      </c>
      <c r="K27" s="4" t="s">
        <v>259</v>
      </c>
      <c r="L27" s="6" t="s">
        <v>116</v>
      </c>
      <c r="M27" s="3" t="s">
        <v>333</v>
      </c>
      <c r="N27" s="3" t="s">
        <v>352</v>
      </c>
      <c r="O27" s="10" t="s">
        <v>138</v>
      </c>
      <c r="P27" s="3" t="s">
        <v>151</v>
      </c>
      <c r="Q27" s="10" t="s">
        <v>380</v>
      </c>
      <c r="R27" s="3" t="s">
        <v>158</v>
      </c>
      <c r="S27" s="3" t="s">
        <v>394</v>
      </c>
      <c r="T27" s="3">
        <v>212</v>
      </c>
      <c r="U27" s="3">
        <v>0</v>
      </c>
      <c r="V27" s="3" t="s">
        <v>183</v>
      </c>
      <c r="W27" s="3" t="s">
        <v>441</v>
      </c>
      <c r="X27" s="19">
        <v>71010001</v>
      </c>
      <c r="Y27" s="19" t="s">
        <v>424</v>
      </c>
      <c r="Z27" s="19">
        <v>101</v>
      </c>
      <c r="AA27" s="19" t="s">
        <v>424</v>
      </c>
      <c r="AB27" s="19">
        <v>7</v>
      </c>
      <c r="AC27" s="3" t="s">
        <v>138</v>
      </c>
      <c r="AD27" s="3">
        <v>29045</v>
      </c>
      <c r="AE27" s="4" t="s">
        <v>259</v>
      </c>
      <c r="AF27" s="4" t="s">
        <v>259</v>
      </c>
      <c r="AG27" s="4" t="s">
        <v>259</v>
      </c>
      <c r="AH27" s="4" t="s">
        <v>259</v>
      </c>
      <c r="AI27" s="3" t="s">
        <v>259</v>
      </c>
      <c r="AJ27" s="3" t="s">
        <v>259</v>
      </c>
      <c r="AK27" s="3" t="s">
        <v>259</v>
      </c>
      <c r="AL27" s="3">
        <v>9613322335</v>
      </c>
      <c r="AM27" s="4" t="s">
        <v>489</v>
      </c>
      <c r="AN27" s="4" t="s">
        <v>519</v>
      </c>
      <c r="AO27" s="4" t="s">
        <v>461</v>
      </c>
      <c r="AP27" s="3">
        <v>9613322335</v>
      </c>
      <c r="AQ27" s="10" t="s">
        <v>489</v>
      </c>
      <c r="AR27" s="10" t="s">
        <v>730</v>
      </c>
      <c r="AS27" s="10" t="s">
        <v>731</v>
      </c>
      <c r="AT27" s="10" t="s">
        <v>524</v>
      </c>
      <c r="AU27" s="28">
        <v>45666</v>
      </c>
      <c r="AV27" s="7" t="s">
        <v>528</v>
      </c>
    </row>
    <row r="28" spans="1:48" ht="14.25" customHeight="1" x14ac:dyDescent="0.25">
      <c r="A28" s="3">
        <v>2024</v>
      </c>
      <c r="B28" s="28">
        <v>45566</v>
      </c>
      <c r="C28" s="28">
        <v>45657</v>
      </c>
      <c r="D28" s="30" t="s">
        <v>112</v>
      </c>
      <c r="E28" s="8" t="s">
        <v>298</v>
      </c>
      <c r="F28" s="8" t="s">
        <v>299</v>
      </c>
      <c r="G28" s="8" t="s">
        <v>300</v>
      </c>
      <c r="H28" s="23" t="s">
        <v>115</v>
      </c>
      <c r="I28" s="7" t="s">
        <v>244</v>
      </c>
      <c r="J28" s="23">
        <v>21</v>
      </c>
      <c r="K28" s="4" t="s">
        <v>259</v>
      </c>
      <c r="L28" s="6" t="s">
        <v>116</v>
      </c>
      <c r="M28" s="3" t="s">
        <v>333</v>
      </c>
      <c r="N28" s="3" t="s">
        <v>353</v>
      </c>
      <c r="O28" s="10" t="s">
        <v>138</v>
      </c>
      <c r="P28" s="3" t="s">
        <v>151</v>
      </c>
      <c r="Q28" s="10" t="s">
        <v>380</v>
      </c>
      <c r="R28" s="3" t="s">
        <v>177</v>
      </c>
      <c r="S28" s="3" t="s">
        <v>395</v>
      </c>
      <c r="T28" s="3">
        <v>138</v>
      </c>
      <c r="U28" s="3">
        <v>0</v>
      </c>
      <c r="V28" s="3" t="s">
        <v>183</v>
      </c>
      <c r="W28" s="3" t="s">
        <v>442</v>
      </c>
      <c r="X28" s="19">
        <v>71010001</v>
      </c>
      <c r="Y28" s="19" t="s">
        <v>424</v>
      </c>
      <c r="Z28" s="19">
        <v>101</v>
      </c>
      <c r="AA28" s="19" t="s">
        <v>424</v>
      </c>
      <c r="AB28" s="19">
        <v>7</v>
      </c>
      <c r="AC28" s="3" t="s">
        <v>138</v>
      </c>
      <c r="AD28" s="3">
        <v>29050</v>
      </c>
      <c r="AE28" s="4" t="s">
        <v>259</v>
      </c>
      <c r="AF28" s="4" t="s">
        <v>259</v>
      </c>
      <c r="AG28" s="4" t="s">
        <v>259</v>
      </c>
      <c r="AH28" s="4" t="s">
        <v>259</v>
      </c>
      <c r="AI28" s="3" t="s">
        <v>259</v>
      </c>
      <c r="AJ28" s="3" t="s">
        <v>259</v>
      </c>
      <c r="AK28" s="3" t="s">
        <v>259</v>
      </c>
      <c r="AL28" s="3">
        <v>9612769203</v>
      </c>
      <c r="AM28" s="4" t="s">
        <v>490</v>
      </c>
      <c r="AN28" s="4" t="s">
        <v>519</v>
      </c>
      <c r="AO28" s="4" t="s">
        <v>461</v>
      </c>
      <c r="AP28" s="3">
        <v>9612769203</v>
      </c>
      <c r="AQ28" s="10" t="s">
        <v>490</v>
      </c>
      <c r="AR28" s="10" t="s">
        <v>730</v>
      </c>
      <c r="AS28" s="10" t="s">
        <v>731</v>
      </c>
      <c r="AT28" s="10" t="s">
        <v>524</v>
      </c>
      <c r="AU28" s="28">
        <v>45666</v>
      </c>
      <c r="AV28" s="7" t="s">
        <v>528</v>
      </c>
    </row>
    <row r="29" spans="1:48" ht="14.25" customHeight="1" x14ac:dyDescent="0.25">
      <c r="A29" s="3">
        <v>2024</v>
      </c>
      <c r="B29" s="28">
        <v>45566</v>
      </c>
      <c r="C29" s="28">
        <v>45657</v>
      </c>
      <c r="D29" s="30" t="s">
        <v>112</v>
      </c>
      <c r="E29" s="8" t="s">
        <v>301</v>
      </c>
      <c r="F29" s="8" t="s">
        <v>302</v>
      </c>
      <c r="G29" s="8" t="s">
        <v>303</v>
      </c>
      <c r="H29" s="23" t="s">
        <v>115</v>
      </c>
      <c r="I29" s="7" t="s">
        <v>245</v>
      </c>
      <c r="J29" s="23">
        <v>22</v>
      </c>
      <c r="K29" s="4" t="s">
        <v>259</v>
      </c>
      <c r="L29" s="6" t="s">
        <v>116</v>
      </c>
      <c r="M29" s="3" t="s">
        <v>333</v>
      </c>
      <c r="N29" s="3" t="s">
        <v>354</v>
      </c>
      <c r="O29" s="10" t="s">
        <v>138</v>
      </c>
      <c r="P29" s="3" t="s">
        <v>151</v>
      </c>
      <c r="Q29" s="10" t="s">
        <v>380</v>
      </c>
      <c r="R29" s="3" t="s">
        <v>177</v>
      </c>
      <c r="S29" s="3" t="s">
        <v>396</v>
      </c>
      <c r="T29" s="3">
        <v>187</v>
      </c>
      <c r="U29" s="3">
        <v>0</v>
      </c>
      <c r="V29" s="3" t="s">
        <v>192</v>
      </c>
      <c r="W29" s="3" t="s">
        <v>443</v>
      </c>
      <c r="X29" s="19">
        <v>71010001</v>
      </c>
      <c r="Y29" s="19" t="s">
        <v>424</v>
      </c>
      <c r="Z29" s="19">
        <v>101</v>
      </c>
      <c r="AA29" s="19" t="s">
        <v>424</v>
      </c>
      <c r="AB29" s="19">
        <v>7</v>
      </c>
      <c r="AC29" s="3" t="s">
        <v>138</v>
      </c>
      <c r="AD29" s="3">
        <v>29044</v>
      </c>
      <c r="AE29" s="4" t="s">
        <v>259</v>
      </c>
      <c r="AF29" s="4" t="s">
        <v>259</v>
      </c>
      <c r="AG29" s="4" t="s">
        <v>259</v>
      </c>
      <c r="AH29" s="4" t="s">
        <v>259</v>
      </c>
      <c r="AI29" s="3" t="s">
        <v>259</v>
      </c>
      <c r="AJ29" s="3" t="s">
        <v>259</v>
      </c>
      <c r="AK29" s="3" t="s">
        <v>259</v>
      </c>
      <c r="AL29" s="3">
        <v>9613322335</v>
      </c>
      <c r="AM29" s="4" t="s">
        <v>491</v>
      </c>
      <c r="AN29" s="4" t="s">
        <v>519</v>
      </c>
      <c r="AO29" s="4" t="s">
        <v>461</v>
      </c>
      <c r="AP29" s="3">
        <v>9613322335</v>
      </c>
      <c r="AQ29" s="10" t="s">
        <v>491</v>
      </c>
      <c r="AR29" s="10" t="s">
        <v>730</v>
      </c>
      <c r="AS29" s="10" t="s">
        <v>731</v>
      </c>
      <c r="AT29" s="10" t="s">
        <v>524</v>
      </c>
      <c r="AU29" s="28">
        <v>45666</v>
      </c>
      <c r="AV29" s="7" t="s">
        <v>528</v>
      </c>
    </row>
    <row r="30" spans="1:48" ht="14.25" customHeight="1" x14ac:dyDescent="0.25">
      <c r="A30" s="3">
        <v>2024</v>
      </c>
      <c r="B30" s="28">
        <v>45566</v>
      </c>
      <c r="C30" s="28">
        <v>45657</v>
      </c>
      <c r="D30" s="30" t="s">
        <v>112</v>
      </c>
      <c r="E30" s="8" t="s">
        <v>304</v>
      </c>
      <c r="F30" s="8" t="s">
        <v>305</v>
      </c>
      <c r="G30" s="8" t="s">
        <v>306</v>
      </c>
      <c r="H30" s="23" t="s">
        <v>115</v>
      </c>
      <c r="I30" s="7" t="s">
        <v>246</v>
      </c>
      <c r="J30" s="23">
        <v>23</v>
      </c>
      <c r="K30" s="4" t="s">
        <v>259</v>
      </c>
      <c r="L30" s="6" t="s">
        <v>116</v>
      </c>
      <c r="M30" s="3" t="s">
        <v>333</v>
      </c>
      <c r="N30" s="3" t="s">
        <v>355</v>
      </c>
      <c r="O30" s="10" t="s">
        <v>138</v>
      </c>
      <c r="P30" s="3" t="s">
        <v>151</v>
      </c>
      <c r="Q30" s="10" t="s">
        <v>380</v>
      </c>
      <c r="R30" s="3" t="s">
        <v>158</v>
      </c>
      <c r="S30" s="3" t="s">
        <v>397</v>
      </c>
      <c r="T30" s="3">
        <v>511</v>
      </c>
      <c r="U30" s="3">
        <v>0</v>
      </c>
      <c r="V30" s="3" t="s">
        <v>204</v>
      </c>
      <c r="W30" s="3" t="s">
        <v>444</v>
      </c>
      <c r="X30" s="19">
        <v>71010001</v>
      </c>
      <c r="Y30" s="19" t="s">
        <v>424</v>
      </c>
      <c r="Z30" s="19">
        <v>101</v>
      </c>
      <c r="AA30" s="19" t="s">
        <v>424</v>
      </c>
      <c r="AB30" s="19">
        <v>7</v>
      </c>
      <c r="AC30" s="3" t="s">
        <v>138</v>
      </c>
      <c r="AD30" s="3">
        <v>29055</v>
      </c>
      <c r="AE30" s="4" t="s">
        <v>259</v>
      </c>
      <c r="AF30" s="4" t="s">
        <v>259</v>
      </c>
      <c r="AG30" s="4" t="s">
        <v>259</v>
      </c>
      <c r="AH30" s="4" t="s">
        <v>259</v>
      </c>
      <c r="AI30" s="3" t="s">
        <v>259</v>
      </c>
      <c r="AJ30" s="3" t="s">
        <v>259</v>
      </c>
      <c r="AK30" s="3" t="s">
        <v>259</v>
      </c>
      <c r="AL30" s="9">
        <v>9612483937</v>
      </c>
      <c r="AM30" s="4" t="s">
        <v>492</v>
      </c>
      <c r="AN30" s="4" t="s">
        <v>519</v>
      </c>
      <c r="AO30" s="4" t="s">
        <v>461</v>
      </c>
      <c r="AP30" s="9">
        <v>9612483937</v>
      </c>
      <c r="AQ30" s="10" t="s">
        <v>492</v>
      </c>
      <c r="AR30" s="10" t="s">
        <v>730</v>
      </c>
      <c r="AS30" s="10" t="s">
        <v>731</v>
      </c>
      <c r="AT30" s="10" t="s">
        <v>524</v>
      </c>
      <c r="AU30" s="28">
        <v>45666</v>
      </c>
      <c r="AV30" s="7" t="s">
        <v>528</v>
      </c>
    </row>
    <row r="31" spans="1:48" ht="14.25" customHeight="1" x14ac:dyDescent="0.25">
      <c r="A31" s="3">
        <v>2024</v>
      </c>
      <c r="B31" s="28">
        <v>45566</v>
      </c>
      <c r="C31" s="28">
        <v>45657</v>
      </c>
      <c r="D31" s="30" t="s">
        <v>112</v>
      </c>
      <c r="E31" s="8" t="s">
        <v>307</v>
      </c>
      <c r="F31" s="8" t="s">
        <v>308</v>
      </c>
      <c r="G31" s="8" t="s">
        <v>309</v>
      </c>
      <c r="H31" s="23" t="s">
        <v>114</v>
      </c>
      <c r="I31" s="7" t="s">
        <v>247</v>
      </c>
      <c r="J31" s="23">
        <v>24</v>
      </c>
      <c r="K31" s="4" t="s">
        <v>259</v>
      </c>
      <c r="L31" s="6" t="s">
        <v>116</v>
      </c>
      <c r="M31" s="3" t="s">
        <v>333</v>
      </c>
      <c r="N31" s="3" t="s">
        <v>356</v>
      </c>
      <c r="O31" s="10" t="s">
        <v>138</v>
      </c>
      <c r="P31" s="3" t="s">
        <v>151</v>
      </c>
      <c r="Q31" s="10" t="s">
        <v>380</v>
      </c>
      <c r="R31" s="3" t="s">
        <v>158</v>
      </c>
      <c r="S31" s="3" t="s">
        <v>398</v>
      </c>
      <c r="T31" s="3">
        <v>1330</v>
      </c>
      <c r="U31" s="3">
        <v>0</v>
      </c>
      <c r="V31" s="3" t="s">
        <v>183</v>
      </c>
      <c r="W31" s="3" t="s">
        <v>429</v>
      </c>
      <c r="X31" s="19">
        <v>71010001</v>
      </c>
      <c r="Y31" s="19" t="s">
        <v>424</v>
      </c>
      <c r="Z31" s="19">
        <v>101</v>
      </c>
      <c r="AA31" s="19" t="s">
        <v>424</v>
      </c>
      <c r="AB31" s="19">
        <v>7</v>
      </c>
      <c r="AC31" s="3" t="s">
        <v>138</v>
      </c>
      <c r="AD31" s="3">
        <v>29066</v>
      </c>
      <c r="AE31" s="4" t="s">
        <v>259</v>
      </c>
      <c r="AF31" s="4" t="s">
        <v>259</v>
      </c>
      <c r="AG31" s="4" t="s">
        <v>259</v>
      </c>
      <c r="AH31" s="4" t="s">
        <v>259</v>
      </c>
      <c r="AI31" s="3" t="s">
        <v>259</v>
      </c>
      <c r="AJ31" s="3" t="s">
        <v>259</v>
      </c>
      <c r="AK31" s="3" t="s">
        <v>259</v>
      </c>
      <c r="AL31" s="22">
        <v>9611434516</v>
      </c>
      <c r="AM31" s="4" t="s">
        <v>493</v>
      </c>
      <c r="AN31" s="4" t="s">
        <v>519</v>
      </c>
      <c r="AO31" s="4" t="s">
        <v>461</v>
      </c>
      <c r="AP31" s="22">
        <v>9611434516</v>
      </c>
      <c r="AQ31" s="10" t="s">
        <v>493</v>
      </c>
      <c r="AR31" s="10" t="s">
        <v>730</v>
      </c>
      <c r="AS31" s="10" t="s">
        <v>731</v>
      </c>
      <c r="AT31" s="10" t="s">
        <v>524</v>
      </c>
      <c r="AU31" s="28">
        <v>45666</v>
      </c>
      <c r="AV31" s="7" t="s">
        <v>528</v>
      </c>
    </row>
    <row r="32" spans="1:48" ht="14.25" customHeight="1" x14ac:dyDescent="0.25">
      <c r="A32" s="3">
        <v>2024</v>
      </c>
      <c r="B32" s="28">
        <v>45566</v>
      </c>
      <c r="C32" s="28">
        <v>45657</v>
      </c>
      <c r="D32" s="30" t="s">
        <v>112</v>
      </c>
      <c r="E32" s="8" t="s">
        <v>310</v>
      </c>
      <c r="F32" s="8" t="s">
        <v>311</v>
      </c>
      <c r="G32" s="8" t="s">
        <v>312</v>
      </c>
      <c r="H32" s="23" t="s">
        <v>115</v>
      </c>
      <c r="I32" s="7" t="s">
        <v>248</v>
      </c>
      <c r="J32" s="23">
        <v>25</v>
      </c>
      <c r="K32" s="4" t="s">
        <v>259</v>
      </c>
      <c r="L32" s="6" t="s">
        <v>116</v>
      </c>
      <c r="M32" s="3" t="s">
        <v>333</v>
      </c>
      <c r="N32" s="3" t="s">
        <v>357</v>
      </c>
      <c r="O32" s="10" t="s">
        <v>138</v>
      </c>
      <c r="P32" s="3" t="s">
        <v>151</v>
      </c>
      <c r="Q32" s="10" t="s">
        <v>380</v>
      </c>
      <c r="R32" s="3" t="s">
        <v>177</v>
      </c>
      <c r="S32" s="3" t="s">
        <v>399</v>
      </c>
      <c r="T32" s="3">
        <v>317</v>
      </c>
      <c r="U32" s="3">
        <v>0</v>
      </c>
      <c r="V32" s="3" t="s">
        <v>183</v>
      </c>
      <c r="W32" s="3" t="s">
        <v>445</v>
      </c>
      <c r="X32" s="19">
        <v>71010001</v>
      </c>
      <c r="Y32" s="19" t="s">
        <v>424</v>
      </c>
      <c r="Z32" s="19">
        <v>101</v>
      </c>
      <c r="AA32" s="19" t="s">
        <v>424</v>
      </c>
      <c r="AB32" s="19">
        <v>7</v>
      </c>
      <c r="AC32" s="3" t="s">
        <v>138</v>
      </c>
      <c r="AD32" s="3">
        <v>29047</v>
      </c>
      <c r="AE32" s="4" t="s">
        <v>259</v>
      </c>
      <c r="AF32" s="4" t="s">
        <v>259</v>
      </c>
      <c r="AG32" s="4" t="s">
        <v>259</v>
      </c>
      <c r="AH32" s="4" t="s">
        <v>259</v>
      </c>
      <c r="AI32" s="3" t="s">
        <v>259</v>
      </c>
      <c r="AJ32" s="3" t="s">
        <v>259</v>
      </c>
      <c r="AK32" s="3" t="s">
        <v>259</v>
      </c>
      <c r="AL32" s="3">
        <v>9613322335</v>
      </c>
      <c r="AM32" s="4" t="s">
        <v>494</v>
      </c>
      <c r="AN32" s="4" t="s">
        <v>519</v>
      </c>
      <c r="AO32" s="4" t="s">
        <v>461</v>
      </c>
      <c r="AP32" s="3">
        <v>9613322335</v>
      </c>
      <c r="AQ32" s="10" t="s">
        <v>494</v>
      </c>
      <c r="AR32" s="10" t="s">
        <v>730</v>
      </c>
      <c r="AS32" s="10" t="s">
        <v>731</v>
      </c>
      <c r="AT32" s="10" t="s">
        <v>524</v>
      </c>
      <c r="AU32" s="28">
        <v>45666</v>
      </c>
      <c r="AV32" s="7" t="s">
        <v>528</v>
      </c>
    </row>
    <row r="33" spans="1:48" ht="14.25" customHeight="1" x14ac:dyDescent="0.25">
      <c r="A33" s="4">
        <v>2024</v>
      </c>
      <c r="B33" s="28">
        <v>45566</v>
      </c>
      <c r="C33" s="28">
        <v>45657</v>
      </c>
      <c r="D33" s="30" t="s">
        <v>113</v>
      </c>
      <c r="E33" s="4" t="s">
        <v>259</v>
      </c>
      <c r="F33" s="4" t="s">
        <v>259</v>
      </c>
      <c r="G33" s="4" t="s">
        <v>259</v>
      </c>
      <c r="H33" s="23" t="s">
        <v>114</v>
      </c>
      <c r="I33" s="7" t="s">
        <v>249</v>
      </c>
      <c r="J33" s="23">
        <v>26</v>
      </c>
      <c r="K33" s="4" t="s">
        <v>259</v>
      </c>
      <c r="L33" s="6" t="s">
        <v>116</v>
      </c>
      <c r="M33" s="4" t="s">
        <v>333</v>
      </c>
      <c r="N33" s="4" t="s">
        <v>358</v>
      </c>
      <c r="O33" s="10" t="s">
        <v>148</v>
      </c>
      <c r="P33" s="4" t="s">
        <v>151</v>
      </c>
      <c r="Q33" s="10" t="s">
        <v>377</v>
      </c>
      <c r="R33" s="4" t="s">
        <v>177</v>
      </c>
      <c r="S33" s="4" t="s">
        <v>400</v>
      </c>
      <c r="T33" s="4">
        <v>18</v>
      </c>
      <c r="U33" s="4" t="s">
        <v>419</v>
      </c>
      <c r="V33" s="4" t="s">
        <v>183</v>
      </c>
      <c r="W33" s="4" t="s">
        <v>446</v>
      </c>
      <c r="X33" s="10">
        <v>90150001</v>
      </c>
      <c r="Y33" s="10" t="s">
        <v>426</v>
      </c>
      <c r="Z33" s="35">
        <v>15</v>
      </c>
      <c r="AA33" s="10" t="s">
        <v>426</v>
      </c>
      <c r="AB33" s="10">
        <v>9</v>
      </c>
      <c r="AC33" s="10" t="s">
        <v>148</v>
      </c>
      <c r="AD33" s="4">
        <v>6600</v>
      </c>
      <c r="AE33" s="4" t="s">
        <v>259</v>
      </c>
      <c r="AF33" s="4" t="s">
        <v>259</v>
      </c>
      <c r="AG33" s="4" t="s">
        <v>259</v>
      </c>
      <c r="AH33" s="4" t="s">
        <v>259</v>
      </c>
      <c r="AI33" s="4" t="s">
        <v>259</v>
      </c>
      <c r="AJ33" s="4" t="s">
        <v>259</v>
      </c>
      <c r="AK33" s="4" t="s">
        <v>259</v>
      </c>
      <c r="AL33" s="4" t="s">
        <v>259</v>
      </c>
      <c r="AM33" s="4" t="s">
        <v>461</v>
      </c>
      <c r="AN33" s="4" t="s">
        <v>259</v>
      </c>
      <c r="AO33" s="4" t="s">
        <v>461</v>
      </c>
      <c r="AP33" s="4" t="s">
        <v>259</v>
      </c>
      <c r="AQ33" s="10" t="s">
        <v>461</v>
      </c>
      <c r="AR33" s="10" t="s">
        <v>730</v>
      </c>
      <c r="AS33" s="10" t="s">
        <v>731</v>
      </c>
      <c r="AT33" s="10" t="s">
        <v>524</v>
      </c>
      <c r="AU33" s="28">
        <v>45666</v>
      </c>
      <c r="AV33" s="12" t="s">
        <v>529</v>
      </c>
    </row>
    <row r="34" spans="1:48" ht="14.25" customHeight="1" x14ac:dyDescent="0.25">
      <c r="A34" s="4">
        <v>2024</v>
      </c>
      <c r="B34" s="28">
        <v>45566</v>
      </c>
      <c r="C34" s="28">
        <v>45657</v>
      </c>
      <c r="D34" s="30" t="s">
        <v>112</v>
      </c>
      <c r="E34" s="4" t="s">
        <v>313</v>
      </c>
      <c r="F34" s="4" t="s">
        <v>314</v>
      </c>
      <c r="G34" s="4" t="s">
        <v>315</v>
      </c>
      <c r="H34" s="23" t="s">
        <v>114</v>
      </c>
      <c r="I34" s="7" t="s">
        <v>250</v>
      </c>
      <c r="J34" s="23">
        <v>27</v>
      </c>
      <c r="K34" s="4" t="s">
        <v>259</v>
      </c>
      <c r="L34" s="6" t="s">
        <v>116</v>
      </c>
      <c r="M34" s="4" t="s">
        <v>333</v>
      </c>
      <c r="N34" s="11" t="s">
        <v>359</v>
      </c>
      <c r="O34" s="10" t="s">
        <v>138</v>
      </c>
      <c r="P34" s="4" t="s">
        <v>151</v>
      </c>
      <c r="Q34" s="10" t="s">
        <v>401</v>
      </c>
      <c r="R34" s="4" t="s">
        <v>158</v>
      </c>
      <c r="S34" s="6" t="s">
        <v>402</v>
      </c>
      <c r="T34" s="6">
        <v>297</v>
      </c>
      <c r="U34" s="10">
        <v>0</v>
      </c>
      <c r="V34" s="4" t="s">
        <v>183</v>
      </c>
      <c r="W34" s="6" t="s">
        <v>447</v>
      </c>
      <c r="X34" s="10">
        <v>71010001</v>
      </c>
      <c r="Y34" s="10" t="s">
        <v>424</v>
      </c>
      <c r="Z34" s="10">
        <v>101</v>
      </c>
      <c r="AA34" s="10" t="s">
        <v>424</v>
      </c>
      <c r="AB34" s="19">
        <v>7</v>
      </c>
      <c r="AC34" s="4" t="s">
        <v>138</v>
      </c>
      <c r="AD34" s="4">
        <v>29049</v>
      </c>
      <c r="AE34" s="4" t="s">
        <v>259</v>
      </c>
      <c r="AF34" s="4" t="s">
        <v>259</v>
      </c>
      <c r="AG34" s="4" t="s">
        <v>259</v>
      </c>
      <c r="AH34" s="4" t="s">
        <v>259</v>
      </c>
      <c r="AI34" s="4" t="s">
        <v>495</v>
      </c>
      <c r="AJ34" s="4" t="s">
        <v>496</v>
      </c>
      <c r="AK34" s="14" t="s">
        <v>315</v>
      </c>
      <c r="AL34" s="6" t="s">
        <v>497</v>
      </c>
      <c r="AM34" s="4" t="s">
        <v>498</v>
      </c>
      <c r="AN34" s="4" t="s">
        <v>522</v>
      </c>
      <c r="AO34" s="4" t="s">
        <v>461</v>
      </c>
      <c r="AP34" s="6" t="s">
        <v>497</v>
      </c>
      <c r="AQ34" s="10" t="s">
        <v>498</v>
      </c>
      <c r="AR34" s="10" t="s">
        <v>730</v>
      </c>
      <c r="AS34" s="10" t="s">
        <v>731</v>
      </c>
      <c r="AT34" s="10" t="s">
        <v>524</v>
      </c>
      <c r="AU34" s="28">
        <v>45666</v>
      </c>
      <c r="AV34" s="12" t="s">
        <v>530</v>
      </c>
    </row>
    <row r="35" spans="1:48" ht="14.25" customHeight="1" x14ac:dyDescent="0.25">
      <c r="A35" s="4">
        <v>2024</v>
      </c>
      <c r="B35" s="28">
        <v>45566</v>
      </c>
      <c r="C35" s="28">
        <v>45657</v>
      </c>
      <c r="D35" s="30" t="s">
        <v>113</v>
      </c>
      <c r="E35" s="4" t="s">
        <v>259</v>
      </c>
      <c r="F35" s="4" t="s">
        <v>259</v>
      </c>
      <c r="G35" s="4" t="s">
        <v>259</v>
      </c>
      <c r="H35" s="23" t="s">
        <v>114</v>
      </c>
      <c r="I35" s="7" t="s">
        <v>251</v>
      </c>
      <c r="J35" s="23">
        <v>28</v>
      </c>
      <c r="K35" s="4" t="s">
        <v>259</v>
      </c>
      <c r="L35" s="6" t="s">
        <v>116</v>
      </c>
      <c r="M35" s="4" t="s">
        <v>333</v>
      </c>
      <c r="N35" s="11" t="s">
        <v>360</v>
      </c>
      <c r="O35" s="10" t="s">
        <v>138</v>
      </c>
      <c r="P35" s="4" t="s">
        <v>151</v>
      </c>
      <c r="Q35" s="10" t="s">
        <v>403</v>
      </c>
      <c r="R35" s="4" t="s">
        <v>177</v>
      </c>
      <c r="S35" s="6" t="s">
        <v>404</v>
      </c>
      <c r="T35" s="6">
        <v>342</v>
      </c>
      <c r="U35" s="10">
        <v>5</v>
      </c>
      <c r="V35" s="4" t="s">
        <v>183</v>
      </c>
      <c r="W35" s="6" t="s">
        <v>448</v>
      </c>
      <c r="X35" s="10">
        <v>71010001</v>
      </c>
      <c r="Y35" s="10" t="s">
        <v>449</v>
      </c>
      <c r="Z35" s="10">
        <v>89</v>
      </c>
      <c r="AA35" s="10" t="s">
        <v>449</v>
      </c>
      <c r="AB35" s="19">
        <v>7</v>
      </c>
      <c r="AC35" s="4" t="s">
        <v>138</v>
      </c>
      <c r="AD35" s="4">
        <v>30790</v>
      </c>
      <c r="AE35" s="4" t="s">
        <v>259</v>
      </c>
      <c r="AF35" s="4" t="s">
        <v>259</v>
      </c>
      <c r="AG35" s="4" t="s">
        <v>259</v>
      </c>
      <c r="AH35" s="4" t="s">
        <v>259</v>
      </c>
      <c r="AI35" s="4" t="s">
        <v>259</v>
      </c>
      <c r="AJ35" s="4" t="s">
        <v>259</v>
      </c>
      <c r="AK35" s="4" t="s">
        <v>259</v>
      </c>
      <c r="AL35" s="6">
        <v>9611945824</v>
      </c>
      <c r="AM35" s="4" t="s">
        <v>499</v>
      </c>
      <c r="AN35" s="4" t="s">
        <v>514</v>
      </c>
      <c r="AO35" s="4" t="s">
        <v>461</v>
      </c>
      <c r="AP35" s="6">
        <v>9611945824</v>
      </c>
      <c r="AQ35" s="10" t="s">
        <v>499</v>
      </c>
      <c r="AR35" s="10" t="s">
        <v>730</v>
      </c>
      <c r="AS35" s="10" t="s">
        <v>731</v>
      </c>
      <c r="AT35" s="10" t="s">
        <v>524</v>
      </c>
      <c r="AU35" s="28">
        <v>45666</v>
      </c>
      <c r="AV35" s="12" t="s">
        <v>531</v>
      </c>
    </row>
    <row r="36" spans="1:48" ht="14.25" customHeight="1" x14ac:dyDescent="0.25">
      <c r="A36" s="4">
        <v>2024</v>
      </c>
      <c r="B36" s="28">
        <v>45566</v>
      </c>
      <c r="C36" s="28">
        <v>45657</v>
      </c>
      <c r="D36" s="30" t="s">
        <v>112</v>
      </c>
      <c r="E36" s="4" t="s">
        <v>316</v>
      </c>
      <c r="F36" s="4" t="s">
        <v>317</v>
      </c>
      <c r="G36" s="4" t="s">
        <v>318</v>
      </c>
      <c r="H36" s="23" t="s">
        <v>115</v>
      </c>
      <c r="I36" s="7" t="s">
        <v>252</v>
      </c>
      <c r="J36" s="23">
        <v>29</v>
      </c>
      <c r="K36" s="4" t="s">
        <v>259</v>
      </c>
      <c r="L36" s="6" t="s">
        <v>116</v>
      </c>
      <c r="M36" s="4" t="s">
        <v>333</v>
      </c>
      <c r="N36" s="10" t="s">
        <v>361</v>
      </c>
      <c r="O36" s="10" t="s">
        <v>138</v>
      </c>
      <c r="P36" s="4" t="s">
        <v>151</v>
      </c>
      <c r="Q36" s="10" t="s">
        <v>405</v>
      </c>
      <c r="R36" s="10" t="s">
        <v>158</v>
      </c>
      <c r="S36" s="10" t="s">
        <v>406</v>
      </c>
      <c r="T36" s="10">
        <v>1025</v>
      </c>
      <c r="U36" s="10">
        <v>0</v>
      </c>
      <c r="V36" s="21" t="s">
        <v>183</v>
      </c>
      <c r="W36" s="10" t="s">
        <v>450</v>
      </c>
      <c r="X36" s="10">
        <v>71010001</v>
      </c>
      <c r="Y36" s="10" t="s">
        <v>424</v>
      </c>
      <c r="Z36" s="10">
        <v>101</v>
      </c>
      <c r="AA36" s="10" t="s">
        <v>424</v>
      </c>
      <c r="AB36" s="10">
        <v>7</v>
      </c>
      <c r="AC36" s="10" t="s">
        <v>138</v>
      </c>
      <c r="AD36" s="10">
        <v>29060</v>
      </c>
      <c r="AE36" s="4" t="s">
        <v>259</v>
      </c>
      <c r="AF36" s="4" t="s">
        <v>259</v>
      </c>
      <c r="AG36" s="4" t="s">
        <v>259</v>
      </c>
      <c r="AH36" s="4" t="s">
        <v>259</v>
      </c>
      <c r="AI36" s="4" t="s">
        <v>500</v>
      </c>
      <c r="AJ36" s="4" t="s">
        <v>317</v>
      </c>
      <c r="AK36" s="4" t="s">
        <v>318</v>
      </c>
      <c r="AL36" s="10">
        <v>9611944197</v>
      </c>
      <c r="AM36" s="4" t="s">
        <v>501</v>
      </c>
      <c r="AN36" s="4" t="s">
        <v>519</v>
      </c>
      <c r="AO36" s="4" t="s">
        <v>520</v>
      </c>
      <c r="AP36" s="10">
        <v>9611944197</v>
      </c>
      <c r="AQ36" s="10" t="s">
        <v>501</v>
      </c>
      <c r="AR36" s="10" t="s">
        <v>730</v>
      </c>
      <c r="AS36" s="10" t="s">
        <v>731</v>
      </c>
      <c r="AT36" s="10" t="s">
        <v>524</v>
      </c>
      <c r="AU36" s="28">
        <v>45666</v>
      </c>
      <c r="AV36" s="12" t="s">
        <v>528</v>
      </c>
    </row>
    <row r="37" spans="1:48" ht="14.25" customHeight="1" x14ac:dyDescent="0.25">
      <c r="A37" s="4">
        <v>2024</v>
      </c>
      <c r="B37" s="28">
        <v>45566</v>
      </c>
      <c r="C37" s="28">
        <v>45657</v>
      </c>
      <c r="D37" s="30" t="s">
        <v>112</v>
      </c>
      <c r="E37" s="4" t="s">
        <v>319</v>
      </c>
      <c r="F37" s="4" t="s">
        <v>320</v>
      </c>
      <c r="G37" s="4" t="s">
        <v>321</v>
      </c>
      <c r="H37" s="23" t="s">
        <v>114</v>
      </c>
      <c r="I37" s="7" t="s">
        <v>253</v>
      </c>
      <c r="J37" s="23">
        <v>30</v>
      </c>
      <c r="K37" s="4" t="s">
        <v>259</v>
      </c>
      <c r="L37" s="6" t="s">
        <v>116</v>
      </c>
      <c r="M37" s="4" t="s">
        <v>333</v>
      </c>
      <c r="N37" s="10" t="s">
        <v>362</v>
      </c>
      <c r="O37" s="10" t="s">
        <v>138</v>
      </c>
      <c r="P37" s="4" t="s">
        <v>151</v>
      </c>
      <c r="Q37" s="16" t="s">
        <v>407</v>
      </c>
      <c r="R37" s="10" t="s">
        <v>175</v>
      </c>
      <c r="S37" s="10">
        <v>28</v>
      </c>
      <c r="T37" s="10">
        <v>10</v>
      </c>
      <c r="U37" s="10">
        <v>0</v>
      </c>
      <c r="V37" s="21" t="s">
        <v>183</v>
      </c>
      <c r="W37" s="10" t="s">
        <v>451</v>
      </c>
      <c r="X37" s="10">
        <v>71010001</v>
      </c>
      <c r="Y37" s="10" t="s">
        <v>424</v>
      </c>
      <c r="Z37" s="10">
        <v>101</v>
      </c>
      <c r="AA37" s="10" t="s">
        <v>424</v>
      </c>
      <c r="AB37" s="10">
        <v>7</v>
      </c>
      <c r="AC37" s="10" t="s">
        <v>138</v>
      </c>
      <c r="AD37" s="10">
        <v>29044</v>
      </c>
      <c r="AE37" s="4" t="s">
        <v>259</v>
      </c>
      <c r="AF37" s="4" t="s">
        <v>259</v>
      </c>
      <c r="AG37" s="4" t="s">
        <v>259</v>
      </c>
      <c r="AH37" s="4" t="s">
        <v>259</v>
      </c>
      <c r="AI37" s="4" t="s">
        <v>319</v>
      </c>
      <c r="AJ37" s="4" t="s">
        <v>320</v>
      </c>
      <c r="AK37" s="4" t="s">
        <v>321</v>
      </c>
      <c r="AL37" s="10">
        <v>9613339117</v>
      </c>
      <c r="AM37" s="4" t="s">
        <v>502</v>
      </c>
      <c r="AN37" s="4" t="s">
        <v>519</v>
      </c>
      <c r="AO37" s="4" t="s">
        <v>520</v>
      </c>
      <c r="AP37" s="10">
        <v>9613339117</v>
      </c>
      <c r="AQ37" s="10" t="s">
        <v>502</v>
      </c>
      <c r="AR37" s="10" t="s">
        <v>730</v>
      </c>
      <c r="AS37" s="10" t="s">
        <v>731</v>
      </c>
      <c r="AT37" s="10" t="s">
        <v>524</v>
      </c>
      <c r="AU37" s="28">
        <v>45666</v>
      </c>
      <c r="AV37" s="12" t="s">
        <v>528</v>
      </c>
    </row>
    <row r="38" spans="1:48" ht="14.25" customHeight="1" x14ac:dyDescent="0.25">
      <c r="A38" s="4">
        <v>2024</v>
      </c>
      <c r="B38" s="28">
        <v>45566</v>
      </c>
      <c r="C38" s="28">
        <v>45657</v>
      </c>
      <c r="D38" s="30" t="s">
        <v>113</v>
      </c>
      <c r="E38" s="4" t="s">
        <v>259</v>
      </c>
      <c r="F38" s="4" t="s">
        <v>259</v>
      </c>
      <c r="G38" s="4" t="s">
        <v>259</v>
      </c>
      <c r="H38" s="23" t="s">
        <v>114</v>
      </c>
      <c r="I38" s="7" t="s">
        <v>254</v>
      </c>
      <c r="J38" s="23">
        <v>31</v>
      </c>
      <c r="K38" s="4" t="s">
        <v>259</v>
      </c>
      <c r="L38" s="6" t="s">
        <v>116</v>
      </c>
      <c r="M38" s="4" t="s">
        <v>333</v>
      </c>
      <c r="N38" s="10" t="s">
        <v>363</v>
      </c>
      <c r="O38" s="10" t="s">
        <v>138</v>
      </c>
      <c r="P38" s="4" t="s">
        <v>151</v>
      </c>
      <c r="Q38" s="17" t="s">
        <v>408</v>
      </c>
      <c r="R38" s="10" t="s">
        <v>158</v>
      </c>
      <c r="S38" s="10" t="s">
        <v>409</v>
      </c>
      <c r="T38" s="10">
        <v>421</v>
      </c>
      <c r="U38" s="10">
        <v>0</v>
      </c>
      <c r="V38" s="21" t="s">
        <v>183</v>
      </c>
      <c r="W38" s="10" t="s">
        <v>452</v>
      </c>
      <c r="X38" s="10">
        <v>71010001</v>
      </c>
      <c r="Y38" s="10" t="s">
        <v>424</v>
      </c>
      <c r="Z38" s="10">
        <v>101</v>
      </c>
      <c r="AA38" s="10" t="s">
        <v>424</v>
      </c>
      <c r="AB38" s="10">
        <v>7</v>
      </c>
      <c r="AC38" s="10" t="s">
        <v>138</v>
      </c>
      <c r="AD38" s="10">
        <v>29038</v>
      </c>
      <c r="AE38" s="4" t="s">
        <v>259</v>
      </c>
      <c r="AF38" s="4" t="s">
        <v>259</v>
      </c>
      <c r="AG38" s="4" t="s">
        <v>259</v>
      </c>
      <c r="AH38" s="4" t="s">
        <v>259</v>
      </c>
      <c r="AI38" s="4" t="s">
        <v>322</v>
      </c>
      <c r="AJ38" s="4" t="s">
        <v>503</v>
      </c>
      <c r="AK38" s="4" t="s">
        <v>504</v>
      </c>
      <c r="AL38" s="10" t="s">
        <v>505</v>
      </c>
      <c r="AM38" s="4" t="s">
        <v>506</v>
      </c>
      <c r="AN38" s="4" t="s">
        <v>514</v>
      </c>
      <c r="AO38" s="4" t="s">
        <v>523</v>
      </c>
      <c r="AP38" s="10" t="s">
        <v>505</v>
      </c>
      <c r="AQ38" s="10" t="s">
        <v>506</v>
      </c>
      <c r="AR38" s="10" t="s">
        <v>730</v>
      </c>
      <c r="AS38" s="10" t="s">
        <v>731</v>
      </c>
      <c r="AT38" s="10" t="s">
        <v>524</v>
      </c>
      <c r="AU38" s="28">
        <v>45666</v>
      </c>
      <c r="AV38" s="12" t="s">
        <v>531</v>
      </c>
    </row>
    <row r="39" spans="1:48" ht="14.25" customHeight="1" x14ac:dyDescent="0.25">
      <c r="A39" s="4">
        <v>2024</v>
      </c>
      <c r="B39" s="28">
        <v>45566</v>
      </c>
      <c r="C39" s="28">
        <v>45657</v>
      </c>
      <c r="D39" s="30" t="s">
        <v>112</v>
      </c>
      <c r="E39" s="4" t="s">
        <v>322</v>
      </c>
      <c r="F39" s="4" t="s">
        <v>323</v>
      </c>
      <c r="G39" s="4" t="s">
        <v>324</v>
      </c>
      <c r="H39" s="23" t="s">
        <v>114</v>
      </c>
      <c r="I39" s="7" t="s">
        <v>255</v>
      </c>
      <c r="J39" s="23">
        <v>32</v>
      </c>
      <c r="K39" s="4" t="s">
        <v>259</v>
      </c>
      <c r="L39" s="6" t="s">
        <v>116</v>
      </c>
      <c r="M39" s="4" t="s">
        <v>333</v>
      </c>
      <c r="N39" s="10" t="s">
        <v>364</v>
      </c>
      <c r="O39" s="10" t="s">
        <v>138</v>
      </c>
      <c r="P39" s="4" t="s">
        <v>151</v>
      </c>
      <c r="Q39" s="18" t="s">
        <v>410</v>
      </c>
      <c r="R39" s="10" t="s">
        <v>158</v>
      </c>
      <c r="S39" s="10" t="s">
        <v>411</v>
      </c>
      <c r="T39" s="10" t="s">
        <v>420</v>
      </c>
      <c r="U39" s="10">
        <v>0</v>
      </c>
      <c r="V39" s="21" t="s">
        <v>183</v>
      </c>
      <c r="W39" s="10" t="s">
        <v>453</v>
      </c>
      <c r="X39" s="10">
        <v>71010001</v>
      </c>
      <c r="Y39" s="10" t="s">
        <v>454</v>
      </c>
      <c r="Z39" s="35">
        <v>12</v>
      </c>
      <c r="AA39" s="10" t="s">
        <v>454</v>
      </c>
      <c r="AB39" s="10">
        <v>7</v>
      </c>
      <c r="AC39" s="10" t="s">
        <v>138</v>
      </c>
      <c r="AD39" s="10">
        <v>29130</v>
      </c>
      <c r="AE39" s="4" t="s">
        <v>259</v>
      </c>
      <c r="AF39" s="4" t="s">
        <v>259</v>
      </c>
      <c r="AG39" s="4" t="s">
        <v>259</v>
      </c>
      <c r="AH39" s="4" t="s">
        <v>259</v>
      </c>
      <c r="AI39" s="4" t="s">
        <v>322</v>
      </c>
      <c r="AJ39" s="4" t="s">
        <v>323</v>
      </c>
      <c r="AK39" s="4" t="s">
        <v>324</v>
      </c>
      <c r="AL39" s="10">
        <v>9611954979</v>
      </c>
      <c r="AM39" s="4" t="s">
        <v>507</v>
      </c>
      <c r="AN39" s="4" t="s">
        <v>519</v>
      </c>
      <c r="AO39" s="4" t="s">
        <v>520</v>
      </c>
      <c r="AP39" s="10">
        <v>9611954979</v>
      </c>
      <c r="AQ39" s="10" t="s">
        <v>507</v>
      </c>
      <c r="AR39" s="10" t="s">
        <v>730</v>
      </c>
      <c r="AS39" s="10" t="s">
        <v>731</v>
      </c>
      <c r="AT39" s="10" t="s">
        <v>524</v>
      </c>
      <c r="AU39" s="28">
        <v>45666</v>
      </c>
      <c r="AV39" s="12" t="s">
        <v>528</v>
      </c>
    </row>
    <row r="40" spans="1:48" ht="14.25" customHeight="1" x14ac:dyDescent="0.25">
      <c r="A40" s="4">
        <v>2024</v>
      </c>
      <c r="B40" s="28">
        <v>45566</v>
      </c>
      <c r="C40" s="28">
        <v>45657</v>
      </c>
      <c r="D40" s="30" t="s">
        <v>112</v>
      </c>
      <c r="E40" s="4" t="s">
        <v>325</v>
      </c>
      <c r="F40" s="4" t="s">
        <v>326</v>
      </c>
      <c r="G40" s="4" t="s">
        <v>327</v>
      </c>
      <c r="H40" s="23" t="s">
        <v>114</v>
      </c>
      <c r="I40" s="7" t="s">
        <v>256</v>
      </c>
      <c r="J40" s="23">
        <v>33</v>
      </c>
      <c r="K40" s="4" t="s">
        <v>259</v>
      </c>
      <c r="L40" s="6" t="s">
        <v>116</v>
      </c>
      <c r="M40" s="4" t="s">
        <v>333</v>
      </c>
      <c r="N40" s="10" t="s">
        <v>365</v>
      </c>
      <c r="O40" s="10" t="s">
        <v>138</v>
      </c>
      <c r="P40" s="4" t="s">
        <v>151</v>
      </c>
      <c r="Q40" s="18" t="s">
        <v>412</v>
      </c>
      <c r="R40" s="10" t="s">
        <v>177</v>
      </c>
      <c r="S40" s="10" t="s">
        <v>413</v>
      </c>
      <c r="T40" s="10" t="s">
        <v>421</v>
      </c>
      <c r="U40" s="10">
        <v>0</v>
      </c>
      <c r="V40" s="21" t="s">
        <v>183</v>
      </c>
      <c r="W40" s="10" t="s">
        <v>456</v>
      </c>
      <c r="X40" s="10">
        <v>71010001</v>
      </c>
      <c r="Y40" s="10" t="s">
        <v>424</v>
      </c>
      <c r="Z40" s="10">
        <v>101</v>
      </c>
      <c r="AA40" s="10" t="s">
        <v>424</v>
      </c>
      <c r="AB40" s="10">
        <v>7</v>
      </c>
      <c r="AC40" s="10" t="s">
        <v>138</v>
      </c>
      <c r="AD40" s="10">
        <v>29018</v>
      </c>
      <c r="AE40" s="4" t="s">
        <v>259</v>
      </c>
      <c r="AF40" s="4" t="s">
        <v>259</v>
      </c>
      <c r="AG40" s="4" t="s">
        <v>259</v>
      </c>
      <c r="AH40" s="4" t="s">
        <v>259</v>
      </c>
      <c r="AI40" s="4" t="s">
        <v>325</v>
      </c>
      <c r="AJ40" s="4" t="s">
        <v>326</v>
      </c>
      <c r="AK40" s="4" t="s">
        <v>327</v>
      </c>
      <c r="AL40" s="10">
        <v>9611066876</v>
      </c>
      <c r="AM40" s="4" t="s">
        <v>508</v>
      </c>
      <c r="AN40" s="4" t="s">
        <v>519</v>
      </c>
      <c r="AO40" s="4" t="s">
        <v>520</v>
      </c>
      <c r="AP40" s="10">
        <v>9611066876</v>
      </c>
      <c r="AQ40" s="10" t="s">
        <v>508</v>
      </c>
      <c r="AR40" s="10" t="s">
        <v>730</v>
      </c>
      <c r="AS40" s="10" t="s">
        <v>731</v>
      </c>
      <c r="AT40" s="10" t="s">
        <v>524</v>
      </c>
      <c r="AU40" s="28">
        <v>45666</v>
      </c>
      <c r="AV40" s="12" t="s">
        <v>528</v>
      </c>
    </row>
    <row r="41" spans="1:48" ht="14.25" customHeight="1" x14ac:dyDescent="0.25">
      <c r="A41" s="4">
        <v>2024</v>
      </c>
      <c r="B41" s="28">
        <v>45566</v>
      </c>
      <c r="C41" s="28">
        <v>45657</v>
      </c>
      <c r="D41" s="30" t="s">
        <v>112</v>
      </c>
      <c r="E41" s="4" t="s">
        <v>328</v>
      </c>
      <c r="F41" s="4" t="s">
        <v>279</v>
      </c>
      <c r="G41" s="4" t="s">
        <v>329</v>
      </c>
      <c r="H41" s="23" t="s">
        <v>114</v>
      </c>
      <c r="I41" s="7" t="s">
        <v>257</v>
      </c>
      <c r="J41" s="23">
        <v>34</v>
      </c>
      <c r="K41" s="4" t="s">
        <v>259</v>
      </c>
      <c r="L41" s="6" t="s">
        <v>116</v>
      </c>
      <c r="M41" s="4" t="s">
        <v>333</v>
      </c>
      <c r="N41" s="10" t="s">
        <v>366</v>
      </c>
      <c r="O41" s="10" t="s">
        <v>138</v>
      </c>
      <c r="P41" s="4" t="s">
        <v>151</v>
      </c>
      <c r="Q41" s="18" t="s">
        <v>414</v>
      </c>
      <c r="R41" s="10" t="s">
        <v>177</v>
      </c>
      <c r="S41" s="10" t="s">
        <v>415</v>
      </c>
      <c r="T41" s="10">
        <v>935</v>
      </c>
      <c r="U41" s="10">
        <v>0</v>
      </c>
      <c r="V41" s="21" t="s">
        <v>183</v>
      </c>
      <c r="W41" s="10" t="s">
        <v>435</v>
      </c>
      <c r="X41" s="10">
        <v>71010001</v>
      </c>
      <c r="Y41" s="10" t="s">
        <v>424</v>
      </c>
      <c r="Z41" s="10">
        <v>101</v>
      </c>
      <c r="AA41" s="10" t="s">
        <v>424</v>
      </c>
      <c r="AB41" s="10">
        <v>7</v>
      </c>
      <c r="AC41" s="10" t="s">
        <v>138</v>
      </c>
      <c r="AD41" s="10">
        <v>29000</v>
      </c>
      <c r="AE41" s="4" t="s">
        <v>259</v>
      </c>
      <c r="AF41" s="4" t="s">
        <v>259</v>
      </c>
      <c r="AG41" s="4" t="s">
        <v>259</v>
      </c>
      <c r="AH41" s="4" t="s">
        <v>259</v>
      </c>
      <c r="AI41" s="4" t="s">
        <v>328</v>
      </c>
      <c r="AJ41" s="4" t="s">
        <v>279</v>
      </c>
      <c r="AK41" s="4" t="s">
        <v>329</v>
      </c>
      <c r="AL41" s="10" t="s">
        <v>509</v>
      </c>
      <c r="AM41" s="4" t="s">
        <v>510</v>
      </c>
      <c r="AN41" s="4" t="s">
        <v>519</v>
      </c>
      <c r="AO41" s="4" t="s">
        <v>520</v>
      </c>
      <c r="AP41" s="10" t="s">
        <v>509</v>
      </c>
      <c r="AQ41" s="10" t="s">
        <v>510</v>
      </c>
      <c r="AR41" s="10" t="s">
        <v>730</v>
      </c>
      <c r="AS41" s="10" t="s">
        <v>731</v>
      </c>
      <c r="AT41" s="10" t="s">
        <v>524</v>
      </c>
      <c r="AU41" s="28">
        <v>45666</v>
      </c>
      <c r="AV41" s="12" t="s">
        <v>528</v>
      </c>
    </row>
    <row r="42" spans="1:48" ht="14.25" customHeight="1" x14ac:dyDescent="0.25">
      <c r="A42" s="4">
        <v>2024</v>
      </c>
      <c r="B42" s="28">
        <v>45566</v>
      </c>
      <c r="C42" s="28">
        <v>45657</v>
      </c>
      <c r="D42" s="30" t="s">
        <v>112</v>
      </c>
      <c r="E42" s="4" t="s">
        <v>330</v>
      </c>
      <c r="F42" s="4" t="s">
        <v>331</v>
      </c>
      <c r="G42" s="4" t="s">
        <v>332</v>
      </c>
      <c r="H42" s="23" t="s">
        <v>114</v>
      </c>
      <c r="I42" s="7" t="s">
        <v>258</v>
      </c>
      <c r="J42" s="23">
        <v>35</v>
      </c>
      <c r="K42" s="4" t="s">
        <v>259</v>
      </c>
      <c r="L42" s="6" t="s">
        <v>116</v>
      </c>
      <c r="M42" s="4" t="s">
        <v>333</v>
      </c>
      <c r="N42" s="10" t="s">
        <v>367</v>
      </c>
      <c r="O42" s="10" t="s">
        <v>138</v>
      </c>
      <c r="P42" s="4" t="s">
        <v>151</v>
      </c>
      <c r="Q42" s="16" t="s">
        <v>416</v>
      </c>
      <c r="R42" s="10" t="s">
        <v>177</v>
      </c>
      <c r="S42" s="10" t="s">
        <v>417</v>
      </c>
      <c r="T42" s="10">
        <v>411</v>
      </c>
      <c r="U42" s="10">
        <v>0</v>
      </c>
      <c r="V42" s="21" t="s">
        <v>183</v>
      </c>
      <c r="W42" s="10" t="s">
        <v>457</v>
      </c>
      <c r="X42" s="10">
        <v>71010001</v>
      </c>
      <c r="Y42" s="10" t="s">
        <v>424</v>
      </c>
      <c r="Z42" s="10">
        <v>101</v>
      </c>
      <c r="AA42" s="10" t="s">
        <v>424</v>
      </c>
      <c r="AB42" s="10">
        <v>7</v>
      </c>
      <c r="AC42" s="10" t="s">
        <v>138</v>
      </c>
      <c r="AD42" s="10">
        <v>29100</v>
      </c>
      <c r="AE42" s="4" t="s">
        <v>259</v>
      </c>
      <c r="AF42" s="4" t="s">
        <v>259</v>
      </c>
      <c r="AG42" s="4" t="s">
        <v>259</v>
      </c>
      <c r="AH42" s="4" t="s">
        <v>259</v>
      </c>
      <c r="AI42" s="4" t="s">
        <v>330</v>
      </c>
      <c r="AJ42" s="4" t="s">
        <v>331</v>
      </c>
      <c r="AK42" s="4" t="s">
        <v>332</v>
      </c>
      <c r="AL42" s="10" t="s">
        <v>511</v>
      </c>
      <c r="AM42" s="4" t="s">
        <v>512</v>
      </c>
      <c r="AN42" s="4" t="s">
        <v>519</v>
      </c>
      <c r="AO42" s="4" t="s">
        <v>520</v>
      </c>
      <c r="AP42" s="10" t="s">
        <v>511</v>
      </c>
      <c r="AQ42" s="10" t="s">
        <v>512</v>
      </c>
      <c r="AR42" s="10" t="s">
        <v>730</v>
      </c>
      <c r="AS42" s="10" t="s">
        <v>731</v>
      </c>
      <c r="AT42" s="10" t="s">
        <v>524</v>
      </c>
      <c r="AU42" s="28">
        <v>45666</v>
      </c>
      <c r="AV42" s="12" t="s">
        <v>528</v>
      </c>
    </row>
    <row r="43" spans="1:48" ht="14.25" customHeight="1" x14ac:dyDescent="0.25">
      <c r="A43" s="4">
        <v>2024</v>
      </c>
      <c r="B43" s="28">
        <v>45566</v>
      </c>
      <c r="C43" s="28">
        <v>45657</v>
      </c>
      <c r="D43" s="30" t="s">
        <v>113</v>
      </c>
      <c r="E43" s="4" t="s">
        <v>259</v>
      </c>
      <c r="F43" s="4" t="s">
        <v>259</v>
      </c>
      <c r="G43" s="4" t="s">
        <v>259</v>
      </c>
      <c r="H43" s="23" t="s">
        <v>114</v>
      </c>
      <c r="I43" s="7" t="s">
        <v>238</v>
      </c>
      <c r="J43" s="23">
        <v>36</v>
      </c>
      <c r="K43" s="4" t="s">
        <v>259</v>
      </c>
      <c r="L43" s="6" t="s">
        <v>116</v>
      </c>
      <c r="M43" s="4" t="s">
        <v>333</v>
      </c>
      <c r="N43" s="10" t="s">
        <v>540</v>
      </c>
      <c r="O43" s="10" t="s">
        <v>138</v>
      </c>
      <c r="P43" s="4" t="s">
        <v>151</v>
      </c>
      <c r="Q43" s="18" t="s">
        <v>541</v>
      </c>
      <c r="R43" s="23" t="s">
        <v>166</v>
      </c>
      <c r="S43" s="10" t="s">
        <v>542</v>
      </c>
      <c r="T43" s="10">
        <v>0</v>
      </c>
      <c r="U43" s="10">
        <v>0</v>
      </c>
      <c r="V43" s="21" t="s">
        <v>183</v>
      </c>
      <c r="W43" s="10" t="s">
        <v>438</v>
      </c>
      <c r="X43" s="10">
        <v>71010001</v>
      </c>
      <c r="Y43" s="10" t="s">
        <v>424</v>
      </c>
      <c r="Z43" s="10">
        <v>101</v>
      </c>
      <c r="AA43" s="10" t="s">
        <v>424</v>
      </c>
      <c r="AB43" s="10">
        <v>7</v>
      </c>
      <c r="AC43" s="10" t="s">
        <v>138</v>
      </c>
      <c r="AD43" s="10">
        <v>29049</v>
      </c>
      <c r="AE43" s="4" t="s">
        <v>259</v>
      </c>
      <c r="AF43" s="4" t="s">
        <v>259</v>
      </c>
      <c r="AG43" s="4" t="s">
        <v>259</v>
      </c>
      <c r="AH43" s="4" t="s">
        <v>259</v>
      </c>
      <c r="AI43" s="4" t="s">
        <v>483</v>
      </c>
      <c r="AJ43" s="4" t="s">
        <v>324</v>
      </c>
      <c r="AK43" s="4" t="s">
        <v>484</v>
      </c>
      <c r="AL43" s="23">
        <v>9611569295</v>
      </c>
      <c r="AM43" s="4" t="s">
        <v>543</v>
      </c>
      <c r="AN43" s="4" t="s">
        <v>518</v>
      </c>
      <c r="AO43" s="4" t="s">
        <v>544</v>
      </c>
      <c r="AP43" s="23">
        <v>9611569295</v>
      </c>
      <c r="AQ43" s="10" t="s">
        <v>543</v>
      </c>
      <c r="AR43" s="10" t="s">
        <v>730</v>
      </c>
      <c r="AS43" s="10" t="s">
        <v>731</v>
      </c>
      <c r="AT43" s="10" t="s">
        <v>524</v>
      </c>
      <c r="AU43" s="28">
        <v>45666</v>
      </c>
      <c r="AV43" s="12" t="s">
        <v>528</v>
      </c>
    </row>
    <row r="44" spans="1:48" ht="14.25" customHeight="1" x14ac:dyDescent="0.25">
      <c r="A44" s="4">
        <v>2024</v>
      </c>
      <c r="B44" s="28">
        <v>45566</v>
      </c>
      <c r="C44" s="28">
        <v>45657</v>
      </c>
      <c r="D44" s="30" t="s">
        <v>112</v>
      </c>
      <c r="E44" s="27" t="s">
        <v>545</v>
      </c>
      <c r="F44" s="27" t="s">
        <v>546</v>
      </c>
      <c r="G44" s="27" t="s">
        <v>547</v>
      </c>
      <c r="H44" s="23" t="s">
        <v>114</v>
      </c>
      <c r="I44" s="7" t="s">
        <v>532</v>
      </c>
      <c r="J44" s="23">
        <v>37</v>
      </c>
      <c r="K44" s="4" t="s">
        <v>259</v>
      </c>
      <c r="L44" s="6" t="s">
        <v>116</v>
      </c>
      <c r="M44" s="4" t="s">
        <v>333</v>
      </c>
      <c r="N44" s="10" t="s">
        <v>548</v>
      </c>
      <c r="O44" s="10" t="s">
        <v>138</v>
      </c>
      <c r="P44" s="4" t="s">
        <v>151</v>
      </c>
      <c r="Q44" s="10" t="s">
        <v>380</v>
      </c>
      <c r="R44" s="10" t="s">
        <v>158</v>
      </c>
      <c r="S44" s="10" t="s">
        <v>549</v>
      </c>
      <c r="T44" s="10">
        <v>173</v>
      </c>
      <c r="U44" s="10">
        <v>0</v>
      </c>
      <c r="V44" s="21" t="s">
        <v>183</v>
      </c>
      <c r="W44" s="10" t="s">
        <v>550</v>
      </c>
      <c r="X44" s="10">
        <v>71010001</v>
      </c>
      <c r="Y44" s="10" t="s">
        <v>424</v>
      </c>
      <c r="Z44" s="10">
        <v>101</v>
      </c>
      <c r="AA44" s="10" t="s">
        <v>424</v>
      </c>
      <c r="AB44" s="10">
        <v>7</v>
      </c>
      <c r="AC44" s="10" t="s">
        <v>138</v>
      </c>
      <c r="AD44" s="10">
        <v>29089</v>
      </c>
      <c r="AE44" s="4" t="s">
        <v>259</v>
      </c>
      <c r="AF44" s="4" t="s">
        <v>259</v>
      </c>
      <c r="AG44" s="4" t="s">
        <v>259</v>
      </c>
      <c r="AH44" s="4" t="s">
        <v>259</v>
      </c>
      <c r="AI44" s="3" t="s">
        <v>259</v>
      </c>
      <c r="AJ44" s="3" t="s">
        <v>259</v>
      </c>
      <c r="AK44" s="3" t="s">
        <v>259</v>
      </c>
      <c r="AL44" s="10">
        <v>9611066876</v>
      </c>
      <c r="AM44" s="4" t="s">
        <v>551</v>
      </c>
      <c r="AN44" s="4" t="s">
        <v>519</v>
      </c>
      <c r="AO44" s="4" t="s">
        <v>520</v>
      </c>
      <c r="AP44" s="10">
        <v>9611066876</v>
      </c>
      <c r="AQ44" s="10" t="s">
        <v>551</v>
      </c>
      <c r="AR44" s="10" t="s">
        <v>730</v>
      </c>
      <c r="AS44" s="10" t="s">
        <v>731</v>
      </c>
      <c r="AT44" s="10" t="s">
        <v>524</v>
      </c>
      <c r="AU44" s="28">
        <v>45666</v>
      </c>
      <c r="AV44" s="12" t="s">
        <v>528</v>
      </c>
    </row>
    <row r="45" spans="1:48" ht="13.5" customHeight="1" x14ac:dyDescent="0.25">
      <c r="A45" s="4">
        <v>2024</v>
      </c>
      <c r="B45" s="28">
        <v>45566</v>
      </c>
      <c r="C45" s="28">
        <v>45657</v>
      </c>
      <c r="D45" s="30" t="s">
        <v>113</v>
      </c>
      <c r="E45" s="23" t="s">
        <v>259</v>
      </c>
      <c r="F45" s="23" t="s">
        <v>259</v>
      </c>
      <c r="G45" s="23" t="s">
        <v>259</v>
      </c>
      <c r="H45" s="6" t="s">
        <v>114</v>
      </c>
      <c r="I45" s="7" t="s">
        <v>535</v>
      </c>
      <c r="J45" s="23">
        <v>38</v>
      </c>
      <c r="K45" s="4" t="s">
        <v>259</v>
      </c>
      <c r="L45" s="6" t="s">
        <v>116</v>
      </c>
      <c r="M45" s="4" t="s">
        <v>333</v>
      </c>
      <c r="N45" s="23" t="s">
        <v>578</v>
      </c>
      <c r="O45" s="23" t="s">
        <v>148</v>
      </c>
      <c r="P45" s="4" t="s">
        <v>151</v>
      </c>
      <c r="Q45" s="23" t="s">
        <v>579</v>
      </c>
      <c r="R45" s="6" t="s">
        <v>177</v>
      </c>
      <c r="S45" s="23" t="s">
        <v>580</v>
      </c>
      <c r="T45" s="23">
        <v>201</v>
      </c>
      <c r="U45" s="23">
        <v>0</v>
      </c>
      <c r="V45" s="24" t="s">
        <v>183</v>
      </c>
      <c r="W45" s="23" t="s">
        <v>581</v>
      </c>
      <c r="X45" s="10">
        <v>90150001</v>
      </c>
      <c r="Y45" s="10" t="s">
        <v>148</v>
      </c>
      <c r="Z45" s="35">
        <v>14</v>
      </c>
      <c r="AA45" s="10" t="s">
        <v>582</v>
      </c>
      <c r="AB45" s="10">
        <v>9</v>
      </c>
      <c r="AC45" s="10" t="s">
        <v>148</v>
      </c>
      <c r="AD45" s="23">
        <v>3800</v>
      </c>
      <c r="AE45" s="23" t="s">
        <v>259</v>
      </c>
      <c r="AF45" s="23" t="s">
        <v>259</v>
      </c>
      <c r="AG45" s="23" t="s">
        <v>259</v>
      </c>
      <c r="AH45" s="23" t="s">
        <v>259</v>
      </c>
      <c r="AI45" s="23" t="s">
        <v>583</v>
      </c>
      <c r="AJ45" s="23" t="s">
        <v>584</v>
      </c>
      <c r="AK45" s="23" t="s">
        <v>585</v>
      </c>
      <c r="AL45" s="23">
        <v>5617401375</v>
      </c>
      <c r="AM45" s="4" t="s">
        <v>586</v>
      </c>
      <c r="AN45" s="4" t="s">
        <v>514</v>
      </c>
      <c r="AO45" s="4" t="s">
        <v>587</v>
      </c>
      <c r="AP45" s="23">
        <v>5617401375</v>
      </c>
      <c r="AQ45" s="10" t="s">
        <v>586</v>
      </c>
      <c r="AR45" s="10" t="s">
        <v>730</v>
      </c>
      <c r="AS45" s="10" t="s">
        <v>731</v>
      </c>
      <c r="AT45" s="10" t="s">
        <v>524</v>
      </c>
      <c r="AU45" s="28">
        <v>45666</v>
      </c>
      <c r="AV45" s="12" t="s">
        <v>528</v>
      </c>
    </row>
    <row r="46" spans="1:48" ht="13.5" customHeight="1" x14ac:dyDescent="0.25">
      <c r="A46" s="4">
        <v>2024</v>
      </c>
      <c r="B46" s="28">
        <v>45566</v>
      </c>
      <c r="C46" s="28">
        <v>45657</v>
      </c>
      <c r="D46" s="30" t="s">
        <v>112</v>
      </c>
      <c r="E46" s="9" t="s">
        <v>588</v>
      </c>
      <c r="F46" s="9" t="s">
        <v>589</v>
      </c>
      <c r="G46" s="9" t="s">
        <v>590</v>
      </c>
      <c r="H46" s="6" t="s">
        <v>114</v>
      </c>
      <c r="I46" s="7" t="s">
        <v>536</v>
      </c>
      <c r="J46" s="23">
        <v>39</v>
      </c>
      <c r="K46" s="4" t="s">
        <v>259</v>
      </c>
      <c r="L46" s="6" t="s">
        <v>116</v>
      </c>
      <c r="M46" s="4" t="s">
        <v>333</v>
      </c>
      <c r="N46" s="10" t="s">
        <v>591</v>
      </c>
      <c r="O46" s="9" t="s">
        <v>138</v>
      </c>
      <c r="P46" s="4" t="s">
        <v>151</v>
      </c>
      <c r="Q46" s="10" t="s">
        <v>380</v>
      </c>
      <c r="R46" s="6" t="s">
        <v>177</v>
      </c>
      <c r="S46" s="9" t="s">
        <v>592</v>
      </c>
      <c r="T46" s="9">
        <v>853</v>
      </c>
      <c r="U46" s="10">
        <v>0</v>
      </c>
      <c r="V46" s="9" t="s">
        <v>179</v>
      </c>
      <c r="W46" s="9" t="s">
        <v>593</v>
      </c>
      <c r="X46" s="10">
        <v>71010001</v>
      </c>
      <c r="Y46" s="10" t="s">
        <v>424</v>
      </c>
      <c r="Z46" s="10">
        <v>101</v>
      </c>
      <c r="AA46" s="10" t="s">
        <v>424</v>
      </c>
      <c r="AB46" s="10">
        <v>7</v>
      </c>
      <c r="AC46" s="10" t="s">
        <v>138</v>
      </c>
      <c r="AD46" s="9">
        <v>29000</v>
      </c>
      <c r="AE46" s="23" t="s">
        <v>259</v>
      </c>
      <c r="AF46" s="23" t="s">
        <v>259</v>
      </c>
      <c r="AG46" s="23" t="s">
        <v>259</v>
      </c>
      <c r="AH46" s="23" t="s">
        <v>259</v>
      </c>
      <c r="AI46" s="23" t="s">
        <v>259</v>
      </c>
      <c r="AJ46" s="23" t="s">
        <v>259</v>
      </c>
      <c r="AK46" s="23" t="s">
        <v>259</v>
      </c>
      <c r="AL46" s="9">
        <v>9612489764</v>
      </c>
      <c r="AM46" s="4" t="s">
        <v>594</v>
      </c>
      <c r="AN46" s="4" t="s">
        <v>519</v>
      </c>
      <c r="AO46" s="4" t="s">
        <v>520</v>
      </c>
      <c r="AP46" s="9">
        <v>9612489764</v>
      </c>
      <c r="AQ46" s="10" t="s">
        <v>594</v>
      </c>
      <c r="AR46" s="10" t="s">
        <v>730</v>
      </c>
      <c r="AS46" s="10" t="s">
        <v>731</v>
      </c>
      <c r="AT46" s="10" t="s">
        <v>524</v>
      </c>
      <c r="AU46" s="28">
        <v>45666</v>
      </c>
      <c r="AV46" s="12" t="s">
        <v>528</v>
      </c>
    </row>
    <row r="47" spans="1:48" ht="13.5" customHeight="1" x14ac:dyDescent="0.25">
      <c r="A47" s="4">
        <v>2024</v>
      </c>
      <c r="B47" s="28">
        <v>45566</v>
      </c>
      <c r="C47" s="28">
        <v>45657</v>
      </c>
      <c r="D47" s="30" t="s">
        <v>113</v>
      </c>
      <c r="E47" s="4" t="s">
        <v>259</v>
      </c>
      <c r="F47" s="4" t="s">
        <v>259</v>
      </c>
      <c r="G47" s="4" t="s">
        <v>259</v>
      </c>
      <c r="H47" s="6" t="s">
        <v>114</v>
      </c>
      <c r="I47" s="7" t="s">
        <v>537</v>
      </c>
      <c r="J47" s="23">
        <v>40</v>
      </c>
      <c r="K47" s="4" t="s">
        <v>259</v>
      </c>
      <c r="L47" s="6" t="s">
        <v>116</v>
      </c>
      <c r="M47" s="4" t="s">
        <v>333</v>
      </c>
      <c r="N47" s="3" t="s">
        <v>552</v>
      </c>
      <c r="O47" s="10" t="s">
        <v>138</v>
      </c>
      <c r="P47" s="4" t="s">
        <v>151</v>
      </c>
      <c r="Q47" s="23" t="s">
        <v>553</v>
      </c>
      <c r="R47" s="26" t="s">
        <v>166</v>
      </c>
      <c r="S47" s="23" t="s">
        <v>554</v>
      </c>
      <c r="T47" s="23">
        <v>126</v>
      </c>
      <c r="U47" s="23">
        <v>0</v>
      </c>
      <c r="V47" s="4" t="s">
        <v>183</v>
      </c>
      <c r="W47" s="23" t="s">
        <v>554</v>
      </c>
      <c r="X47" s="23">
        <v>71010001</v>
      </c>
      <c r="Y47" s="23" t="s">
        <v>424</v>
      </c>
      <c r="Z47" s="23">
        <v>101</v>
      </c>
      <c r="AA47" s="23" t="s">
        <v>424</v>
      </c>
      <c r="AB47" s="3">
        <v>7</v>
      </c>
      <c r="AC47" s="6" t="s">
        <v>138</v>
      </c>
      <c r="AD47" s="3" t="s">
        <v>555</v>
      </c>
      <c r="AE47" s="4" t="s">
        <v>259</v>
      </c>
      <c r="AF47" s="4" t="s">
        <v>259</v>
      </c>
      <c r="AG47" s="4" t="s">
        <v>259</v>
      </c>
      <c r="AH47" s="4" t="s">
        <v>259</v>
      </c>
      <c r="AI47" s="3" t="s">
        <v>556</v>
      </c>
      <c r="AJ47" s="3" t="s">
        <v>557</v>
      </c>
      <c r="AK47" s="3" t="s">
        <v>264</v>
      </c>
      <c r="AL47" s="3">
        <v>9616042835</v>
      </c>
      <c r="AM47" s="4" t="s">
        <v>558</v>
      </c>
      <c r="AN47" s="4" t="s">
        <v>518</v>
      </c>
      <c r="AO47" s="4" t="s">
        <v>559</v>
      </c>
      <c r="AP47" s="3">
        <v>9616042835</v>
      </c>
      <c r="AQ47" s="10" t="s">
        <v>558</v>
      </c>
      <c r="AR47" s="10" t="s">
        <v>730</v>
      </c>
      <c r="AS47" s="10" t="s">
        <v>731</v>
      </c>
      <c r="AT47" s="10" t="s">
        <v>524</v>
      </c>
      <c r="AU47" s="28">
        <v>45666</v>
      </c>
      <c r="AV47" s="12" t="s">
        <v>528</v>
      </c>
    </row>
    <row r="48" spans="1:48" ht="13.5" customHeight="1" x14ac:dyDescent="0.25">
      <c r="A48" s="4">
        <v>2024</v>
      </c>
      <c r="B48" s="28">
        <v>45566</v>
      </c>
      <c r="C48" s="28">
        <v>45657</v>
      </c>
      <c r="D48" s="30" t="s">
        <v>112</v>
      </c>
      <c r="E48" s="9" t="s">
        <v>560</v>
      </c>
      <c r="F48" s="9" t="s">
        <v>561</v>
      </c>
      <c r="G48" s="9" t="s">
        <v>562</v>
      </c>
      <c r="H48" s="23" t="s">
        <v>114</v>
      </c>
      <c r="I48" s="7" t="s">
        <v>538</v>
      </c>
      <c r="J48" s="23">
        <v>41</v>
      </c>
      <c r="K48" s="4" t="s">
        <v>259</v>
      </c>
      <c r="L48" s="6" t="s">
        <v>116</v>
      </c>
      <c r="M48" s="4" t="s">
        <v>333</v>
      </c>
      <c r="N48" s="10" t="s">
        <v>563</v>
      </c>
      <c r="O48" s="10" t="s">
        <v>138</v>
      </c>
      <c r="P48" s="4" t="s">
        <v>151</v>
      </c>
      <c r="Q48" s="10" t="s">
        <v>380</v>
      </c>
      <c r="R48" s="10" t="s">
        <v>158</v>
      </c>
      <c r="S48" s="9" t="s">
        <v>564</v>
      </c>
      <c r="T48" s="9">
        <v>232</v>
      </c>
      <c r="U48" s="10">
        <v>0</v>
      </c>
      <c r="V48" s="9" t="s">
        <v>192</v>
      </c>
      <c r="W48" s="9" t="s">
        <v>565</v>
      </c>
      <c r="X48" s="10">
        <v>71010001</v>
      </c>
      <c r="Y48" s="10" t="s">
        <v>424</v>
      </c>
      <c r="Z48" s="10">
        <v>101</v>
      </c>
      <c r="AA48" s="10" t="s">
        <v>424</v>
      </c>
      <c r="AB48" s="10">
        <v>7</v>
      </c>
      <c r="AC48" s="10" t="s">
        <v>138</v>
      </c>
      <c r="AD48" s="9">
        <v>29040</v>
      </c>
      <c r="AE48" s="23" t="s">
        <v>259</v>
      </c>
      <c r="AF48" s="23" t="s">
        <v>259</v>
      </c>
      <c r="AG48" s="23" t="s">
        <v>259</v>
      </c>
      <c r="AH48" s="23" t="s">
        <v>259</v>
      </c>
      <c r="AI48" s="23" t="s">
        <v>259</v>
      </c>
      <c r="AJ48" s="23" t="s">
        <v>259</v>
      </c>
      <c r="AK48" s="23" t="s">
        <v>259</v>
      </c>
      <c r="AL48" s="9">
        <v>9611905573</v>
      </c>
      <c r="AM48" s="4" t="s">
        <v>566</v>
      </c>
      <c r="AN48" s="4" t="s">
        <v>518</v>
      </c>
      <c r="AO48" s="4" t="s">
        <v>520</v>
      </c>
      <c r="AP48" s="9">
        <v>9611905573</v>
      </c>
      <c r="AQ48" s="10" t="s">
        <v>566</v>
      </c>
      <c r="AR48" s="10" t="s">
        <v>730</v>
      </c>
      <c r="AS48" s="10" t="s">
        <v>731</v>
      </c>
      <c r="AT48" s="10" t="s">
        <v>524</v>
      </c>
      <c r="AU48" s="28">
        <v>45666</v>
      </c>
      <c r="AV48" s="12" t="s">
        <v>528</v>
      </c>
    </row>
    <row r="49" spans="1:48" ht="13.5" customHeight="1" x14ac:dyDescent="0.25">
      <c r="A49" s="4">
        <v>2024</v>
      </c>
      <c r="B49" s="28">
        <v>45566</v>
      </c>
      <c r="C49" s="28">
        <v>45657</v>
      </c>
      <c r="D49" s="30" t="s">
        <v>112</v>
      </c>
      <c r="E49" s="23" t="s">
        <v>259</v>
      </c>
      <c r="F49" s="23" t="s">
        <v>259</v>
      </c>
      <c r="G49" s="23" t="s">
        <v>259</v>
      </c>
      <c r="H49" s="23" t="s">
        <v>114</v>
      </c>
      <c r="I49" s="7" t="s">
        <v>539</v>
      </c>
      <c r="J49" s="23">
        <v>42</v>
      </c>
      <c r="K49" s="4" t="s">
        <v>259</v>
      </c>
      <c r="L49" s="6" t="s">
        <v>116</v>
      </c>
      <c r="M49" s="4" t="s">
        <v>333</v>
      </c>
      <c r="N49" s="23" t="s">
        <v>567</v>
      </c>
      <c r="O49" s="23" t="s">
        <v>143</v>
      </c>
      <c r="P49" s="4" t="s">
        <v>151</v>
      </c>
      <c r="Q49" s="23" t="s">
        <v>568</v>
      </c>
      <c r="R49" s="10" t="s">
        <v>158</v>
      </c>
      <c r="S49" s="23" t="s">
        <v>569</v>
      </c>
      <c r="T49" s="23">
        <v>104</v>
      </c>
      <c r="U49" s="23" t="s">
        <v>570</v>
      </c>
      <c r="V49" s="24" t="s">
        <v>183</v>
      </c>
      <c r="W49" s="23" t="s">
        <v>571</v>
      </c>
      <c r="X49" s="23">
        <v>310010001</v>
      </c>
      <c r="Y49" s="23" t="s">
        <v>572</v>
      </c>
      <c r="Z49" s="23">
        <v>83</v>
      </c>
      <c r="AA49" s="23" t="s">
        <v>572</v>
      </c>
      <c r="AB49" s="23">
        <v>31</v>
      </c>
      <c r="AC49" s="23" t="s">
        <v>143</v>
      </c>
      <c r="AD49" s="23">
        <v>97136</v>
      </c>
      <c r="AE49" s="23" t="s">
        <v>259</v>
      </c>
      <c r="AF49" s="23" t="s">
        <v>259</v>
      </c>
      <c r="AG49" s="23" t="s">
        <v>259</v>
      </c>
      <c r="AH49" s="23" t="s">
        <v>259</v>
      </c>
      <c r="AI49" s="23" t="s">
        <v>573</v>
      </c>
      <c r="AJ49" s="23" t="s">
        <v>574</v>
      </c>
      <c r="AK49" s="23" t="s">
        <v>575</v>
      </c>
      <c r="AL49" s="23">
        <v>9999002399</v>
      </c>
      <c r="AM49" s="4" t="s">
        <v>576</v>
      </c>
      <c r="AN49" s="4" t="s">
        <v>514</v>
      </c>
      <c r="AO49" s="4" t="s">
        <v>577</v>
      </c>
      <c r="AP49" s="23">
        <v>9999002399</v>
      </c>
      <c r="AQ49" s="10" t="s">
        <v>576</v>
      </c>
      <c r="AR49" s="10" t="s">
        <v>730</v>
      </c>
      <c r="AS49" s="10" t="s">
        <v>731</v>
      </c>
      <c r="AT49" s="10" t="s">
        <v>524</v>
      </c>
      <c r="AU49" s="28">
        <v>45666</v>
      </c>
      <c r="AV49" s="12" t="s">
        <v>528</v>
      </c>
    </row>
    <row r="50" spans="1:48" s="25" customFormat="1" ht="13.5" customHeight="1" x14ac:dyDescent="0.25">
      <c r="A50" s="4">
        <v>2024</v>
      </c>
      <c r="B50" s="28">
        <v>45566</v>
      </c>
      <c r="C50" s="28">
        <v>45657</v>
      </c>
      <c r="D50" s="30" t="s">
        <v>113</v>
      </c>
      <c r="E50" s="23" t="s">
        <v>259</v>
      </c>
      <c r="F50" s="23" t="s">
        <v>259</v>
      </c>
      <c r="G50" s="23" t="s">
        <v>259</v>
      </c>
      <c r="H50" s="23" t="s">
        <v>114</v>
      </c>
      <c r="I50" s="7" t="s">
        <v>533</v>
      </c>
      <c r="J50" s="23">
        <v>43</v>
      </c>
      <c r="K50" s="4" t="s">
        <v>259</v>
      </c>
      <c r="L50" s="6" t="s">
        <v>116</v>
      </c>
      <c r="M50" s="4" t="s">
        <v>333</v>
      </c>
      <c r="N50" s="23" t="s">
        <v>595</v>
      </c>
      <c r="O50" s="23" t="s">
        <v>146</v>
      </c>
      <c r="P50" s="4" t="s">
        <v>151</v>
      </c>
      <c r="Q50" s="23" t="s">
        <v>596</v>
      </c>
      <c r="R50" s="10" t="s">
        <v>158</v>
      </c>
      <c r="S50" s="23" t="s">
        <v>597</v>
      </c>
      <c r="T50" s="23">
        <v>513</v>
      </c>
      <c r="U50" s="23">
        <v>0</v>
      </c>
      <c r="V50" s="24" t="s">
        <v>183</v>
      </c>
      <c r="W50" s="23" t="s">
        <v>423</v>
      </c>
      <c r="X50" s="23" t="s">
        <v>598</v>
      </c>
      <c r="Y50" s="23" t="s">
        <v>599</v>
      </c>
      <c r="Z50" s="36">
        <v>46</v>
      </c>
      <c r="AA50" s="23" t="s">
        <v>599</v>
      </c>
      <c r="AB50" s="35">
        <v>19</v>
      </c>
      <c r="AC50" s="23" t="s">
        <v>146</v>
      </c>
      <c r="AD50" s="23">
        <v>66400</v>
      </c>
      <c r="AE50" s="23" t="s">
        <v>259</v>
      </c>
      <c r="AF50" s="23" t="s">
        <v>259</v>
      </c>
      <c r="AG50" s="23" t="s">
        <v>259</v>
      </c>
      <c r="AH50" s="23" t="s">
        <v>259</v>
      </c>
      <c r="AI50" s="23" t="s">
        <v>600</v>
      </c>
      <c r="AJ50" s="23" t="s">
        <v>601</v>
      </c>
      <c r="AK50" s="23" t="s">
        <v>602</v>
      </c>
      <c r="AL50" s="23" t="s">
        <v>603</v>
      </c>
      <c r="AM50" s="4" t="s">
        <v>604</v>
      </c>
      <c r="AN50" s="4" t="s">
        <v>605</v>
      </c>
      <c r="AO50" s="4" t="s">
        <v>259</v>
      </c>
      <c r="AP50" s="23" t="s">
        <v>603</v>
      </c>
      <c r="AQ50" s="10" t="s">
        <v>604</v>
      </c>
      <c r="AR50" s="10" t="s">
        <v>730</v>
      </c>
      <c r="AS50" s="10" t="s">
        <v>731</v>
      </c>
      <c r="AT50" s="10" t="s">
        <v>524</v>
      </c>
      <c r="AU50" s="28">
        <v>45666</v>
      </c>
      <c r="AV50" s="12" t="s">
        <v>528</v>
      </c>
    </row>
    <row r="51" spans="1:48" s="25" customFormat="1" ht="13.5" customHeight="1" x14ac:dyDescent="0.25">
      <c r="A51" s="4">
        <v>2024</v>
      </c>
      <c r="B51" s="28">
        <v>45566</v>
      </c>
      <c r="C51" s="28">
        <v>45657</v>
      </c>
      <c r="D51" s="30" t="s">
        <v>113</v>
      </c>
      <c r="E51" s="23" t="s">
        <v>259</v>
      </c>
      <c r="F51" s="23" t="s">
        <v>259</v>
      </c>
      <c r="G51" s="23" t="s">
        <v>259</v>
      </c>
      <c r="H51" s="23" t="s">
        <v>114</v>
      </c>
      <c r="I51" s="7" t="s">
        <v>228</v>
      </c>
      <c r="J51" s="23">
        <v>44</v>
      </c>
      <c r="K51" s="4" t="s">
        <v>259</v>
      </c>
      <c r="L51" s="6" t="s">
        <v>116</v>
      </c>
      <c r="M51" s="4" t="s">
        <v>333</v>
      </c>
      <c r="N51" s="23" t="s">
        <v>339</v>
      </c>
      <c r="O51" s="23" t="s">
        <v>138</v>
      </c>
      <c r="P51" s="4" t="s">
        <v>151</v>
      </c>
      <c r="Q51" s="23" t="s">
        <v>606</v>
      </c>
      <c r="R51" s="10" t="s">
        <v>177</v>
      </c>
      <c r="S51" s="23" t="s">
        <v>379</v>
      </c>
      <c r="T51" s="23">
        <v>131</v>
      </c>
      <c r="U51" s="23">
        <v>0</v>
      </c>
      <c r="V51" s="24" t="s">
        <v>183</v>
      </c>
      <c r="W51" s="23" t="s">
        <v>427</v>
      </c>
      <c r="X51" s="23">
        <v>101</v>
      </c>
      <c r="Y51" s="23" t="s">
        <v>607</v>
      </c>
      <c r="Z51" s="23">
        <v>101</v>
      </c>
      <c r="AA51" s="23" t="s">
        <v>607</v>
      </c>
      <c r="AB51" s="35">
        <v>7</v>
      </c>
      <c r="AC51" s="23" t="s">
        <v>138</v>
      </c>
      <c r="AD51" s="23">
        <v>29096</v>
      </c>
      <c r="AE51" s="23" t="s">
        <v>259</v>
      </c>
      <c r="AF51" s="23" t="s">
        <v>259</v>
      </c>
      <c r="AG51" s="23" t="s">
        <v>259</v>
      </c>
      <c r="AH51" s="23" t="s">
        <v>259</v>
      </c>
      <c r="AI51" s="23" t="s">
        <v>608</v>
      </c>
      <c r="AJ51" s="23" t="s">
        <v>472</v>
      </c>
      <c r="AK51" s="23" t="s">
        <v>609</v>
      </c>
      <c r="AL51" s="23">
        <v>9615697895</v>
      </c>
      <c r="AM51" s="4" t="s">
        <v>610</v>
      </c>
      <c r="AN51" s="4" t="s">
        <v>605</v>
      </c>
      <c r="AO51" s="4" t="s">
        <v>259</v>
      </c>
      <c r="AP51" s="23">
        <v>9615697895</v>
      </c>
      <c r="AQ51" s="10" t="s">
        <v>610</v>
      </c>
      <c r="AR51" s="10" t="s">
        <v>730</v>
      </c>
      <c r="AS51" s="10" t="s">
        <v>731</v>
      </c>
      <c r="AT51" s="10" t="s">
        <v>524</v>
      </c>
      <c r="AU51" s="28">
        <v>45666</v>
      </c>
      <c r="AV51" s="12" t="s">
        <v>528</v>
      </c>
    </row>
    <row r="52" spans="1:48" s="25" customFormat="1" ht="13.5" customHeight="1" x14ac:dyDescent="0.25">
      <c r="A52" s="4">
        <v>2024</v>
      </c>
      <c r="B52" s="28">
        <v>45566</v>
      </c>
      <c r="C52" s="28">
        <v>45657</v>
      </c>
      <c r="D52" s="30" t="s">
        <v>112</v>
      </c>
      <c r="E52" s="23" t="s">
        <v>611</v>
      </c>
      <c r="F52" s="23" t="s">
        <v>612</v>
      </c>
      <c r="G52" s="23" t="s">
        <v>613</v>
      </c>
      <c r="H52" s="23" t="s">
        <v>114</v>
      </c>
      <c r="I52" s="7" t="s">
        <v>614</v>
      </c>
      <c r="J52" s="23">
        <v>45</v>
      </c>
      <c r="K52" s="4" t="s">
        <v>259</v>
      </c>
      <c r="L52" s="6" t="s">
        <v>116</v>
      </c>
      <c r="M52" s="4" t="s">
        <v>333</v>
      </c>
      <c r="N52" s="23" t="s">
        <v>615</v>
      </c>
      <c r="O52" s="23" t="s">
        <v>138</v>
      </c>
      <c r="P52" s="4" t="s">
        <v>151</v>
      </c>
      <c r="Q52" s="23" t="s">
        <v>616</v>
      </c>
      <c r="R52" s="10" t="s">
        <v>175</v>
      </c>
      <c r="S52" s="23" t="s">
        <v>617</v>
      </c>
      <c r="T52" s="23">
        <v>187</v>
      </c>
      <c r="U52" s="23" t="s">
        <v>618</v>
      </c>
      <c r="V52" s="24" t="s">
        <v>183</v>
      </c>
      <c r="W52" s="23" t="s">
        <v>619</v>
      </c>
      <c r="X52" s="23">
        <v>101</v>
      </c>
      <c r="Y52" s="23" t="s">
        <v>607</v>
      </c>
      <c r="Z52" s="23">
        <v>101</v>
      </c>
      <c r="AA52" s="23" t="s">
        <v>607</v>
      </c>
      <c r="AB52" s="35">
        <v>7</v>
      </c>
      <c r="AC52" s="23" t="s">
        <v>138</v>
      </c>
      <c r="AD52" s="23">
        <v>29087</v>
      </c>
      <c r="AE52" s="23" t="s">
        <v>259</v>
      </c>
      <c r="AF52" s="23" t="s">
        <v>259</v>
      </c>
      <c r="AG52" s="23" t="s">
        <v>259</v>
      </c>
      <c r="AH52" s="23" t="s">
        <v>259</v>
      </c>
      <c r="AI52" s="23" t="s">
        <v>611</v>
      </c>
      <c r="AJ52" s="23" t="s">
        <v>556</v>
      </c>
      <c r="AK52" s="23" t="s">
        <v>620</v>
      </c>
      <c r="AL52" s="23" t="s">
        <v>621</v>
      </c>
      <c r="AM52" s="4" t="s">
        <v>622</v>
      </c>
      <c r="AN52" s="4" t="s">
        <v>623</v>
      </c>
      <c r="AO52" s="4" t="s">
        <v>259</v>
      </c>
      <c r="AP52" s="23" t="s">
        <v>621</v>
      </c>
      <c r="AQ52" s="10" t="s">
        <v>622</v>
      </c>
      <c r="AR52" s="10" t="s">
        <v>730</v>
      </c>
      <c r="AS52" s="10" t="s">
        <v>731</v>
      </c>
      <c r="AT52" s="10" t="s">
        <v>524</v>
      </c>
      <c r="AU52" s="28">
        <v>45666</v>
      </c>
      <c r="AV52" s="12" t="s">
        <v>528</v>
      </c>
    </row>
    <row r="53" spans="1:48" s="25" customFormat="1" ht="13.5" customHeight="1" x14ac:dyDescent="0.25">
      <c r="A53" s="4">
        <v>2024</v>
      </c>
      <c r="B53" s="28">
        <v>45566</v>
      </c>
      <c r="C53" s="28">
        <v>45657</v>
      </c>
      <c r="D53" s="30" t="s">
        <v>112</v>
      </c>
      <c r="E53" s="23" t="s">
        <v>624</v>
      </c>
      <c r="F53" s="23" t="s">
        <v>625</v>
      </c>
      <c r="G53" s="23" t="s">
        <v>626</v>
      </c>
      <c r="H53" s="23" t="s">
        <v>114</v>
      </c>
      <c r="I53" s="7" t="s">
        <v>627</v>
      </c>
      <c r="J53" s="23">
        <v>46</v>
      </c>
      <c r="K53" s="4" t="s">
        <v>259</v>
      </c>
      <c r="L53" s="6" t="s">
        <v>116</v>
      </c>
      <c r="M53" s="4" t="s">
        <v>333</v>
      </c>
      <c r="N53" s="23" t="s">
        <v>628</v>
      </c>
      <c r="O53" s="23" t="s">
        <v>138</v>
      </c>
      <c r="P53" s="4" t="s">
        <v>151</v>
      </c>
      <c r="Q53" s="23" t="s">
        <v>629</v>
      </c>
      <c r="R53" s="10" t="s">
        <v>152</v>
      </c>
      <c r="S53" s="23" t="s">
        <v>630</v>
      </c>
      <c r="T53" s="23">
        <v>17</v>
      </c>
      <c r="U53" s="23">
        <v>0</v>
      </c>
      <c r="V53" s="24" t="s">
        <v>183</v>
      </c>
      <c r="W53" s="23" t="s">
        <v>435</v>
      </c>
      <c r="X53" s="23">
        <v>101</v>
      </c>
      <c r="Y53" s="23" t="s">
        <v>607</v>
      </c>
      <c r="Z53" s="23">
        <v>101</v>
      </c>
      <c r="AA53" s="23" t="s">
        <v>607</v>
      </c>
      <c r="AB53" s="35">
        <v>7</v>
      </c>
      <c r="AC53" s="23" t="s">
        <v>138</v>
      </c>
      <c r="AD53" s="23">
        <v>29020</v>
      </c>
      <c r="AE53" s="23" t="s">
        <v>259</v>
      </c>
      <c r="AF53" s="23" t="s">
        <v>259</v>
      </c>
      <c r="AG53" s="23" t="s">
        <v>259</v>
      </c>
      <c r="AH53" s="23" t="s">
        <v>259</v>
      </c>
      <c r="AI53" s="23" t="s">
        <v>624</v>
      </c>
      <c r="AJ53" s="23" t="s">
        <v>625</v>
      </c>
      <c r="AK53" s="23" t="s">
        <v>626</v>
      </c>
      <c r="AL53" s="23">
        <v>9616386668</v>
      </c>
      <c r="AM53" s="4" t="s">
        <v>631</v>
      </c>
      <c r="AN53" s="4" t="s">
        <v>623</v>
      </c>
      <c r="AO53" s="4" t="s">
        <v>259</v>
      </c>
      <c r="AP53" s="23">
        <v>9616386668</v>
      </c>
      <c r="AQ53" s="10" t="s">
        <v>631</v>
      </c>
      <c r="AR53" s="10" t="s">
        <v>730</v>
      </c>
      <c r="AS53" s="10" t="s">
        <v>731</v>
      </c>
      <c r="AT53" s="10" t="s">
        <v>524</v>
      </c>
      <c r="AU53" s="28">
        <v>45666</v>
      </c>
      <c r="AV53" s="12" t="s">
        <v>528</v>
      </c>
    </row>
    <row r="54" spans="1:48" s="25" customFormat="1" ht="13.5" customHeight="1" x14ac:dyDescent="0.25">
      <c r="A54" s="4">
        <v>2024</v>
      </c>
      <c r="B54" s="28">
        <v>45566</v>
      </c>
      <c r="C54" s="28">
        <v>45657</v>
      </c>
      <c r="D54" s="30" t="s">
        <v>112</v>
      </c>
      <c r="E54" s="23" t="s">
        <v>632</v>
      </c>
      <c r="F54" s="23" t="s">
        <v>633</v>
      </c>
      <c r="G54" s="23" t="s">
        <v>318</v>
      </c>
      <c r="H54" s="23" t="s">
        <v>115</v>
      </c>
      <c r="I54" s="7" t="s">
        <v>634</v>
      </c>
      <c r="J54" s="23">
        <v>47</v>
      </c>
      <c r="K54" s="4" t="s">
        <v>259</v>
      </c>
      <c r="L54" s="6" t="s">
        <v>116</v>
      </c>
      <c r="M54" s="4" t="s">
        <v>333</v>
      </c>
      <c r="N54" s="23" t="s">
        <v>336</v>
      </c>
      <c r="O54" s="23" t="s">
        <v>138</v>
      </c>
      <c r="P54" s="4" t="s">
        <v>151</v>
      </c>
      <c r="Q54" s="23" t="s">
        <v>635</v>
      </c>
      <c r="R54" s="10" t="s">
        <v>177</v>
      </c>
      <c r="S54" s="23" t="s">
        <v>406</v>
      </c>
      <c r="T54" s="23">
        <v>1025</v>
      </c>
      <c r="U54" s="23">
        <v>0</v>
      </c>
      <c r="V54" s="24" t="s">
        <v>183</v>
      </c>
      <c r="W54" s="23" t="s">
        <v>636</v>
      </c>
      <c r="X54" s="23">
        <v>101</v>
      </c>
      <c r="Y54" s="23" t="s">
        <v>607</v>
      </c>
      <c r="Z54" s="23">
        <v>101</v>
      </c>
      <c r="AA54" s="23" t="s">
        <v>607</v>
      </c>
      <c r="AB54" s="35">
        <v>7</v>
      </c>
      <c r="AC54" s="23" t="s">
        <v>138</v>
      </c>
      <c r="AD54" s="23">
        <v>29060</v>
      </c>
      <c r="AE54" s="23" t="s">
        <v>259</v>
      </c>
      <c r="AF54" s="23" t="s">
        <v>259</v>
      </c>
      <c r="AG54" s="23" t="s">
        <v>259</v>
      </c>
      <c r="AH54" s="23" t="s">
        <v>259</v>
      </c>
      <c r="AI54" s="23" t="s">
        <v>632</v>
      </c>
      <c r="AJ54" s="23" t="s">
        <v>633</v>
      </c>
      <c r="AK54" s="23" t="s">
        <v>318</v>
      </c>
      <c r="AL54" s="23">
        <v>9611944197</v>
      </c>
      <c r="AM54" s="4" t="s">
        <v>637</v>
      </c>
      <c r="AN54" s="4" t="s">
        <v>623</v>
      </c>
      <c r="AO54" s="4" t="s">
        <v>259</v>
      </c>
      <c r="AP54" s="23">
        <v>9611944197</v>
      </c>
      <c r="AQ54" s="10" t="s">
        <v>637</v>
      </c>
      <c r="AR54" s="10" t="s">
        <v>730</v>
      </c>
      <c r="AS54" s="10" t="s">
        <v>731</v>
      </c>
      <c r="AT54" s="10" t="s">
        <v>524</v>
      </c>
      <c r="AU54" s="28">
        <v>45666</v>
      </c>
      <c r="AV54" s="12" t="s">
        <v>528</v>
      </c>
    </row>
    <row r="55" spans="1:48" s="25" customFormat="1" ht="13.5" customHeight="1" x14ac:dyDescent="0.25">
      <c r="A55" s="4">
        <v>2024</v>
      </c>
      <c r="B55" s="28">
        <v>45566</v>
      </c>
      <c r="C55" s="28">
        <v>45657</v>
      </c>
      <c r="D55" s="30" t="s">
        <v>112</v>
      </c>
      <c r="E55" s="23" t="s">
        <v>313</v>
      </c>
      <c r="F55" s="23" t="s">
        <v>496</v>
      </c>
      <c r="G55" s="23" t="s">
        <v>638</v>
      </c>
      <c r="H55" s="23" t="s">
        <v>114</v>
      </c>
      <c r="I55" s="7" t="s">
        <v>639</v>
      </c>
      <c r="J55" s="23">
        <v>48</v>
      </c>
      <c r="K55" s="4" t="s">
        <v>259</v>
      </c>
      <c r="L55" s="6" t="s">
        <v>116</v>
      </c>
      <c r="M55" s="4" t="s">
        <v>333</v>
      </c>
      <c r="N55" s="23" t="s">
        <v>359</v>
      </c>
      <c r="O55" s="23" t="s">
        <v>138</v>
      </c>
      <c r="P55" s="4" t="s">
        <v>151</v>
      </c>
      <c r="Q55" s="23" t="s">
        <v>640</v>
      </c>
      <c r="R55" s="10" t="s">
        <v>158</v>
      </c>
      <c r="S55" s="23" t="s">
        <v>402</v>
      </c>
      <c r="T55" s="23">
        <v>297</v>
      </c>
      <c r="U55" s="23">
        <v>0</v>
      </c>
      <c r="V55" s="24" t="s">
        <v>183</v>
      </c>
      <c r="W55" s="23" t="s">
        <v>447</v>
      </c>
      <c r="X55" s="23">
        <v>101</v>
      </c>
      <c r="Y55" s="23" t="s">
        <v>607</v>
      </c>
      <c r="Z55" s="23">
        <v>101</v>
      </c>
      <c r="AA55" s="23" t="s">
        <v>607</v>
      </c>
      <c r="AB55" s="35">
        <v>7</v>
      </c>
      <c r="AC55" s="23" t="s">
        <v>138</v>
      </c>
      <c r="AD55" s="23">
        <v>29049</v>
      </c>
      <c r="AE55" s="23" t="s">
        <v>259</v>
      </c>
      <c r="AF55" s="23" t="s">
        <v>259</v>
      </c>
      <c r="AG55" s="23" t="s">
        <v>259</v>
      </c>
      <c r="AH55" s="23" t="s">
        <v>259</v>
      </c>
      <c r="AI55" s="23" t="s">
        <v>495</v>
      </c>
      <c r="AJ55" s="23" t="s">
        <v>641</v>
      </c>
      <c r="AK55" s="23" t="s">
        <v>638</v>
      </c>
      <c r="AL55" s="23" t="s">
        <v>497</v>
      </c>
      <c r="AM55" s="4" t="s">
        <v>498</v>
      </c>
      <c r="AN55" s="4" t="s">
        <v>623</v>
      </c>
      <c r="AO55" s="4" t="s">
        <v>259</v>
      </c>
      <c r="AP55" s="23" t="s">
        <v>497</v>
      </c>
      <c r="AQ55" s="10" t="s">
        <v>498</v>
      </c>
      <c r="AR55" s="10" t="s">
        <v>730</v>
      </c>
      <c r="AS55" s="10" t="s">
        <v>731</v>
      </c>
      <c r="AT55" s="10" t="s">
        <v>524</v>
      </c>
      <c r="AU55" s="28">
        <v>45666</v>
      </c>
      <c r="AV55" s="12" t="s">
        <v>528</v>
      </c>
    </row>
    <row r="56" spans="1:48" s="25" customFormat="1" ht="13.5" customHeight="1" x14ac:dyDescent="0.25">
      <c r="A56" s="4">
        <v>2024</v>
      </c>
      <c r="B56" s="28">
        <v>45566</v>
      </c>
      <c r="C56" s="28">
        <v>45657</v>
      </c>
      <c r="D56" s="30" t="s">
        <v>113</v>
      </c>
      <c r="E56" s="23" t="s">
        <v>259</v>
      </c>
      <c r="F56" s="23" t="s">
        <v>259</v>
      </c>
      <c r="G56" s="23" t="s">
        <v>259</v>
      </c>
      <c r="H56" s="23" t="s">
        <v>114</v>
      </c>
      <c r="I56" s="7" t="s">
        <v>642</v>
      </c>
      <c r="J56" s="23">
        <v>49</v>
      </c>
      <c r="K56" s="4" t="s">
        <v>259</v>
      </c>
      <c r="L56" s="6" t="s">
        <v>116</v>
      </c>
      <c r="M56" s="4" t="s">
        <v>333</v>
      </c>
      <c r="N56" s="23" t="s">
        <v>360</v>
      </c>
      <c r="O56" s="23" t="s">
        <v>138</v>
      </c>
      <c r="P56" s="4" t="s">
        <v>151</v>
      </c>
      <c r="Q56" s="23" t="s">
        <v>643</v>
      </c>
      <c r="R56" s="10" t="s">
        <v>153</v>
      </c>
      <c r="S56" s="23" t="s">
        <v>644</v>
      </c>
      <c r="T56" s="23">
        <v>440</v>
      </c>
      <c r="U56" s="23">
        <v>0</v>
      </c>
      <c r="V56" s="24" t="s">
        <v>183</v>
      </c>
      <c r="W56" s="23" t="s">
        <v>645</v>
      </c>
      <c r="X56" s="23">
        <v>101</v>
      </c>
      <c r="Y56" s="23" t="s">
        <v>607</v>
      </c>
      <c r="Z56" s="23">
        <v>101</v>
      </c>
      <c r="AA56" s="23" t="s">
        <v>607</v>
      </c>
      <c r="AB56" s="35">
        <v>7</v>
      </c>
      <c r="AC56" s="23" t="s">
        <v>138</v>
      </c>
      <c r="AD56" s="23">
        <v>29020</v>
      </c>
      <c r="AE56" s="23" t="s">
        <v>259</v>
      </c>
      <c r="AF56" s="23" t="s">
        <v>259</v>
      </c>
      <c r="AG56" s="23" t="s">
        <v>259</v>
      </c>
      <c r="AH56" s="23" t="s">
        <v>259</v>
      </c>
      <c r="AI56" s="23" t="s">
        <v>646</v>
      </c>
      <c r="AJ56" s="23" t="s">
        <v>323</v>
      </c>
      <c r="AK56" s="23" t="s">
        <v>324</v>
      </c>
      <c r="AL56" s="23">
        <v>9611945824</v>
      </c>
      <c r="AM56" s="4" t="s">
        <v>499</v>
      </c>
      <c r="AN56" s="4" t="s">
        <v>605</v>
      </c>
      <c r="AO56" s="4" t="s">
        <v>259</v>
      </c>
      <c r="AP56" s="23">
        <v>9611945824</v>
      </c>
      <c r="AQ56" s="10" t="s">
        <v>499</v>
      </c>
      <c r="AR56" s="10" t="s">
        <v>730</v>
      </c>
      <c r="AS56" s="10" t="s">
        <v>731</v>
      </c>
      <c r="AT56" s="10" t="s">
        <v>524</v>
      </c>
      <c r="AU56" s="28">
        <v>45666</v>
      </c>
      <c r="AV56" s="12" t="s">
        <v>528</v>
      </c>
    </row>
    <row r="57" spans="1:48" s="25" customFormat="1" ht="13.5" customHeight="1" x14ac:dyDescent="0.25">
      <c r="A57" s="4">
        <v>2024</v>
      </c>
      <c r="B57" s="28">
        <v>45566</v>
      </c>
      <c r="C57" s="28">
        <v>45657</v>
      </c>
      <c r="D57" s="30" t="s">
        <v>113</v>
      </c>
      <c r="E57" s="23" t="s">
        <v>259</v>
      </c>
      <c r="F57" s="23" t="s">
        <v>259</v>
      </c>
      <c r="G57" s="23" t="s">
        <v>259</v>
      </c>
      <c r="H57" s="23" t="s">
        <v>114</v>
      </c>
      <c r="I57" s="7" t="s">
        <v>647</v>
      </c>
      <c r="J57" s="23">
        <v>50</v>
      </c>
      <c r="K57" s="4" t="s">
        <v>259</v>
      </c>
      <c r="L57" s="6" t="s">
        <v>116</v>
      </c>
      <c r="M57" s="4" t="s">
        <v>333</v>
      </c>
      <c r="N57" s="23" t="s">
        <v>648</v>
      </c>
      <c r="O57" s="23" t="s">
        <v>138</v>
      </c>
      <c r="P57" s="4" t="s">
        <v>151</v>
      </c>
      <c r="Q57" s="23" t="s">
        <v>649</v>
      </c>
      <c r="R57" s="10" t="s">
        <v>163</v>
      </c>
      <c r="S57" s="23" t="s">
        <v>650</v>
      </c>
      <c r="T57" s="23">
        <v>1672</v>
      </c>
      <c r="U57" s="23">
        <v>0</v>
      </c>
      <c r="V57" s="24" t="s">
        <v>183</v>
      </c>
      <c r="W57" s="23" t="s">
        <v>651</v>
      </c>
      <c r="X57" s="23">
        <v>101</v>
      </c>
      <c r="Y57" s="23" t="s">
        <v>607</v>
      </c>
      <c r="Z57" s="23">
        <v>101</v>
      </c>
      <c r="AA57" s="23" t="s">
        <v>607</v>
      </c>
      <c r="AB57" s="35">
        <v>7</v>
      </c>
      <c r="AC57" s="23" t="s">
        <v>138</v>
      </c>
      <c r="AD57" s="23">
        <v>29040</v>
      </c>
      <c r="AE57" s="23" t="s">
        <v>259</v>
      </c>
      <c r="AF57" s="23" t="s">
        <v>259</v>
      </c>
      <c r="AG57" s="23" t="s">
        <v>259</v>
      </c>
      <c r="AH57" s="23" t="s">
        <v>259</v>
      </c>
      <c r="AI57" s="23" t="s">
        <v>652</v>
      </c>
      <c r="AJ57" s="23" t="s">
        <v>653</v>
      </c>
      <c r="AK57" s="23" t="s">
        <v>654</v>
      </c>
      <c r="AL57" s="23">
        <v>9611202562</v>
      </c>
      <c r="AM57" s="4" t="s">
        <v>655</v>
      </c>
      <c r="AN57" s="4" t="s">
        <v>605</v>
      </c>
      <c r="AO57" s="4" t="s">
        <v>259</v>
      </c>
      <c r="AP57" s="23">
        <v>9611202562</v>
      </c>
      <c r="AQ57" s="10" t="s">
        <v>655</v>
      </c>
      <c r="AR57" s="10" t="s">
        <v>730</v>
      </c>
      <c r="AS57" s="10" t="s">
        <v>731</v>
      </c>
      <c r="AT57" s="10" t="s">
        <v>524</v>
      </c>
      <c r="AU57" s="28">
        <v>45666</v>
      </c>
      <c r="AV57" s="12" t="s">
        <v>528</v>
      </c>
    </row>
    <row r="58" spans="1:48" s="25" customFormat="1" ht="13.5" customHeight="1" x14ac:dyDescent="0.25">
      <c r="A58" s="4">
        <v>2024</v>
      </c>
      <c r="B58" s="28">
        <v>45566</v>
      </c>
      <c r="C58" s="28">
        <v>45657</v>
      </c>
      <c r="D58" s="30" t="s">
        <v>113</v>
      </c>
      <c r="E58" s="23" t="s">
        <v>259</v>
      </c>
      <c r="F58" s="23" t="s">
        <v>259</v>
      </c>
      <c r="G58" s="23" t="s">
        <v>259</v>
      </c>
      <c r="H58" s="23" t="s">
        <v>114</v>
      </c>
      <c r="I58" s="7" t="s">
        <v>656</v>
      </c>
      <c r="J58" s="23">
        <v>51</v>
      </c>
      <c r="K58" s="4" t="s">
        <v>259</v>
      </c>
      <c r="L58" s="6" t="s">
        <v>116</v>
      </c>
      <c r="M58" s="4" t="s">
        <v>333</v>
      </c>
      <c r="N58" s="23" t="s">
        <v>657</v>
      </c>
      <c r="O58" s="23" t="s">
        <v>138</v>
      </c>
      <c r="P58" s="4" t="s">
        <v>151</v>
      </c>
      <c r="Q58" s="23" t="s">
        <v>658</v>
      </c>
      <c r="R58" s="10" t="s">
        <v>158</v>
      </c>
      <c r="S58" s="23" t="s">
        <v>659</v>
      </c>
      <c r="T58" s="23">
        <v>297</v>
      </c>
      <c r="U58" s="23">
        <v>0</v>
      </c>
      <c r="V58" s="24" t="s">
        <v>183</v>
      </c>
      <c r="W58" s="23" t="s">
        <v>423</v>
      </c>
      <c r="X58" s="23">
        <v>101</v>
      </c>
      <c r="Y58" s="23" t="s">
        <v>607</v>
      </c>
      <c r="Z58" s="23">
        <v>101</v>
      </c>
      <c r="AA58" s="23" t="s">
        <v>607</v>
      </c>
      <c r="AB58" s="35">
        <v>7</v>
      </c>
      <c r="AC58" s="23" t="s">
        <v>138</v>
      </c>
      <c r="AD58" s="23">
        <v>29000</v>
      </c>
      <c r="AE58" s="23" t="s">
        <v>259</v>
      </c>
      <c r="AF58" s="23" t="s">
        <v>259</v>
      </c>
      <c r="AG58" s="23" t="s">
        <v>259</v>
      </c>
      <c r="AH58" s="23" t="s">
        <v>259</v>
      </c>
      <c r="AI58" s="23" t="s">
        <v>660</v>
      </c>
      <c r="AJ58" s="23" t="s">
        <v>661</v>
      </c>
      <c r="AK58" s="23" t="s">
        <v>662</v>
      </c>
      <c r="AL58" s="23">
        <v>961654879</v>
      </c>
      <c r="AM58" s="4" t="s">
        <v>663</v>
      </c>
      <c r="AN58" s="4" t="s">
        <v>605</v>
      </c>
      <c r="AO58" s="4" t="s">
        <v>259</v>
      </c>
      <c r="AP58" s="23">
        <v>961654879</v>
      </c>
      <c r="AQ58" s="10" t="s">
        <v>663</v>
      </c>
      <c r="AR58" s="10" t="s">
        <v>730</v>
      </c>
      <c r="AS58" s="10" t="s">
        <v>731</v>
      </c>
      <c r="AT58" s="10" t="s">
        <v>524</v>
      </c>
      <c r="AU58" s="28">
        <v>45666</v>
      </c>
      <c r="AV58" s="12" t="s">
        <v>528</v>
      </c>
    </row>
    <row r="59" spans="1:48" s="25" customFormat="1" ht="13.5" customHeight="1" x14ac:dyDescent="0.25">
      <c r="A59" s="4">
        <v>2024</v>
      </c>
      <c r="B59" s="28">
        <v>45566</v>
      </c>
      <c r="C59" s="28">
        <v>45657</v>
      </c>
      <c r="D59" s="30" t="s">
        <v>113</v>
      </c>
      <c r="E59" s="23" t="s">
        <v>259</v>
      </c>
      <c r="F59" s="23" t="s">
        <v>259</v>
      </c>
      <c r="G59" s="23" t="s">
        <v>259</v>
      </c>
      <c r="H59" s="23" t="s">
        <v>114</v>
      </c>
      <c r="I59" s="7" t="s">
        <v>534</v>
      </c>
      <c r="J59" s="23">
        <v>52</v>
      </c>
      <c r="K59" s="4" t="s">
        <v>259</v>
      </c>
      <c r="L59" s="6" t="s">
        <v>116</v>
      </c>
      <c r="M59" s="4" t="s">
        <v>333</v>
      </c>
      <c r="N59" s="23" t="s">
        <v>664</v>
      </c>
      <c r="O59" s="23" t="s">
        <v>138</v>
      </c>
      <c r="P59" s="4" t="s">
        <v>151</v>
      </c>
      <c r="Q59" s="23" t="s">
        <v>665</v>
      </c>
      <c r="R59" s="10" t="s">
        <v>177</v>
      </c>
      <c r="S59" s="23" t="s">
        <v>666</v>
      </c>
      <c r="T59" s="23">
        <v>476</v>
      </c>
      <c r="U59" s="23">
        <v>0</v>
      </c>
      <c r="V59" s="24" t="s">
        <v>183</v>
      </c>
      <c r="W59" s="23" t="s">
        <v>667</v>
      </c>
      <c r="X59" s="23">
        <v>101</v>
      </c>
      <c r="Y59" s="23" t="s">
        <v>607</v>
      </c>
      <c r="Z59" s="23">
        <v>101</v>
      </c>
      <c r="AA59" s="23" t="s">
        <v>607</v>
      </c>
      <c r="AB59" s="35">
        <v>7</v>
      </c>
      <c r="AC59" s="23" t="s">
        <v>138</v>
      </c>
      <c r="AD59" s="23">
        <v>29059</v>
      </c>
      <c r="AE59" s="23" t="s">
        <v>259</v>
      </c>
      <c r="AF59" s="23" t="s">
        <v>259</v>
      </c>
      <c r="AG59" s="23" t="s">
        <v>259</v>
      </c>
      <c r="AH59" s="23" t="s">
        <v>259</v>
      </c>
      <c r="AI59" s="23" t="s">
        <v>668</v>
      </c>
      <c r="AJ59" s="23" t="s">
        <v>669</v>
      </c>
      <c r="AK59" s="23" t="s">
        <v>670</v>
      </c>
      <c r="AL59" s="23" t="s">
        <v>671</v>
      </c>
      <c r="AM59" s="4" t="s">
        <v>672</v>
      </c>
      <c r="AN59" s="4" t="s">
        <v>605</v>
      </c>
      <c r="AO59" s="4" t="s">
        <v>259</v>
      </c>
      <c r="AP59" s="23" t="s">
        <v>671</v>
      </c>
      <c r="AQ59" s="10" t="s">
        <v>672</v>
      </c>
      <c r="AR59" s="10" t="s">
        <v>730</v>
      </c>
      <c r="AS59" s="10" t="s">
        <v>731</v>
      </c>
      <c r="AT59" s="10" t="s">
        <v>524</v>
      </c>
      <c r="AU59" s="28">
        <v>45666</v>
      </c>
      <c r="AV59" s="12" t="s">
        <v>528</v>
      </c>
    </row>
    <row r="60" spans="1:48" s="25" customFormat="1" ht="13.5" customHeight="1" x14ac:dyDescent="0.25">
      <c r="A60" s="4">
        <v>2024</v>
      </c>
      <c r="B60" s="28">
        <v>45566</v>
      </c>
      <c r="C60" s="28">
        <v>45657</v>
      </c>
      <c r="D60" s="30" t="s">
        <v>112</v>
      </c>
      <c r="E60" s="23" t="s">
        <v>673</v>
      </c>
      <c r="F60" s="23" t="s">
        <v>674</v>
      </c>
      <c r="G60" s="23" t="s">
        <v>602</v>
      </c>
      <c r="H60" s="23" t="s">
        <v>114</v>
      </c>
      <c r="I60" s="7" t="s">
        <v>675</v>
      </c>
      <c r="J60" s="23">
        <v>53</v>
      </c>
      <c r="K60" s="4" t="s">
        <v>259</v>
      </c>
      <c r="L60" s="6" t="s">
        <v>116</v>
      </c>
      <c r="M60" s="4" t="s">
        <v>333</v>
      </c>
      <c r="N60" s="23" t="s">
        <v>362</v>
      </c>
      <c r="O60" s="23" t="s">
        <v>138</v>
      </c>
      <c r="P60" s="4" t="s">
        <v>151</v>
      </c>
      <c r="Q60" s="23" t="s">
        <v>407</v>
      </c>
      <c r="R60" s="10" t="s">
        <v>175</v>
      </c>
      <c r="S60" s="23">
        <v>28</v>
      </c>
      <c r="T60" s="23">
        <v>10</v>
      </c>
      <c r="U60" s="23" t="s">
        <v>676</v>
      </c>
      <c r="V60" s="24" t="s">
        <v>183</v>
      </c>
      <c r="W60" s="23" t="s">
        <v>677</v>
      </c>
      <c r="X60" s="23">
        <v>101</v>
      </c>
      <c r="Y60" s="23" t="s">
        <v>607</v>
      </c>
      <c r="Z60" s="23">
        <v>101</v>
      </c>
      <c r="AA60" s="23" t="s">
        <v>607</v>
      </c>
      <c r="AB60" s="35">
        <v>7</v>
      </c>
      <c r="AC60" s="23" t="s">
        <v>138</v>
      </c>
      <c r="AD60" s="23">
        <v>29044</v>
      </c>
      <c r="AE60" s="23" t="s">
        <v>259</v>
      </c>
      <c r="AF60" s="23" t="s">
        <v>259</v>
      </c>
      <c r="AG60" s="23" t="s">
        <v>259</v>
      </c>
      <c r="AH60" s="23" t="s">
        <v>259</v>
      </c>
      <c r="AI60" s="23" t="s">
        <v>673</v>
      </c>
      <c r="AJ60" s="23" t="s">
        <v>320</v>
      </c>
      <c r="AK60" s="23" t="s">
        <v>321</v>
      </c>
      <c r="AL60" s="23">
        <v>9613339117</v>
      </c>
      <c r="AM60" s="4" t="s">
        <v>502</v>
      </c>
      <c r="AN60" s="4" t="s">
        <v>623</v>
      </c>
      <c r="AO60" s="4" t="s">
        <v>259</v>
      </c>
      <c r="AP60" s="23">
        <v>9613339117</v>
      </c>
      <c r="AQ60" s="10" t="s">
        <v>502</v>
      </c>
      <c r="AR60" s="10" t="s">
        <v>730</v>
      </c>
      <c r="AS60" s="10" t="s">
        <v>731</v>
      </c>
      <c r="AT60" s="10" t="s">
        <v>524</v>
      </c>
      <c r="AU60" s="28">
        <v>45666</v>
      </c>
      <c r="AV60" s="12" t="s">
        <v>528</v>
      </c>
    </row>
    <row r="61" spans="1:48" s="25" customFormat="1" ht="13.5" customHeight="1" x14ac:dyDescent="0.25">
      <c r="A61" s="4">
        <v>2024</v>
      </c>
      <c r="B61" s="28">
        <v>45566</v>
      </c>
      <c r="C61" s="28">
        <v>45657</v>
      </c>
      <c r="D61" s="30" t="s">
        <v>112</v>
      </c>
      <c r="E61" s="23" t="s">
        <v>678</v>
      </c>
      <c r="F61" s="23" t="s">
        <v>679</v>
      </c>
      <c r="G61" s="23" t="s">
        <v>279</v>
      </c>
      <c r="H61" s="23" t="s">
        <v>114</v>
      </c>
      <c r="I61" s="7" t="s">
        <v>680</v>
      </c>
      <c r="J61" s="23">
        <v>54</v>
      </c>
      <c r="K61" s="4" t="s">
        <v>259</v>
      </c>
      <c r="L61" s="6" t="s">
        <v>116</v>
      </c>
      <c r="M61" s="4" t="s">
        <v>333</v>
      </c>
      <c r="N61" s="23" t="s">
        <v>681</v>
      </c>
      <c r="O61" s="23" t="s">
        <v>138</v>
      </c>
      <c r="P61" s="4" t="s">
        <v>151</v>
      </c>
      <c r="Q61" s="23" t="s">
        <v>407</v>
      </c>
      <c r="R61" s="10" t="s">
        <v>158</v>
      </c>
      <c r="S61" s="23" t="s">
        <v>682</v>
      </c>
      <c r="T61" s="23">
        <v>481</v>
      </c>
      <c r="U61" s="23">
        <v>0</v>
      </c>
      <c r="V61" s="24" t="s">
        <v>183</v>
      </c>
      <c r="W61" s="23" t="s">
        <v>423</v>
      </c>
      <c r="X61" s="23">
        <v>101</v>
      </c>
      <c r="Y61" s="23" t="s">
        <v>607</v>
      </c>
      <c r="Z61" s="23">
        <v>101</v>
      </c>
      <c r="AA61" s="23" t="s">
        <v>607</v>
      </c>
      <c r="AB61" s="35">
        <v>7</v>
      </c>
      <c r="AC61" s="23" t="s">
        <v>138</v>
      </c>
      <c r="AD61" s="23">
        <v>29000</v>
      </c>
      <c r="AE61" s="23" t="s">
        <v>259</v>
      </c>
      <c r="AF61" s="23" t="s">
        <v>259</v>
      </c>
      <c r="AG61" s="23" t="s">
        <v>259</v>
      </c>
      <c r="AH61" s="23" t="s">
        <v>259</v>
      </c>
      <c r="AI61" s="23" t="s">
        <v>678</v>
      </c>
      <c r="AJ61" s="23" t="s">
        <v>679</v>
      </c>
      <c r="AK61" s="23" t="s">
        <v>279</v>
      </c>
      <c r="AL61" s="23">
        <v>9612218745</v>
      </c>
      <c r="AM61" s="4" t="s">
        <v>683</v>
      </c>
      <c r="AN61" s="4" t="s">
        <v>623</v>
      </c>
      <c r="AO61" s="4" t="s">
        <v>259</v>
      </c>
      <c r="AP61" s="23">
        <v>9612218745</v>
      </c>
      <c r="AQ61" s="10" t="s">
        <v>683</v>
      </c>
      <c r="AR61" s="10" t="s">
        <v>730</v>
      </c>
      <c r="AS61" s="10" t="s">
        <v>731</v>
      </c>
      <c r="AT61" s="10" t="s">
        <v>524</v>
      </c>
      <c r="AU61" s="28">
        <v>45666</v>
      </c>
      <c r="AV61" s="12" t="s">
        <v>528</v>
      </c>
    </row>
    <row r="62" spans="1:48" s="25" customFormat="1" ht="13.5" customHeight="1" x14ac:dyDescent="0.25">
      <c r="A62" s="4">
        <v>2024</v>
      </c>
      <c r="B62" s="28">
        <v>45566</v>
      </c>
      <c r="C62" s="28">
        <v>45657</v>
      </c>
      <c r="D62" s="30" t="s">
        <v>112</v>
      </c>
      <c r="E62" s="23" t="s">
        <v>684</v>
      </c>
      <c r="F62" s="23" t="s">
        <v>685</v>
      </c>
      <c r="G62" s="23" t="s">
        <v>318</v>
      </c>
      <c r="H62" s="23" t="s">
        <v>115</v>
      </c>
      <c r="I62" s="7" t="s">
        <v>686</v>
      </c>
      <c r="J62" s="23">
        <v>55</v>
      </c>
      <c r="K62" s="4" t="s">
        <v>259</v>
      </c>
      <c r="L62" s="6" t="s">
        <v>116</v>
      </c>
      <c r="M62" s="4" t="s">
        <v>333</v>
      </c>
      <c r="N62" s="23" t="s">
        <v>687</v>
      </c>
      <c r="O62" s="23" t="s">
        <v>138</v>
      </c>
      <c r="P62" s="4" t="s">
        <v>151</v>
      </c>
      <c r="Q62" s="23" t="s">
        <v>616</v>
      </c>
      <c r="R62" s="10" t="s">
        <v>158</v>
      </c>
      <c r="S62" s="23" t="s">
        <v>688</v>
      </c>
      <c r="T62" s="23">
        <v>1115</v>
      </c>
      <c r="U62" s="23">
        <v>0</v>
      </c>
      <c r="V62" s="24" t="s">
        <v>183</v>
      </c>
      <c r="W62" s="23" t="s">
        <v>689</v>
      </c>
      <c r="X62" s="23">
        <v>86</v>
      </c>
      <c r="Y62" s="23" t="s">
        <v>690</v>
      </c>
      <c r="Z62" s="23">
        <v>86</v>
      </c>
      <c r="AA62" s="23" t="s">
        <v>690</v>
      </c>
      <c r="AB62" s="35">
        <v>7</v>
      </c>
      <c r="AC62" s="23" t="s">
        <v>138</v>
      </c>
      <c r="AD62" s="23">
        <v>29150</v>
      </c>
      <c r="AE62" s="23" t="s">
        <v>259</v>
      </c>
      <c r="AF62" s="23" t="s">
        <v>259</v>
      </c>
      <c r="AG62" s="23" t="s">
        <v>259</v>
      </c>
      <c r="AH62" s="23" t="s">
        <v>259</v>
      </c>
      <c r="AI62" s="23" t="s">
        <v>691</v>
      </c>
      <c r="AJ62" s="23" t="s">
        <v>692</v>
      </c>
      <c r="AK62" s="23" t="s">
        <v>318</v>
      </c>
      <c r="AL62" s="23">
        <v>9612027863</v>
      </c>
      <c r="AM62" s="4" t="s">
        <v>693</v>
      </c>
      <c r="AN62" s="4" t="s">
        <v>623</v>
      </c>
      <c r="AO62" s="4" t="s">
        <v>259</v>
      </c>
      <c r="AP62" s="23">
        <v>9612027863</v>
      </c>
      <c r="AQ62" s="10" t="s">
        <v>693</v>
      </c>
      <c r="AR62" s="10" t="s">
        <v>730</v>
      </c>
      <c r="AS62" s="10" t="s">
        <v>731</v>
      </c>
      <c r="AT62" s="10" t="s">
        <v>524</v>
      </c>
      <c r="AU62" s="28">
        <v>45666</v>
      </c>
      <c r="AV62" s="12" t="s">
        <v>528</v>
      </c>
    </row>
    <row r="63" spans="1:48" s="25" customFormat="1" ht="13.5" customHeight="1" x14ac:dyDescent="0.25">
      <c r="A63" s="4">
        <v>2024</v>
      </c>
      <c r="B63" s="28">
        <v>45566</v>
      </c>
      <c r="C63" s="28">
        <v>45657</v>
      </c>
      <c r="D63" s="30" t="s">
        <v>113</v>
      </c>
      <c r="E63" s="23" t="s">
        <v>259</v>
      </c>
      <c r="F63" s="23" t="s">
        <v>259</v>
      </c>
      <c r="G63" s="23" t="s">
        <v>259</v>
      </c>
      <c r="H63" s="23" t="s">
        <v>114</v>
      </c>
      <c r="I63" s="7" t="s">
        <v>694</v>
      </c>
      <c r="J63" s="23">
        <v>56</v>
      </c>
      <c r="K63" s="4" t="s">
        <v>259</v>
      </c>
      <c r="L63" s="6" t="s">
        <v>116</v>
      </c>
      <c r="M63" s="4" t="s">
        <v>333</v>
      </c>
      <c r="N63" s="23" t="s">
        <v>695</v>
      </c>
      <c r="O63" s="23" t="s">
        <v>138</v>
      </c>
      <c r="P63" s="4" t="s">
        <v>151</v>
      </c>
      <c r="Q63" s="23" t="s">
        <v>696</v>
      </c>
      <c r="R63" s="10" t="s">
        <v>158</v>
      </c>
      <c r="S63" s="23" t="s">
        <v>697</v>
      </c>
      <c r="T63" s="23" t="s">
        <v>698</v>
      </c>
      <c r="U63" s="23">
        <v>0</v>
      </c>
      <c r="V63" s="24" t="s">
        <v>183</v>
      </c>
      <c r="W63" s="23" t="s">
        <v>452</v>
      </c>
      <c r="X63" s="23">
        <v>101</v>
      </c>
      <c r="Y63" s="23" t="s">
        <v>607</v>
      </c>
      <c r="Z63" s="23">
        <v>101</v>
      </c>
      <c r="AA63" s="23" t="s">
        <v>607</v>
      </c>
      <c r="AB63" s="35">
        <v>7</v>
      </c>
      <c r="AC63" s="23" t="s">
        <v>138</v>
      </c>
      <c r="AD63" s="23">
        <v>29054</v>
      </c>
      <c r="AE63" s="23" t="s">
        <v>259</v>
      </c>
      <c r="AF63" s="23" t="s">
        <v>259</v>
      </c>
      <c r="AG63" s="23" t="s">
        <v>259</v>
      </c>
      <c r="AH63" s="23" t="s">
        <v>259</v>
      </c>
      <c r="AI63" s="23" t="s">
        <v>699</v>
      </c>
      <c r="AJ63" s="23" t="s">
        <v>546</v>
      </c>
      <c r="AK63" s="23" t="s">
        <v>700</v>
      </c>
      <c r="AL63" s="23">
        <v>9611252678</v>
      </c>
      <c r="AM63" s="4" t="s">
        <v>701</v>
      </c>
      <c r="AN63" s="4" t="s">
        <v>605</v>
      </c>
      <c r="AO63" s="4" t="s">
        <v>259</v>
      </c>
      <c r="AP63" s="23">
        <v>9611252678</v>
      </c>
      <c r="AQ63" s="10" t="s">
        <v>701</v>
      </c>
      <c r="AR63" s="10" t="s">
        <v>730</v>
      </c>
      <c r="AS63" s="10" t="s">
        <v>731</v>
      </c>
      <c r="AT63" s="10" t="s">
        <v>524</v>
      </c>
      <c r="AU63" s="28">
        <v>45666</v>
      </c>
      <c r="AV63" s="12" t="s">
        <v>528</v>
      </c>
    </row>
    <row r="64" spans="1:48" s="25" customFormat="1" ht="13.5" customHeight="1" x14ac:dyDescent="0.25">
      <c r="A64" s="4">
        <v>2024</v>
      </c>
      <c r="B64" s="28">
        <v>45566</v>
      </c>
      <c r="C64" s="28">
        <v>45657</v>
      </c>
      <c r="D64" s="30" t="s">
        <v>113</v>
      </c>
      <c r="E64" s="23" t="s">
        <v>322</v>
      </c>
      <c r="F64" s="23" t="s">
        <v>702</v>
      </c>
      <c r="G64" s="23" t="s">
        <v>324</v>
      </c>
      <c r="H64" s="23" t="s">
        <v>114</v>
      </c>
      <c r="I64" s="7" t="s">
        <v>255</v>
      </c>
      <c r="J64" s="23">
        <v>57</v>
      </c>
      <c r="K64" s="4" t="s">
        <v>259</v>
      </c>
      <c r="L64" s="6" t="s">
        <v>116</v>
      </c>
      <c r="M64" s="4" t="s">
        <v>333</v>
      </c>
      <c r="N64" s="23" t="s">
        <v>364</v>
      </c>
      <c r="O64" s="23" t="s">
        <v>138</v>
      </c>
      <c r="P64" s="4" t="s">
        <v>151</v>
      </c>
      <c r="Q64" s="23" t="s">
        <v>703</v>
      </c>
      <c r="R64" s="10" t="s">
        <v>158</v>
      </c>
      <c r="S64" s="23" t="s">
        <v>411</v>
      </c>
      <c r="T64" s="23" t="s">
        <v>420</v>
      </c>
      <c r="U64" s="23">
        <v>0</v>
      </c>
      <c r="V64" s="24" t="s">
        <v>183</v>
      </c>
      <c r="W64" s="23" t="s">
        <v>704</v>
      </c>
      <c r="X64" s="23" t="s">
        <v>455</v>
      </c>
      <c r="Y64" s="23" t="s">
        <v>705</v>
      </c>
      <c r="Z64" s="36">
        <v>12</v>
      </c>
      <c r="AA64" s="23" t="s">
        <v>705</v>
      </c>
      <c r="AB64" s="35">
        <v>7</v>
      </c>
      <c r="AC64" s="23" t="s">
        <v>138</v>
      </c>
      <c r="AD64" s="23">
        <v>29130</v>
      </c>
      <c r="AE64" s="23" t="s">
        <v>259</v>
      </c>
      <c r="AF64" s="23" t="s">
        <v>259</v>
      </c>
      <c r="AG64" s="23" t="s">
        <v>259</v>
      </c>
      <c r="AH64" s="23" t="s">
        <v>259</v>
      </c>
      <c r="AI64" s="23" t="s">
        <v>322</v>
      </c>
      <c r="AJ64" s="23" t="s">
        <v>702</v>
      </c>
      <c r="AK64" s="23" t="s">
        <v>324</v>
      </c>
      <c r="AL64" s="23" t="s">
        <v>706</v>
      </c>
      <c r="AM64" s="4" t="s">
        <v>507</v>
      </c>
      <c r="AN64" s="4" t="s">
        <v>623</v>
      </c>
      <c r="AO64" s="4" t="s">
        <v>259</v>
      </c>
      <c r="AP64" s="23" t="s">
        <v>706</v>
      </c>
      <c r="AQ64" s="10" t="s">
        <v>507</v>
      </c>
      <c r="AR64" s="10" t="s">
        <v>730</v>
      </c>
      <c r="AS64" s="10" t="s">
        <v>731</v>
      </c>
      <c r="AT64" s="10" t="s">
        <v>524</v>
      </c>
      <c r="AU64" s="28">
        <v>45666</v>
      </c>
      <c r="AV64" s="12" t="s">
        <v>528</v>
      </c>
    </row>
    <row r="65" spans="1:48" s="25" customFormat="1" ht="13.5" customHeight="1" x14ac:dyDescent="0.25">
      <c r="A65" s="4">
        <v>2024</v>
      </c>
      <c r="B65" s="28">
        <v>45566</v>
      </c>
      <c r="C65" s="28">
        <v>45657</v>
      </c>
      <c r="D65" s="30" t="s">
        <v>113</v>
      </c>
      <c r="E65" s="23" t="s">
        <v>707</v>
      </c>
      <c r="F65" s="23" t="s">
        <v>708</v>
      </c>
      <c r="G65" s="23" t="s">
        <v>709</v>
      </c>
      <c r="H65" s="23" t="s">
        <v>115</v>
      </c>
      <c r="I65" s="7" t="s">
        <v>710</v>
      </c>
      <c r="J65" s="23">
        <v>58</v>
      </c>
      <c r="K65" s="4" t="s">
        <v>259</v>
      </c>
      <c r="L65" s="6" t="s">
        <v>116</v>
      </c>
      <c r="M65" s="4" t="s">
        <v>333</v>
      </c>
      <c r="N65" s="23" t="s">
        <v>711</v>
      </c>
      <c r="O65" s="23" t="s">
        <v>138</v>
      </c>
      <c r="P65" s="4" t="s">
        <v>151</v>
      </c>
      <c r="Q65" s="23" t="s">
        <v>712</v>
      </c>
      <c r="R65" s="10" t="s">
        <v>152</v>
      </c>
      <c r="S65" s="23" t="s">
        <v>713</v>
      </c>
      <c r="T65" s="23" t="s">
        <v>420</v>
      </c>
      <c r="U65" s="23">
        <v>0</v>
      </c>
      <c r="V65" s="24" t="s">
        <v>183</v>
      </c>
      <c r="W65" s="23" t="s">
        <v>433</v>
      </c>
      <c r="X65" s="23">
        <v>101</v>
      </c>
      <c r="Y65" s="23" t="s">
        <v>607</v>
      </c>
      <c r="Z65" s="23">
        <v>101</v>
      </c>
      <c r="AA65" s="23" t="s">
        <v>607</v>
      </c>
      <c r="AB65" s="35">
        <v>7</v>
      </c>
      <c r="AC65" s="23" t="s">
        <v>138</v>
      </c>
      <c r="AD65" s="23">
        <v>29100</v>
      </c>
      <c r="AE65" s="23" t="s">
        <v>259</v>
      </c>
      <c r="AF65" s="23" t="s">
        <v>259</v>
      </c>
      <c r="AG65" s="23" t="s">
        <v>259</v>
      </c>
      <c r="AH65" s="23" t="s">
        <v>259</v>
      </c>
      <c r="AI65" s="23" t="s">
        <v>707</v>
      </c>
      <c r="AJ65" s="23" t="s">
        <v>708</v>
      </c>
      <c r="AK65" s="23" t="s">
        <v>709</v>
      </c>
      <c r="AL65" s="23">
        <v>9616903193</v>
      </c>
      <c r="AM65" s="4" t="s">
        <v>714</v>
      </c>
      <c r="AN65" s="4" t="s">
        <v>623</v>
      </c>
      <c r="AO65" s="4" t="s">
        <v>259</v>
      </c>
      <c r="AP65" s="23">
        <v>9616903193</v>
      </c>
      <c r="AQ65" s="10" t="s">
        <v>714</v>
      </c>
      <c r="AR65" s="10" t="s">
        <v>730</v>
      </c>
      <c r="AS65" s="10" t="s">
        <v>731</v>
      </c>
      <c r="AT65" s="10" t="s">
        <v>524</v>
      </c>
      <c r="AU65" s="28">
        <v>45666</v>
      </c>
      <c r="AV65" s="12" t="s">
        <v>528</v>
      </c>
    </row>
    <row r="66" spans="1:48" s="25" customFormat="1" ht="13.5" customHeight="1" x14ac:dyDescent="0.25">
      <c r="A66" s="4">
        <v>2024</v>
      </c>
      <c r="B66" s="28">
        <v>45566</v>
      </c>
      <c r="C66" s="28">
        <v>45657</v>
      </c>
      <c r="D66" s="30" t="s">
        <v>113</v>
      </c>
      <c r="E66" s="23" t="s">
        <v>715</v>
      </c>
      <c r="F66" s="23" t="s">
        <v>716</v>
      </c>
      <c r="G66" s="23" t="s">
        <v>717</v>
      </c>
      <c r="H66" s="23" t="s">
        <v>115</v>
      </c>
      <c r="I66" s="7" t="s">
        <v>718</v>
      </c>
      <c r="J66" s="23">
        <v>59</v>
      </c>
      <c r="K66" s="4" t="s">
        <v>259</v>
      </c>
      <c r="L66" s="6" t="s">
        <v>116</v>
      </c>
      <c r="M66" s="4" t="s">
        <v>333</v>
      </c>
      <c r="N66" s="23" t="s">
        <v>719</v>
      </c>
      <c r="O66" s="23" t="s">
        <v>138</v>
      </c>
      <c r="P66" s="4" t="s">
        <v>151</v>
      </c>
      <c r="Q66" s="23" t="s">
        <v>720</v>
      </c>
      <c r="R66" s="10" t="s">
        <v>177</v>
      </c>
      <c r="S66" s="23" t="s">
        <v>721</v>
      </c>
      <c r="T66" s="23">
        <v>60</v>
      </c>
      <c r="U66" s="23">
        <v>0</v>
      </c>
      <c r="V66" s="24" t="s">
        <v>183</v>
      </c>
      <c r="W66" s="23" t="s">
        <v>722</v>
      </c>
      <c r="X66" s="23" t="s">
        <v>723</v>
      </c>
      <c r="Y66" s="23" t="s">
        <v>724</v>
      </c>
      <c r="Z66" s="36">
        <v>97</v>
      </c>
      <c r="AA66" s="23" t="s">
        <v>724</v>
      </c>
      <c r="AB66" s="36">
        <v>7</v>
      </c>
      <c r="AC66" s="23" t="s">
        <v>138</v>
      </c>
      <c r="AD66" s="23">
        <v>30500</v>
      </c>
      <c r="AE66" s="23" t="s">
        <v>259</v>
      </c>
      <c r="AF66" s="23" t="s">
        <v>259</v>
      </c>
      <c r="AG66" s="23" t="s">
        <v>259</v>
      </c>
      <c r="AH66" s="23" t="s">
        <v>259</v>
      </c>
      <c r="AI66" s="23" t="s">
        <v>725</v>
      </c>
      <c r="AJ66" s="23" t="s">
        <v>726</v>
      </c>
      <c r="AK66" s="23" t="s">
        <v>727</v>
      </c>
      <c r="AL66" s="23" t="s">
        <v>728</v>
      </c>
      <c r="AM66" s="4" t="s">
        <v>729</v>
      </c>
      <c r="AN66" s="4" t="s">
        <v>623</v>
      </c>
      <c r="AO66" s="4" t="s">
        <v>259</v>
      </c>
      <c r="AP66" s="23" t="s">
        <v>728</v>
      </c>
      <c r="AQ66" s="10" t="s">
        <v>729</v>
      </c>
      <c r="AR66" s="10" t="s">
        <v>730</v>
      </c>
      <c r="AS66" s="10" t="s">
        <v>731</v>
      </c>
      <c r="AT66" s="10" t="s">
        <v>524</v>
      </c>
      <c r="AU66" s="28">
        <v>45666</v>
      </c>
      <c r="AV66" s="12" t="s">
        <v>528</v>
      </c>
    </row>
    <row r="67" spans="1:48" s="29" customFormat="1" ht="13.5" customHeight="1" x14ac:dyDescent="0.25">
      <c r="A67" s="4">
        <v>2024</v>
      </c>
      <c r="B67" s="28">
        <v>45566</v>
      </c>
      <c r="C67" s="28">
        <v>45657</v>
      </c>
      <c r="D67" s="30" t="s">
        <v>112</v>
      </c>
      <c r="E67" s="23" t="s">
        <v>732</v>
      </c>
      <c r="F67" s="23" t="s">
        <v>733</v>
      </c>
      <c r="G67" s="23" t="s">
        <v>734</v>
      </c>
      <c r="H67" s="23" t="s">
        <v>114</v>
      </c>
      <c r="I67" s="7" t="s">
        <v>735</v>
      </c>
      <c r="J67" s="23">
        <v>60</v>
      </c>
      <c r="K67" s="4" t="s">
        <v>259</v>
      </c>
      <c r="L67" s="6" t="s">
        <v>116</v>
      </c>
      <c r="M67" s="4" t="s">
        <v>794</v>
      </c>
      <c r="N67" s="23" t="s">
        <v>795</v>
      </c>
      <c r="O67" s="23" t="s">
        <v>138</v>
      </c>
      <c r="P67" s="4" t="s">
        <v>151</v>
      </c>
      <c r="Q67" s="23" t="s">
        <v>796</v>
      </c>
      <c r="R67" s="10" t="s">
        <v>177</v>
      </c>
      <c r="S67" s="23" t="s">
        <v>797</v>
      </c>
      <c r="T67" s="23">
        <v>336</v>
      </c>
      <c r="U67" s="23">
        <v>0</v>
      </c>
      <c r="V67" s="24" t="s">
        <v>183</v>
      </c>
      <c r="W67" s="23" t="s">
        <v>798</v>
      </c>
      <c r="X67" s="23">
        <v>71010001</v>
      </c>
      <c r="Y67" s="23" t="s">
        <v>424</v>
      </c>
      <c r="Z67" s="23">
        <v>101</v>
      </c>
      <c r="AA67" s="23" t="s">
        <v>424</v>
      </c>
      <c r="AB67" s="23">
        <v>7</v>
      </c>
      <c r="AC67" s="23" t="s">
        <v>138</v>
      </c>
      <c r="AD67" s="23">
        <v>29050</v>
      </c>
      <c r="AE67" s="23" t="s">
        <v>259</v>
      </c>
      <c r="AF67" s="23" t="s">
        <v>259</v>
      </c>
      <c r="AG67" s="23" t="s">
        <v>259</v>
      </c>
      <c r="AH67" s="23" t="s">
        <v>259</v>
      </c>
      <c r="AI67" s="23" t="s">
        <v>732</v>
      </c>
      <c r="AJ67" s="23" t="s">
        <v>733</v>
      </c>
      <c r="AK67" s="23" t="s">
        <v>903</v>
      </c>
      <c r="AL67" s="23">
        <v>9612336831</v>
      </c>
      <c r="AM67" s="4" t="s">
        <v>904</v>
      </c>
      <c r="AN67" s="4" t="s">
        <v>519</v>
      </c>
      <c r="AO67" s="4" t="s">
        <v>520</v>
      </c>
      <c r="AP67" s="23">
        <v>9612336831</v>
      </c>
      <c r="AQ67" s="10" t="s">
        <v>904</v>
      </c>
      <c r="AR67" s="10" t="s">
        <v>905</v>
      </c>
      <c r="AS67" s="10" t="s">
        <v>906</v>
      </c>
      <c r="AT67" s="10" t="s">
        <v>524</v>
      </c>
      <c r="AU67" s="28">
        <v>45666</v>
      </c>
      <c r="AV67" s="12" t="s">
        <v>907</v>
      </c>
    </row>
    <row r="68" spans="1:48" s="29" customFormat="1" ht="13.5" customHeight="1" x14ac:dyDescent="0.25">
      <c r="A68" s="4">
        <v>2024</v>
      </c>
      <c r="B68" s="28">
        <v>45566</v>
      </c>
      <c r="C68" s="28">
        <v>45657</v>
      </c>
      <c r="D68" s="30" t="s">
        <v>112</v>
      </c>
      <c r="E68" s="23" t="s">
        <v>736</v>
      </c>
      <c r="F68" s="23" t="s">
        <v>264</v>
      </c>
      <c r="G68" s="23" t="s">
        <v>737</v>
      </c>
      <c r="H68" s="23" t="s">
        <v>114</v>
      </c>
      <c r="I68" s="7" t="s">
        <v>738</v>
      </c>
      <c r="J68" s="23">
        <v>61</v>
      </c>
      <c r="K68" s="4" t="s">
        <v>259</v>
      </c>
      <c r="L68" s="6" t="s">
        <v>116</v>
      </c>
      <c r="M68" s="4" t="s">
        <v>118</v>
      </c>
      <c r="N68" s="23" t="s">
        <v>799</v>
      </c>
      <c r="O68" s="23" t="s">
        <v>138</v>
      </c>
      <c r="P68" s="4" t="s">
        <v>151</v>
      </c>
      <c r="Q68" s="23" t="s">
        <v>796</v>
      </c>
      <c r="R68" s="10" t="s">
        <v>177</v>
      </c>
      <c r="S68" s="23" t="s">
        <v>800</v>
      </c>
      <c r="T68" s="23">
        <v>858</v>
      </c>
      <c r="U68" s="23">
        <v>0</v>
      </c>
      <c r="V68" s="24" t="s">
        <v>183</v>
      </c>
      <c r="W68" s="23" t="s">
        <v>423</v>
      </c>
      <c r="X68" s="23">
        <v>71010001</v>
      </c>
      <c r="Y68" s="23" t="s">
        <v>424</v>
      </c>
      <c r="Z68" s="23">
        <v>101</v>
      </c>
      <c r="AA68" s="23" t="s">
        <v>424</v>
      </c>
      <c r="AB68" s="23">
        <v>7</v>
      </c>
      <c r="AC68" s="23" t="s">
        <v>138</v>
      </c>
      <c r="AD68" s="23">
        <v>29000</v>
      </c>
      <c r="AE68" s="23" t="s">
        <v>259</v>
      </c>
      <c r="AF68" s="23" t="s">
        <v>259</v>
      </c>
      <c r="AG68" s="23" t="s">
        <v>259</v>
      </c>
      <c r="AH68" s="23" t="s">
        <v>259</v>
      </c>
      <c r="AI68" s="23" t="s">
        <v>736</v>
      </c>
      <c r="AJ68" s="23" t="s">
        <v>264</v>
      </c>
      <c r="AK68" s="23" t="s">
        <v>262</v>
      </c>
      <c r="AL68" s="23">
        <v>9612005494</v>
      </c>
      <c r="AM68" s="4" t="s">
        <v>908</v>
      </c>
      <c r="AN68" s="4" t="s">
        <v>519</v>
      </c>
      <c r="AO68" s="4" t="s">
        <v>520</v>
      </c>
      <c r="AP68" s="23">
        <v>9612005494</v>
      </c>
      <c r="AQ68" s="10" t="s">
        <v>908</v>
      </c>
      <c r="AR68" s="10" t="s">
        <v>905</v>
      </c>
      <c r="AS68" s="10" t="s">
        <v>906</v>
      </c>
      <c r="AT68" s="10" t="s">
        <v>524</v>
      </c>
      <c r="AU68" s="28">
        <v>45666</v>
      </c>
      <c r="AV68" s="12" t="s">
        <v>907</v>
      </c>
    </row>
    <row r="69" spans="1:48" s="29" customFormat="1" ht="13.5" customHeight="1" x14ac:dyDescent="0.25">
      <c r="A69" s="4">
        <v>2024</v>
      </c>
      <c r="B69" s="28">
        <v>45566</v>
      </c>
      <c r="C69" s="28">
        <v>45657</v>
      </c>
      <c r="D69" s="30" t="s">
        <v>112</v>
      </c>
      <c r="E69" s="23" t="s">
        <v>739</v>
      </c>
      <c r="F69" s="23" t="s">
        <v>740</v>
      </c>
      <c r="G69" s="23" t="s">
        <v>741</v>
      </c>
      <c r="H69" s="23" t="s">
        <v>114</v>
      </c>
      <c r="I69" s="7" t="s">
        <v>742</v>
      </c>
      <c r="J69" s="23">
        <v>62</v>
      </c>
      <c r="K69" s="4" t="s">
        <v>259</v>
      </c>
      <c r="L69" s="6" t="s">
        <v>116</v>
      </c>
      <c r="M69" s="4" t="s">
        <v>794</v>
      </c>
      <c r="N69" s="23" t="s">
        <v>801</v>
      </c>
      <c r="O69" s="23" t="s">
        <v>138</v>
      </c>
      <c r="P69" s="4" t="s">
        <v>151</v>
      </c>
      <c r="Q69" s="23" t="s">
        <v>796</v>
      </c>
      <c r="R69" s="10" t="s">
        <v>152</v>
      </c>
      <c r="S69" s="23" t="s">
        <v>802</v>
      </c>
      <c r="T69" s="23">
        <v>1168</v>
      </c>
      <c r="U69" s="23">
        <v>0</v>
      </c>
      <c r="V69" s="24" t="s">
        <v>183</v>
      </c>
      <c r="W69" s="23" t="s">
        <v>803</v>
      </c>
      <c r="X69" s="23">
        <v>70780001</v>
      </c>
      <c r="Y69" s="23" t="s">
        <v>804</v>
      </c>
      <c r="Z69" s="23">
        <v>78</v>
      </c>
      <c r="AA69" s="23" t="s">
        <v>804</v>
      </c>
      <c r="AB69" s="23">
        <v>7</v>
      </c>
      <c r="AC69" s="23" t="s">
        <v>138</v>
      </c>
      <c r="AD69" s="23">
        <v>29265</v>
      </c>
      <c r="AE69" s="23" t="s">
        <v>259</v>
      </c>
      <c r="AF69" s="23" t="s">
        <v>259</v>
      </c>
      <c r="AG69" s="23" t="s">
        <v>259</v>
      </c>
      <c r="AH69" s="23" t="s">
        <v>259</v>
      </c>
      <c r="AI69" s="23" t="s">
        <v>909</v>
      </c>
      <c r="AJ69" s="23" t="s">
        <v>910</v>
      </c>
      <c r="AK69" s="23" t="s">
        <v>300</v>
      </c>
      <c r="AL69" s="23">
        <v>9671265659</v>
      </c>
      <c r="AM69" s="4" t="s">
        <v>911</v>
      </c>
      <c r="AN69" s="4" t="s">
        <v>514</v>
      </c>
      <c r="AO69" s="4" t="s">
        <v>912</v>
      </c>
      <c r="AP69" s="23">
        <v>9671265659</v>
      </c>
      <c r="AQ69" s="10" t="s">
        <v>911</v>
      </c>
      <c r="AR69" s="10" t="s">
        <v>905</v>
      </c>
      <c r="AS69" s="10" t="s">
        <v>906</v>
      </c>
      <c r="AT69" s="10" t="s">
        <v>524</v>
      </c>
      <c r="AU69" s="28">
        <v>45666</v>
      </c>
      <c r="AV69" s="12" t="s">
        <v>907</v>
      </c>
    </row>
    <row r="70" spans="1:48" s="29" customFormat="1" ht="13.5" customHeight="1" x14ac:dyDescent="0.25">
      <c r="A70" s="4">
        <v>2024</v>
      </c>
      <c r="B70" s="28">
        <v>45566</v>
      </c>
      <c r="C70" s="28">
        <v>45657</v>
      </c>
      <c r="D70" s="30" t="s">
        <v>113</v>
      </c>
      <c r="E70" s="23" t="s">
        <v>259</v>
      </c>
      <c r="F70" s="23" t="s">
        <v>259</v>
      </c>
      <c r="G70" s="23" t="s">
        <v>259</v>
      </c>
      <c r="H70" s="23" t="s">
        <v>115</v>
      </c>
      <c r="I70" s="7" t="s">
        <v>743</v>
      </c>
      <c r="J70" s="23">
        <v>63</v>
      </c>
      <c r="K70" s="4" t="s">
        <v>259</v>
      </c>
      <c r="L70" s="6" t="s">
        <v>116</v>
      </c>
      <c r="M70" s="4" t="s">
        <v>794</v>
      </c>
      <c r="N70" s="23" t="s">
        <v>805</v>
      </c>
      <c r="O70" s="23" t="s">
        <v>138</v>
      </c>
      <c r="P70" s="4" t="s">
        <v>151</v>
      </c>
      <c r="Q70" s="23" t="s">
        <v>796</v>
      </c>
      <c r="R70" s="10" t="s">
        <v>158</v>
      </c>
      <c r="S70" s="23" t="s">
        <v>806</v>
      </c>
      <c r="T70" s="23">
        <v>280</v>
      </c>
      <c r="U70" s="23">
        <v>0</v>
      </c>
      <c r="V70" s="24" t="s">
        <v>183</v>
      </c>
      <c r="W70" s="23" t="s">
        <v>807</v>
      </c>
      <c r="X70" s="23">
        <v>71010001</v>
      </c>
      <c r="Y70" s="23" t="s">
        <v>424</v>
      </c>
      <c r="Z70" s="23">
        <v>101</v>
      </c>
      <c r="AA70" s="23" t="s">
        <v>424</v>
      </c>
      <c r="AB70" s="23">
        <v>7</v>
      </c>
      <c r="AC70" s="23" t="s">
        <v>138</v>
      </c>
      <c r="AD70" s="23">
        <v>29014</v>
      </c>
      <c r="AE70" s="23" t="s">
        <v>259</v>
      </c>
      <c r="AF70" s="23" t="s">
        <v>259</v>
      </c>
      <c r="AG70" s="23" t="s">
        <v>259</v>
      </c>
      <c r="AH70" s="23" t="s">
        <v>259</v>
      </c>
      <c r="AI70" s="23" t="s">
        <v>913</v>
      </c>
      <c r="AJ70" s="23" t="s">
        <v>262</v>
      </c>
      <c r="AK70" s="23" t="s">
        <v>914</v>
      </c>
      <c r="AL70" s="23">
        <v>9611210614</v>
      </c>
      <c r="AM70" s="4" t="s">
        <v>915</v>
      </c>
      <c r="AN70" s="4" t="s">
        <v>514</v>
      </c>
      <c r="AO70" s="4" t="s">
        <v>916</v>
      </c>
      <c r="AP70" s="23">
        <v>9611210614</v>
      </c>
      <c r="AQ70" s="10" t="s">
        <v>915</v>
      </c>
      <c r="AR70" s="10" t="s">
        <v>905</v>
      </c>
      <c r="AS70" s="10" t="s">
        <v>906</v>
      </c>
      <c r="AT70" s="10" t="s">
        <v>524</v>
      </c>
      <c r="AU70" s="28">
        <v>45666</v>
      </c>
      <c r="AV70" s="12" t="s">
        <v>917</v>
      </c>
    </row>
    <row r="71" spans="1:48" s="29" customFormat="1" ht="13.5" customHeight="1" x14ac:dyDescent="0.25">
      <c r="A71" s="4">
        <v>2024</v>
      </c>
      <c r="B71" s="28">
        <v>45566</v>
      </c>
      <c r="C71" s="28">
        <v>45657</v>
      </c>
      <c r="D71" s="30" t="s">
        <v>113</v>
      </c>
      <c r="E71" s="23" t="s">
        <v>259</v>
      </c>
      <c r="F71" s="23" t="s">
        <v>259</v>
      </c>
      <c r="G71" s="23" t="s">
        <v>259</v>
      </c>
      <c r="H71" s="23" t="s">
        <v>115</v>
      </c>
      <c r="I71" s="7" t="s">
        <v>744</v>
      </c>
      <c r="J71" s="23">
        <v>64</v>
      </c>
      <c r="K71" s="4" t="s">
        <v>259</v>
      </c>
      <c r="L71" s="6" t="s">
        <v>116</v>
      </c>
      <c r="M71" s="4" t="s">
        <v>794</v>
      </c>
      <c r="N71" s="23" t="s">
        <v>808</v>
      </c>
      <c r="O71" s="23" t="s">
        <v>138</v>
      </c>
      <c r="P71" s="4" t="s">
        <v>151</v>
      </c>
      <c r="Q71" s="23" t="s">
        <v>796</v>
      </c>
      <c r="R71" s="10" t="s">
        <v>158</v>
      </c>
      <c r="S71" s="23" t="s">
        <v>809</v>
      </c>
      <c r="T71" s="23">
        <v>905</v>
      </c>
      <c r="U71" s="23">
        <v>0</v>
      </c>
      <c r="V71" s="24" t="s">
        <v>183</v>
      </c>
      <c r="W71" s="23" t="s">
        <v>433</v>
      </c>
      <c r="X71" s="23">
        <v>71010001</v>
      </c>
      <c r="Y71" s="23" t="s">
        <v>424</v>
      </c>
      <c r="Z71" s="23">
        <v>101</v>
      </c>
      <c r="AA71" s="23" t="s">
        <v>424</v>
      </c>
      <c r="AB71" s="23">
        <v>7</v>
      </c>
      <c r="AC71" s="23" t="s">
        <v>138</v>
      </c>
      <c r="AD71" s="23">
        <v>29100</v>
      </c>
      <c r="AE71" s="23" t="s">
        <v>259</v>
      </c>
      <c r="AF71" s="23" t="s">
        <v>259</v>
      </c>
      <c r="AG71" s="23" t="s">
        <v>259</v>
      </c>
      <c r="AH71" s="23" t="s">
        <v>259</v>
      </c>
      <c r="AI71" s="23" t="s">
        <v>918</v>
      </c>
      <c r="AJ71" s="23" t="s">
        <v>919</v>
      </c>
      <c r="AK71" s="23" t="s">
        <v>920</v>
      </c>
      <c r="AL71" s="23">
        <v>9611541021</v>
      </c>
      <c r="AM71" s="4" t="s">
        <v>921</v>
      </c>
      <c r="AN71" s="4" t="s">
        <v>514</v>
      </c>
      <c r="AO71" s="4" t="s">
        <v>520</v>
      </c>
      <c r="AP71" s="23">
        <v>9611541021</v>
      </c>
      <c r="AQ71" s="10" t="s">
        <v>921</v>
      </c>
      <c r="AR71" s="10" t="s">
        <v>905</v>
      </c>
      <c r="AS71" s="10" t="s">
        <v>906</v>
      </c>
      <c r="AT71" s="10" t="s">
        <v>524</v>
      </c>
      <c r="AU71" s="28">
        <v>45666</v>
      </c>
      <c r="AV71" s="12" t="s">
        <v>917</v>
      </c>
    </row>
    <row r="72" spans="1:48" s="29" customFormat="1" ht="13.5" customHeight="1" x14ac:dyDescent="0.25">
      <c r="A72" s="4">
        <v>2024</v>
      </c>
      <c r="B72" s="28">
        <v>45566</v>
      </c>
      <c r="C72" s="28">
        <v>45657</v>
      </c>
      <c r="D72" s="30" t="s">
        <v>113</v>
      </c>
      <c r="E72" s="23" t="s">
        <v>259</v>
      </c>
      <c r="F72" s="23" t="s">
        <v>259</v>
      </c>
      <c r="G72" s="23" t="s">
        <v>259</v>
      </c>
      <c r="H72" s="23" t="s">
        <v>115</v>
      </c>
      <c r="I72" s="7" t="s">
        <v>745</v>
      </c>
      <c r="J72" s="23">
        <v>65</v>
      </c>
      <c r="K72" s="4" t="s">
        <v>259</v>
      </c>
      <c r="L72" s="6" t="s">
        <v>116</v>
      </c>
      <c r="M72" s="4" t="s">
        <v>794</v>
      </c>
      <c r="N72" s="23" t="s">
        <v>810</v>
      </c>
      <c r="O72" s="23" t="s">
        <v>138</v>
      </c>
      <c r="P72" s="4" t="s">
        <v>151</v>
      </c>
      <c r="Q72" s="23" t="s">
        <v>796</v>
      </c>
      <c r="R72" s="10" t="s">
        <v>158</v>
      </c>
      <c r="S72" s="23" t="s">
        <v>811</v>
      </c>
      <c r="T72" s="23">
        <v>1184</v>
      </c>
      <c r="U72" s="23">
        <v>0</v>
      </c>
      <c r="V72" s="24" t="s">
        <v>183</v>
      </c>
      <c r="W72" s="23" t="s">
        <v>423</v>
      </c>
      <c r="X72" s="23">
        <v>71010001</v>
      </c>
      <c r="Y72" s="23" t="s">
        <v>424</v>
      </c>
      <c r="Z72" s="23">
        <v>101</v>
      </c>
      <c r="AA72" s="23" t="s">
        <v>424</v>
      </c>
      <c r="AB72" s="23">
        <v>7</v>
      </c>
      <c r="AC72" s="23" t="s">
        <v>138</v>
      </c>
      <c r="AD72" s="23">
        <v>29000</v>
      </c>
      <c r="AE72" s="23" t="s">
        <v>259</v>
      </c>
      <c r="AF72" s="23" t="s">
        <v>259</v>
      </c>
      <c r="AG72" s="23" t="s">
        <v>259</v>
      </c>
      <c r="AH72" s="23" t="s">
        <v>259</v>
      </c>
      <c r="AI72" s="23" t="s">
        <v>922</v>
      </c>
      <c r="AJ72" s="23" t="s">
        <v>923</v>
      </c>
      <c r="AK72" s="23" t="s">
        <v>924</v>
      </c>
      <c r="AL72" s="23">
        <v>9612177088</v>
      </c>
      <c r="AM72" s="4" t="s">
        <v>925</v>
      </c>
      <c r="AN72" s="4" t="s">
        <v>514</v>
      </c>
      <c r="AO72" s="4" t="s">
        <v>926</v>
      </c>
      <c r="AP72" s="23">
        <v>9611619424</v>
      </c>
      <c r="AQ72" s="10" t="s">
        <v>927</v>
      </c>
      <c r="AR72" s="10" t="s">
        <v>905</v>
      </c>
      <c r="AS72" s="10" t="s">
        <v>906</v>
      </c>
      <c r="AT72" s="10" t="s">
        <v>524</v>
      </c>
      <c r="AU72" s="28">
        <v>45666</v>
      </c>
      <c r="AV72" s="12" t="s">
        <v>917</v>
      </c>
    </row>
    <row r="73" spans="1:48" s="29" customFormat="1" ht="13.5" customHeight="1" x14ac:dyDescent="0.25">
      <c r="A73" s="4">
        <v>2024</v>
      </c>
      <c r="B73" s="28">
        <v>45566</v>
      </c>
      <c r="C73" s="28">
        <v>45657</v>
      </c>
      <c r="D73" s="30" t="s">
        <v>113</v>
      </c>
      <c r="E73" s="23" t="s">
        <v>259</v>
      </c>
      <c r="F73" s="23" t="s">
        <v>259</v>
      </c>
      <c r="G73" s="23" t="s">
        <v>259</v>
      </c>
      <c r="H73" s="23" t="s">
        <v>115</v>
      </c>
      <c r="I73" s="7" t="s">
        <v>746</v>
      </c>
      <c r="J73" s="23">
        <v>66</v>
      </c>
      <c r="K73" s="4" t="s">
        <v>259</v>
      </c>
      <c r="L73" s="6" t="s">
        <v>116</v>
      </c>
      <c r="M73" s="4" t="s">
        <v>794</v>
      </c>
      <c r="N73" s="23" t="s">
        <v>812</v>
      </c>
      <c r="O73" s="23" t="s">
        <v>138</v>
      </c>
      <c r="P73" s="4" t="s">
        <v>151</v>
      </c>
      <c r="Q73" s="23" t="s">
        <v>796</v>
      </c>
      <c r="R73" s="10" t="s">
        <v>158</v>
      </c>
      <c r="S73" s="23" t="s">
        <v>813</v>
      </c>
      <c r="T73" s="23">
        <v>199</v>
      </c>
      <c r="U73" s="23">
        <v>0</v>
      </c>
      <c r="V73" s="24" t="s">
        <v>183</v>
      </c>
      <c r="W73" s="23" t="s">
        <v>798</v>
      </c>
      <c r="X73" s="23">
        <v>71010001</v>
      </c>
      <c r="Y73" s="23" t="s">
        <v>424</v>
      </c>
      <c r="Z73" s="23">
        <v>101</v>
      </c>
      <c r="AA73" s="23" t="s">
        <v>424</v>
      </c>
      <c r="AB73" s="23">
        <v>7</v>
      </c>
      <c r="AC73" s="23" t="s">
        <v>138</v>
      </c>
      <c r="AD73" s="23">
        <v>29050</v>
      </c>
      <c r="AE73" s="23" t="s">
        <v>259</v>
      </c>
      <c r="AF73" s="23" t="s">
        <v>259</v>
      </c>
      <c r="AG73" s="23" t="s">
        <v>259</v>
      </c>
      <c r="AH73" s="23" t="s">
        <v>259</v>
      </c>
      <c r="AI73" s="23" t="s">
        <v>286</v>
      </c>
      <c r="AJ73" s="23" t="s">
        <v>928</v>
      </c>
      <c r="AK73" s="23" t="s">
        <v>929</v>
      </c>
      <c r="AL73" s="23">
        <v>9612338626</v>
      </c>
      <c r="AM73" s="4" t="s">
        <v>930</v>
      </c>
      <c r="AN73" s="4" t="s">
        <v>514</v>
      </c>
      <c r="AO73" s="4" t="s">
        <v>520</v>
      </c>
      <c r="AP73" s="23">
        <v>9612338626</v>
      </c>
      <c r="AQ73" s="10" t="s">
        <v>930</v>
      </c>
      <c r="AR73" s="10" t="s">
        <v>905</v>
      </c>
      <c r="AS73" s="10" t="s">
        <v>906</v>
      </c>
      <c r="AT73" s="10" t="s">
        <v>524</v>
      </c>
      <c r="AU73" s="28">
        <v>45666</v>
      </c>
      <c r="AV73" s="12" t="s">
        <v>917</v>
      </c>
    </row>
    <row r="74" spans="1:48" s="29" customFormat="1" ht="13.5" customHeight="1" x14ac:dyDescent="0.25">
      <c r="A74" s="4">
        <v>2024</v>
      </c>
      <c r="B74" s="28">
        <v>45566</v>
      </c>
      <c r="C74" s="28">
        <v>45657</v>
      </c>
      <c r="D74" s="30" t="s">
        <v>113</v>
      </c>
      <c r="E74" s="23" t="s">
        <v>259</v>
      </c>
      <c r="F74" s="23" t="s">
        <v>259</v>
      </c>
      <c r="G74" s="23" t="s">
        <v>259</v>
      </c>
      <c r="H74" s="23" t="s">
        <v>114</v>
      </c>
      <c r="I74" s="7" t="s">
        <v>747</v>
      </c>
      <c r="J74" s="23">
        <v>67</v>
      </c>
      <c r="K74" s="4" t="s">
        <v>259</v>
      </c>
      <c r="L74" s="6" t="s">
        <v>116</v>
      </c>
      <c r="M74" s="4" t="s">
        <v>794</v>
      </c>
      <c r="N74" s="23" t="s">
        <v>814</v>
      </c>
      <c r="O74" s="23" t="s">
        <v>138</v>
      </c>
      <c r="P74" s="4" t="s">
        <v>151</v>
      </c>
      <c r="Q74" s="23" t="s">
        <v>796</v>
      </c>
      <c r="R74" s="10" t="s">
        <v>166</v>
      </c>
      <c r="S74" s="23" t="s">
        <v>815</v>
      </c>
      <c r="T74" s="23">
        <v>1057</v>
      </c>
      <c r="U74" s="23" t="s">
        <v>816</v>
      </c>
      <c r="V74" s="24" t="s">
        <v>183</v>
      </c>
      <c r="W74" s="23" t="s">
        <v>817</v>
      </c>
      <c r="X74" s="23">
        <v>71010001</v>
      </c>
      <c r="Y74" s="23" t="s">
        <v>424</v>
      </c>
      <c r="Z74" s="23">
        <v>101</v>
      </c>
      <c r="AA74" s="23" t="s">
        <v>424</v>
      </c>
      <c r="AB74" s="23">
        <v>7</v>
      </c>
      <c r="AC74" s="23" t="s">
        <v>138</v>
      </c>
      <c r="AD74" s="23">
        <v>29060</v>
      </c>
      <c r="AE74" s="23" t="s">
        <v>259</v>
      </c>
      <c r="AF74" s="23" t="s">
        <v>259</v>
      </c>
      <c r="AG74" s="23" t="s">
        <v>259</v>
      </c>
      <c r="AH74" s="23" t="s">
        <v>259</v>
      </c>
      <c r="AI74" s="23" t="s">
        <v>931</v>
      </c>
      <c r="AJ74" s="23" t="s">
        <v>932</v>
      </c>
      <c r="AK74" s="23" t="s">
        <v>933</v>
      </c>
      <c r="AL74" s="23">
        <v>9611214719</v>
      </c>
      <c r="AM74" s="4" t="s">
        <v>934</v>
      </c>
      <c r="AN74" s="4" t="s">
        <v>514</v>
      </c>
      <c r="AO74" s="4" t="s">
        <v>935</v>
      </c>
      <c r="AP74" s="23" t="s">
        <v>936</v>
      </c>
      <c r="AQ74" s="10" t="s">
        <v>934</v>
      </c>
      <c r="AR74" s="10" t="s">
        <v>905</v>
      </c>
      <c r="AS74" s="10" t="s">
        <v>906</v>
      </c>
      <c r="AT74" s="10" t="s">
        <v>524</v>
      </c>
      <c r="AU74" s="28">
        <v>45666</v>
      </c>
      <c r="AV74" s="12" t="s">
        <v>917</v>
      </c>
    </row>
    <row r="75" spans="1:48" s="29" customFormat="1" ht="13.5" customHeight="1" x14ac:dyDescent="0.25">
      <c r="A75" s="4">
        <v>2024</v>
      </c>
      <c r="B75" s="28">
        <v>45566</v>
      </c>
      <c r="C75" s="28">
        <v>45657</v>
      </c>
      <c r="D75" s="30" t="s">
        <v>113</v>
      </c>
      <c r="E75" s="23" t="s">
        <v>259</v>
      </c>
      <c r="F75" s="23" t="s">
        <v>259</v>
      </c>
      <c r="G75" s="23" t="s">
        <v>259</v>
      </c>
      <c r="H75" s="23" t="s">
        <v>115</v>
      </c>
      <c r="I75" s="7" t="s">
        <v>748</v>
      </c>
      <c r="J75" s="23">
        <v>68</v>
      </c>
      <c r="K75" s="4" t="s">
        <v>259</v>
      </c>
      <c r="L75" s="6" t="s">
        <v>116</v>
      </c>
      <c r="M75" s="4" t="s">
        <v>794</v>
      </c>
      <c r="N75" s="23" t="s">
        <v>818</v>
      </c>
      <c r="O75" s="23" t="s">
        <v>138</v>
      </c>
      <c r="P75" s="4" t="s">
        <v>151</v>
      </c>
      <c r="Q75" s="23" t="s">
        <v>796</v>
      </c>
      <c r="R75" s="10" t="s">
        <v>160</v>
      </c>
      <c r="S75" s="23" t="s">
        <v>819</v>
      </c>
      <c r="T75" s="23">
        <v>220</v>
      </c>
      <c r="U75" s="23">
        <v>0</v>
      </c>
      <c r="V75" s="24" t="s">
        <v>183</v>
      </c>
      <c r="W75" s="23" t="s">
        <v>820</v>
      </c>
      <c r="X75" s="23">
        <v>71010001</v>
      </c>
      <c r="Y75" s="23" t="s">
        <v>424</v>
      </c>
      <c r="Z75" s="23">
        <v>101</v>
      </c>
      <c r="AA75" s="23" t="s">
        <v>424</v>
      </c>
      <c r="AB75" s="23">
        <v>7</v>
      </c>
      <c r="AC75" s="23" t="s">
        <v>138</v>
      </c>
      <c r="AD75" s="23">
        <v>29020</v>
      </c>
      <c r="AE75" s="23" t="s">
        <v>259</v>
      </c>
      <c r="AF75" s="23" t="s">
        <v>259</v>
      </c>
      <c r="AG75" s="23" t="s">
        <v>259</v>
      </c>
      <c r="AH75" s="23" t="s">
        <v>259</v>
      </c>
      <c r="AI75" s="23" t="s">
        <v>937</v>
      </c>
      <c r="AJ75" s="23" t="s">
        <v>938</v>
      </c>
      <c r="AK75" s="23" t="s">
        <v>939</v>
      </c>
      <c r="AL75" s="23">
        <v>9616636363</v>
      </c>
      <c r="AM75" s="4" t="s">
        <v>940</v>
      </c>
      <c r="AN75" s="4" t="s">
        <v>514</v>
      </c>
      <c r="AO75" s="4" t="s">
        <v>941</v>
      </c>
      <c r="AP75" s="23">
        <v>9616636363</v>
      </c>
      <c r="AQ75" s="10" t="s">
        <v>940</v>
      </c>
      <c r="AR75" s="10" t="s">
        <v>905</v>
      </c>
      <c r="AS75" s="10" t="s">
        <v>906</v>
      </c>
      <c r="AT75" s="10" t="s">
        <v>524</v>
      </c>
      <c r="AU75" s="28">
        <v>45666</v>
      </c>
      <c r="AV75" s="12" t="s">
        <v>917</v>
      </c>
    </row>
    <row r="76" spans="1:48" s="29" customFormat="1" ht="13.5" customHeight="1" x14ac:dyDescent="0.25">
      <c r="A76" s="4">
        <v>2024</v>
      </c>
      <c r="B76" s="28">
        <v>45566</v>
      </c>
      <c r="C76" s="28">
        <v>45657</v>
      </c>
      <c r="D76" s="30" t="s">
        <v>113</v>
      </c>
      <c r="E76" s="23" t="s">
        <v>259</v>
      </c>
      <c r="F76" s="23" t="s">
        <v>259</v>
      </c>
      <c r="G76" s="23" t="s">
        <v>259</v>
      </c>
      <c r="H76" s="23" t="s">
        <v>114</v>
      </c>
      <c r="I76" s="7" t="s">
        <v>749</v>
      </c>
      <c r="J76" s="23">
        <v>69</v>
      </c>
      <c r="K76" s="4" t="s">
        <v>259</v>
      </c>
      <c r="L76" s="6" t="s">
        <v>116</v>
      </c>
      <c r="M76" s="4" t="s">
        <v>794</v>
      </c>
      <c r="N76" s="23" t="s">
        <v>821</v>
      </c>
      <c r="O76" s="23" t="s">
        <v>138</v>
      </c>
      <c r="P76" s="4" t="s">
        <v>151</v>
      </c>
      <c r="Q76" s="23" t="s">
        <v>796</v>
      </c>
      <c r="R76" s="10" t="s">
        <v>177</v>
      </c>
      <c r="S76" s="23" t="s">
        <v>822</v>
      </c>
      <c r="T76" s="23">
        <v>46</v>
      </c>
      <c r="U76" s="23">
        <v>0</v>
      </c>
      <c r="V76" s="24" t="s">
        <v>183</v>
      </c>
      <c r="W76" s="23" t="s">
        <v>823</v>
      </c>
      <c r="X76" s="23">
        <v>71010001</v>
      </c>
      <c r="Y76" s="23" t="s">
        <v>424</v>
      </c>
      <c r="Z76" s="23">
        <v>101</v>
      </c>
      <c r="AA76" s="23" t="s">
        <v>424</v>
      </c>
      <c r="AB76" s="23">
        <v>7</v>
      </c>
      <c r="AC76" s="23" t="s">
        <v>138</v>
      </c>
      <c r="AD76" s="23">
        <v>29077</v>
      </c>
      <c r="AE76" s="23" t="s">
        <v>259</v>
      </c>
      <c r="AF76" s="23" t="s">
        <v>259</v>
      </c>
      <c r="AG76" s="23" t="s">
        <v>259</v>
      </c>
      <c r="AH76" s="23" t="s">
        <v>259</v>
      </c>
      <c r="AI76" s="23" t="s">
        <v>942</v>
      </c>
      <c r="AJ76" s="23" t="s">
        <v>264</v>
      </c>
      <c r="AK76" s="23" t="s">
        <v>943</v>
      </c>
      <c r="AL76" s="23">
        <v>9616077052</v>
      </c>
      <c r="AM76" s="4" t="s">
        <v>944</v>
      </c>
      <c r="AN76" s="4" t="s">
        <v>514</v>
      </c>
      <c r="AO76" s="4" t="s">
        <v>945</v>
      </c>
      <c r="AP76" s="23">
        <v>9616077052</v>
      </c>
      <c r="AQ76" s="10" t="s">
        <v>944</v>
      </c>
      <c r="AR76" s="10" t="s">
        <v>905</v>
      </c>
      <c r="AS76" s="10" t="s">
        <v>906</v>
      </c>
      <c r="AT76" s="10" t="s">
        <v>524</v>
      </c>
      <c r="AU76" s="28">
        <v>45666</v>
      </c>
      <c r="AV76" s="12" t="s">
        <v>917</v>
      </c>
    </row>
    <row r="77" spans="1:48" s="29" customFormat="1" ht="13.5" customHeight="1" x14ac:dyDescent="0.25">
      <c r="A77" s="4">
        <v>2024</v>
      </c>
      <c r="B77" s="28">
        <v>45566</v>
      </c>
      <c r="C77" s="28">
        <v>45657</v>
      </c>
      <c r="D77" s="30" t="s">
        <v>113</v>
      </c>
      <c r="E77" s="23" t="s">
        <v>259</v>
      </c>
      <c r="F77" s="23" t="s">
        <v>259</v>
      </c>
      <c r="G77" s="23" t="s">
        <v>259</v>
      </c>
      <c r="H77" s="23" t="s">
        <v>114</v>
      </c>
      <c r="I77" s="7" t="s">
        <v>750</v>
      </c>
      <c r="J77" s="23">
        <v>70</v>
      </c>
      <c r="K77" s="4" t="s">
        <v>259</v>
      </c>
      <c r="L77" s="6" t="s">
        <v>116</v>
      </c>
      <c r="M77" s="4" t="s">
        <v>794</v>
      </c>
      <c r="N77" s="23" t="s">
        <v>824</v>
      </c>
      <c r="O77" s="23" t="s">
        <v>138</v>
      </c>
      <c r="P77" s="4" t="s">
        <v>151</v>
      </c>
      <c r="Q77" s="23" t="s">
        <v>796</v>
      </c>
      <c r="R77" s="10" t="s">
        <v>177</v>
      </c>
      <c r="S77" s="23" t="s">
        <v>825</v>
      </c>
      <c r="T77" s="23">
        <v>556</v>
      </c>
      <c r="U77" s="23" t="s">
        <v>826</v>
      </c>
      <c r="V77" s="24" t="s">
        <v>183</v>
      </c>
      <c r="W77" s="23" t="s">
        <v>827</v>
      </c>
      <c r="X77" s="23">
        <v>71010001</v>
      </c>
      <c r="Y77" s="23" t="s">
        <v>424</v>
      </c>
      <c r="Z77" s="23">
        <v>101</v>
      </c>
      <c r="AA77" s="23" t="s">
        <v>424</v>
      </c>
      <c r="AB77" s="23">
        <v>7</v>
      </c>
      <c r="AC77" s="23" t="s">
        <v>138</v>
      </c>
      <c r="AD77" s="23">
        <v>29090</v>
      </c>
      <c r="AE77" s="23" t="s">
        <v>259</v>
      </c>
      <c r="AF77" s="23" t="s">
        <v>259</v>
      </c>
      <c r="AG77" s="23" t="s">
        <v>259</v>
      </c>
      <c r="AH77" s="23" t="s">
        <v>259</v>
      </c>
      <c r="AI77" s="23" t="s">
        <v>259</v>
      </c>
      <c r="AJ77" s="23" t="s">
        <v>259</v>
      </c>
      <c r="AK77" s="23" t="s">
        <v>259</v>
      </c>
      <c r="AL77" s="23">
        <v>9616137430</v>
      </c>
      <c r="AM77" s="4" t="s">
        <v>946</v>
      </c>
      <c r="AN77" s="4" t="s">
        <v>514</v>
      </c>
      <c r="AO77" s="4" t="s">
        <v>947</v>
      </c>
      <c r="AP77" s="23">
        <v>9616137430</v>
      </c>
      <c r="AQ77" s="10" t="s">
        <v>946</v>
      </c>
      <c r="AR77" s="10" t="s">
        <v>905</v>
      </c>
      <c r="AS77" s="10" t="s">
        <v>906</v>
      </c>
      <c r="AT77" s="10" t="s">
        <v>524</v>
      </c>
      <c r="AU77" s="28">
        <v>45666</v>
      </c>
      <c r="AV77" s="12" t="s">
        <v>917</v>
      </c>
    </row>
    <row r="78" spans="1:48" s="29" customFormat="1" ht="13.5" customHeight="1" x14ac:dyDescent="0.25">
      <c r="A78" s="4">
        <v>2024</v>
      </c>
      <c r="B78" s="28">
        <v>45566</v>
      </c>
      <c r="C78" s="28">
        <v>45657</v>
      </c>
      <c r="D78" s="30" t="s">
        <v>113</v>
      </c>
      <c r="E78" s="23" t="s">
        <v>259</v>
      </c>
      <c r="F78" s="23" t="s">
        <v>259</v>
      </c>
      <c r="G78" s="23" t="s">
        <v>259</v>
      </c>
      <c r="H78" s="23" t="s">
        <v>114</v>
      </c>
      <c r="I78" s="7" t="s">
        <v>751</v>
      </c>
      <c r="J78" s="23">
        <v>71</v>
      </c>
      <c r="K78" s="4" t="s">
        <v>259</v>
      </c>
      <c r="L78" s="6" t="s">
        <v>116</v>
      </c>
      <c r="M78" s="4" t="s">
        <v>118</v>
      </c>
      <c r="N78" s="23" t="s">
        <v>828</v>
      </c>
      <c r="O78" s="23" t="s">
        <v>138</v>
      </c>
      <c r="P78" s="4" t="s">
        <v>151</v>
      </c>
      <c r="Q78" s="23" t="s">
        <v>796</v>
      </c>
      <c r="R78" s="10" t="s">
        <v>158</v>
      </c>
      <c r="S78" s="23" t="s">
        <v>829</v>
      </c>
      <c r="T78" s="23">
        <v>695</v>
      </c>
      <c r="U78" s="23" t="s">
        <v>826</v>
      </c>
      <c r="V78" s="24" t="s">
        <v>183</v>
      </c>
      <c r="W78" s="23" t="s">
        <v>830</v>
      </c>
      <c r="X78" s="23">
        <v>71010001</v>
      </c>
      <c r="Y78" s="23" t="s">
        <v>424</v>
      </c>
      <c r="Z78" s="23">
        <v>101</v>
      </c>
      <c r="AA78" s="23" t="s">
        <v>424</v>
      </c>
      <c r="AB78" s="23">
        <v>7</v>
      </c>
      <c r="AC78" s="23" t="s">
        <v>138</v>
      </c>
      <c r="AD78" s="23">
        <v>29040</v>
      </c>
      <c r="AE78" s="23" t="s">
        <v>259</v>
      </c>
      <c r="AF78" s="23" t="s">
        <v>259</v>
      </c>
      <c r="AG78" s="23" t="s">
        <v>259</v>
      </c>
      <c r="AH78" s="23" t="s">
        <v>259</v>
      </c>
      <c r="AI78" s="23" t="s">
        <v>948</v>
      </c>
      <c r="AJ78" s="23" t="s">
        <v>949</v>
      </c>
      <c r="AK78" s="23" t="s">
        <v>950</v>
      </c>
      <c r="AL78" s="23">
        <v>9611136591</v>
      </c>
      <c r="AM78" s="4" t="s">
        <v>951</v>
      </c>
      <c r="AN78" s="4" t="s">
        <v>514</v>
      </c>
      <c r="AO78" s="4" t="s">
        <v>520</v>
      </c>
      <c r="AP78" s="23">
        <v>9611136591</v>
      </c>
      <c r="AQ78" s="10" t="s">
        <v>951</v>
      </c>
      <c r="AR78" s="10" t="s">
        <v>905</v>
      </c>
      <c r="AS78" s="10" t="s">
        <v>906</v>
      </c>
      <c r="AT78" s="10" t="s">
        <v>524</v>
      </c>
      <c r="AU78" s="28">
        <v>45666</v>
      </c>
      <c r="AV78" s="12" t="s">
        <v>917</v>
      </c>
    </row>
    <row r="79" spans="1:48" s="29" customFormat="1" ht="13.5" customHeight="1" x14ac:dyDescent="0.25">
      <c r="A79" s="4">
        <v>2024</v>
      </c>
      <c r="B79" s="28">
        <v>45566</v>
      </c>
      <c r="C79" s="28">
        <v>45657</v>
      </c>
      <c r="D79" s="30" t="s">
        <v>112</v>
      </c>
      <c r="E79" s="23" t="s">
        <v>752</v>
      </c>
      <c r="F79" s="23" t="s">
        <v>312</v>
      </c>
      <c r="G79" s="23" t="s">
        <v>753</v>
      </c>
      <c r="H79" s="23" t="s">
        <v>114</v>
      </c>
      <c r="I79" s="7" t="s">
        <v>754</v>
      </c>
      <c r="J79" s="23">
        <v>72</v>
      </c>
      <c r="K79" s="4" t="s">
        <v>259</v>
      </c>
      <c r="L79" s="6" t="s">
        <v>116</v>
      </c>
      <c r="M79" s="4" t="s">
        <v>794</v>
      </c>
      <c r="N79" s="23" t="s">
        <v>831</v>
      </c>
      <c r="O79" s="23" t="s">
        <v>138</v>
      </c>
      <c r="P79" s="4" t="s">
        <v>151</v>
      </c>
      <c r="Q79" s="23" t="s">
        <v>796</v>
      </c>
      <c r="R79" s="10" t="s">
        <v>177</v>
      </c>
      <c r="S79" s="23" t="s">
        <v>832</v>
      </c>
      <c r="T79" s="23">
        <v>27</v>
      </c>
      <c r="U79" s="23">
        <v>0</v>
      </c>
      <c r="V79" s="24" t="s">
        <v>183</v>
      </c>
      <c r="W79" s="23" t="s">
        <v>833</v>
      </c>
      <c r="X79" s="23">
        <v>70610001</v>
      </c>
      <c r="Y79" s="23" t="s">
        <v>834</v>
      </c>
      <c r="Z79" s="23">
        <v>711</v>
      </c>
      <c r="AA79" s="23" t="s">
        <v>834</v>
      </c>
      <c r="AB79" s="23">
        <v>7</v>
      </c>
      <c r="AC79" s="23" t="s">
        <v>138</v>
      </c>
      <c r="AD79" s="23">
        <v>29140</v>
      </c>
      <c r="AE79" s="23" t="s">
        <v>259</v>
      </c>
      <c r="AF79" s="23" t="s">
        <v>259</v>
      </c>
      <c r="AG79" s="23" t="s">
        <v>259</v>
      </c>
      <c r="AH79" s="23" t="s">
        <v>259</v>
      </c>
      <c r="AI79" s="23" t="s">
        <v>752</v>
      </c>
      <c r="AJ79" s="23" t="s">
        <v>312</v>
      </c>
      <c r="AK79" s="23" t="s">
        <v>753</v>
      </c>
      <c r="AL79" s="23">
        <v>9686880432</v>
      </c>
      <c r="AM79" s="4" t="s">
        <v>952</v>
      </c>
      <c r="AN79" s="4" t="s">
        <v>519</v>
      </c>
      <c r="AO79" s="4" t="s">
        <v>520</v>
      </c>
      <c r="AP79" s="23">
        <v>9611834788</v>
      </c>
      <c r="AQ79" s="10" t="s">
        <v>952</v>
      </c>
      <c r="AR79" s="10" t="s">
        <v>905</v>
      </c>
      <c r="AS79" s="10" t="s">
        <v>906</v>
      </c>
      <c r="AT79" s="10" t="s">
        <v>524</v>
      </c>
      <c r="AU79" s="28">
        <v>45666</v>
      </c>
      <c r="AV79" s="12" t="s">
        <v>907</v>
      </c>
    </row>
    <row r="80" spans="1:48" s="29" customFormat="1" ht="13.5" customHeight="1" x14ac:dyDescent="0.25">
      <c r="A80" s="4">
        <v>2024</v>
      </c>
      <c r="B80" s="28">
        <v>45566</v>
      </c>
      <c r="C80" s="28">
        <v>45657</v>
      </c>
      <c r="D80" s="30" t="s">
        <v>113</v>
      </c>
      <c r="E80" s="23" t="s">
        <v>259</v>
      </c>
      <c r="F80" s="23" t="s">
        <v>259</v>
      </c>
      <c r="G80" s="23" t="s">
        <v>259</v>
      </c>
      <c r="H80" s="23" t="s">
        <v>114</v>
      </c>
      <c r="I80" s="7" t="s">
        <v>755</v>
      </c>
      <c r="J80" s="23">
        <v>73</v>
      </c>
      <c r="K80" s="4" t="s">
        <v>259</v>
      </c>
      <c r="L80" s="6" t="s">
        <v>116</v>
      </c>
      <c r="M80" s="4" t="s">
        <v>794</v>
      </c>
      <c r="N80" s="23" t="s">
        <v>835</v>
      </c>
      <c r="O80" s="23" t="s">
        <v>134</v>
      </c>
      <c r="P80" s="4" t="s">
        <v>151</v>
      </c>
      <c r="Q80" s="23" t="s">
        <v>796</v>
      </c>
      <c r="R80" s="10" t="s">
        <v>177</v>
      </c>
      <c r="S80" s="23" t="s">
        <v>836</v>
      </c>
      <c r="T80" s="23">
        <v>345</v>
      </c>
      <c r="U80" s="23">
        <v>0</v>
      </c>
      <c r="V80" s="24" t="s">
        <v>183</v>
      </c>
      <c r="W80" s="23" t="s">
        <v>837</v>
      </c>
      <c r="X80" s="23">
        <v>270040001</v>
      </c>
      <c r="Y80" s="23" t="s">
        <v>838</v>
      </c>
      <c r="Z80" s="23">
        <v>4</v>
      </c>
      <c r="AA80" s="23" t="s">
        <v>838</v>
      </c>
      <c r="AB80" s="23">
        <v>27</v>
      </c>
      <c r="AC80" s="23" t="s">
        <v>134</v>
      </c>
      <c r="AD80" s="23">
        <v>86070</v>
      </c>
      <c r="AE80" s="23" t="s">
        <v>259</v>
      </c>
      <c r="AF80" s="23" t="s">
        <v>259</v>
      </c>
      <c r="AG80" s="23" t="s">
        <v>259</v>
      </c>
      <c r="AH80" s="23" t="s">
        <v>259</v>
      </c>
      <c r="AI80" s="23" t="s">
        <v>953</v>
      </c>
      <c r="AJ80" s="23" t="s">
        <v>914</v>
      </c>
      <c r="AK80" s="23" t="s">
        <v>954</v>
      </c>
      <c r="AL80" s="23">
        <v>9611471435</v>
      </c>
      <c r="AM80" s="4" t="s">
        <v>955</v>
      </c>
      <c r="AN80" s="4" t="s">
        <v>514</v>
      </c>
      <c r="AO80" s="4" t="s">
        <v>956</v>
      </c>
      <c r="AP80" s="23">
        <v>9611471435</v>
      </c>
      <c r="AQ80" s="10" t="s">
        <v>955</v>
      </c>
      <c r="AR80" s="10" t="s">
        <v>905</v>
      </c>
      <c r="AS80" s="10" t="s">
        <v>906</v>
      </c>
      <c r="AT80" s="10" t="s">
        <v>524</v>
      </c>
      <c r="AU80" s="28">
        <v>45666</v>
      </c>
      <c r="AV80" s="12" t="s">
        <v>917</v>
      </c>
    </row>
    <row r="81" spans="1:48" s="29" customFormat="1" ht="13.5" customHeight="1" x14ac:dyDescent="0.25">
      <c r="A81" s="4">
        <v>2024</v>
      </c>
      <c r="B81" s="28">
        <v>45566</v>
      </c>
      <c r="C81" s="28">
        <v>45657</v>
      </c>
      <c r="D81" s="30" t="s">
        <v>113</v>
      </c>
      <c r="E81" s="23" t="s">
        <v>259</v>
      </c>
      <c r="F81" s="23" t="s">
        <v>259</v>
      </c>
      <c r="G81" s="23" t="s">
        <v>259</v>
      </c>
      <c r="H81" s="23" t="s">
        <v>114</v>
      </c>
      <c r="I81" s="7" t="s">
        <v>756</v>
      </c>
      <c r="J81" s="23">
        <v>74</v>
      </c>
      <c r="K81" s="4" t="s">
        <v>259</v>
      </c>
      <c r="L81" s="6" t="s">
        <v>116</v>
      </c>
      <c r="M81" s="4" t="s">
        <v>794</v>
      </c>
      <c r="N81" s="23" t="s">
        <v>839</v>
      </c>
      <c r="O81" s="23" t="s">
        <v>138</v>
      </c>
      <c r="P81" s="4" t="s">
        <v>151</v>
      </c>
      <c r="Q81" s="23" t="s">
        <v>796</v>
      </c>
      <c r="R81" s="10" t="s">
        <v>177</v>
      </c>
      <c r="S81" s="23" t="s">
        <v>840</v>
      </c>
      <c r="T81" s="23">
        <v>3410</v>
      </c>
      <c r="U81" s="23">
        <v>0</v>
      </c>
      <c r="V81" s="24" t="s">
        <v>183</v>
      </c>
      <c r="W81" s="23" t="s">
        <v>841</v>
      </c>
      <c r="X81" s="23">
        <v>19039001</v>
      </c>
      <c r="Y81" s="23" t="s">
        <v>842</v>
      </c>
      <c r="Z81" s="23">
        <v>39</v>
      </c>
      <c r="AA81" s="23" t="s">
        <v>842</v>
      </c>
      <c r="AB81" s="23">
        <v>19</v>
      </c>
      <c r="AC81" s="23" t="s">
        <v>138</v>
      </c>
      <c r="AD81" s="23">
        <v>64320</v>
      </c>
      <c r="AE81" s="23" t="s">
        <v>259</v>
      </c>
      <c r="AF81" s="23" t="s">
        <v>259</v>
      </c>
      <c r="AG81" s="23" t="s">
        <v>259</v>
      </c>
      <c r="AH81" s="23" t="s">
        <v>259</v>
      </c>
      <c r="AI81" s="23" t="s">
        <v>957</v>
      </c>
      <c r="AJ81" s="23" t="s">
        <v>958</v>
      </c>
      <c r="AK81" s="23" t="s">
        <v>958</v>
      </c>
      <c r="AL81" s="23">
        <v>9998012300</v>
      </c>
      <c r="AM81" s="4" t="s">
        <v>959</v>
      </c>
      <c r="AN81" s="4" t="s">
        <v>514</v>
      </c>
      <c r="AO81" s="4" t="s">
        <v>960</v>
      </c>
      <c r="AP81" s="23">
        <v>8134055978</v>
      </c>
      <c r="AQ81" s="10" t="s">
        <v>961</v>
      </c>
      <c r="AR81" s="10" t="s">
        <v>905</v>
      </c>
      <c r="AS81" s="10" t="s">
        <v>906</v>
      </c>
      <c r="AT81" s="10" t="s">
        <v>524</v>
      </c>
      <c r="AU81" s="28">
        <v>45666</v>
      </c>
      <c r="AV81" s="12" t="s">
        <v>917</v>
      </c>
    </row>
    <row r="82" spans="1:48" s="29" customFormat="1" ht="13.5" customHeight="1" x14ac:dyDescent="0.25">
      <c r="A82" s="4">
        <v>2024</v>
      </c>
      <c r="B82" s="28">
        <v>45566</v>
      </c>
      <c r="C82" s="28">
        <v>45657</v>
      </c>
      <c r="D82" s="30" t="s">
        <v>113</v>
      </c>
      <c r="E82" s="23" t="s">
        <v>259</v>
      </c>
      <c r="F82" s="23" t="s">
        <v>259</v>
      </c>
      <c r="G82" s="23" t="s">
        <v>259</v>
      </c>
      <c r="H82" s="23" t="s">
        <v>115</v>
      </c>
      <c r="I82" s="7" t="s">
        <v>757</v>
      </c>
      <c r="J82" s="23">
        <v>75</v>
      </c>
      <c r="K82" s="4" t="s">
        <v>259</v>
      </c>
      <c r="L82" s="6" t="s">
        <v>116</v>
      </c>
      <c r="M82" s="4" t="s">
        <v>794</v>
      </c>
      <c r="N82" s="23" t="s">
        <v>843</v>
      </c>
      <c r="O82" s="23" t="s">
        <v>138</v>
      </c>
      <c r="P82" s="4" t="s">
        <v>151</v>
      </c>
      <c r="Q82" s="23" t="s">
        <v>796</v>
      </c>
      <c r="R82" s="10" t="s">
        <v>158</v>
      </c>
      <c r="S82" s="23" t="s">
        <v>844</v>
      </c>
      <c r="T82" s="23">
        <v>33</v>
      </c>
      <c r="U82" s="23">
        <v>0</v>
      </c>
      <c r="V82" s="24" t="s">
        <v>183</v>
      </c>
      <c r="W82" s="23" t="s">
        <v>820</v>
      </c>
      <c r="X82" s="23">
        <v>71010001</v>
      </c>
      <c r="Y82" s="23" t="s">
        <v>424</v>
      </c>
      <c r="Z82" s="23">
        <v>101</v>
      </c>
      <c r="AA82" s="23" t="s">
        <v>424</v>
      </c>
      <c r="AB82" s="23">
        <v>7</v>
      </c>
      <c r="AC82" s="23" t="s">
        <v>138</v>
      </c>
      <c r="AD82" s="23">
        <v>29020</v>
      </c>
      <c r="AE82" s="23" t="s">
        <v>259</v>
      </c>
      <c r="AF82" s="23" t="s">
        <v>259</v>
      </c>
      <c r="AG82" s="23" t="s">
        <v>259</v>
      </c>
      <c r="AH82" s="23" t="s">
        <v>259</v>
      </c>
      <c r="AI82" s="23" t="s">
        <v>962</v>
      </c>
      <c r="AJ82" s="23" t="s">
        <v>963</v>
      </c>
      <c r="AK82" s="23" t="s">
        <v>964</v>
      </c>
      <c r="AL82" s="23">
        <v>9611811998</v>
      </c>
      <c r="AM82" s="4" t="s">
        <v>965</v>
      </c>
      <c r="AN82" s="4" t="s">
        <v>514</v>
      </c>
      <c r="AO82" s="4" t="s">
        <v>966</v>
      </c>
      <c r="AP82" s="23">
        <v>9611811998</v>
      </c>
      <c r="AQ82" s="10" t="s">
        <v>965</v>
      </c>
      <c r="AR82" s="10" t="s">
        <v>905</v>
      </c>
      <c r="AS82" s="10" t="s">
        <v>906</v>
      </c>
      <c r="AT82" s="10" t="s">
        <v>524</v>
      </c>
      <c r="AU82" s="28">
        <v>45666</v>
      </c>
      <c r="AV82" s="12" t="s">
        <v>917</v>
      </c>
    </row>
    <row r="83" spans="1:48" s="29" customFormat="1" ht="13.5" customHeight="1" x14ac:dyDescent="0.25">
      <c r="A83" s="4">
        <v>2024</v>
      </c>
      <c r="B83" s="28">
        <v>45566</v>
      </c>
      <c r="C83" s="28">
        <v>45657</v>
      </c>
      <c r="D83" s="30" t="s">
        <v>112</v>
      </c>
      <c r="E83" s="23" t="s">
        <v>758</v>
      </c>
      <c r="F83" s="23" t="s">
        <v>716</v>
      </c>
      <c r="G83" s="23" t="s">
        <v>727</v>
      </c>
      <c r="H83" s="23" t="s">
        <v>115</v>
      </c>
      <c r="I83" s="7" t="s">
        <v>759</v>
      </c>
      <c r="J83" s="23">
        <v>76</v>
      </c>
      <c r="K83" s="4" t="s">
        <v>259</v>
      </c>
      <c r="L83" s="6" t="s">
        <v>116</v>
      </c>
      <c r="M83" s="4" t="s">
        <v>794</v>
      </c>
      <c r="N83" s="23" t="s">
        <v>719</v>
      </c>
      <c r="O83" s="23" t="s">
        <v>138</v>
      </c>
      <c r="P83" s="4" t="s">
        <v>151</v>
      </c>
      <c r="Q83" s="23" t="s">
        <v>796</v>
      </c>
      <c r="R83" s="10" t="s">
        <v>177</v>
      </c>
      <c r="S83" s="23" t="s">
        <v>845</v>
      </c>
      <c r="T83" s="23">
        <v>60</v>
      </c>
      <c r="U83" s="23">
        <v>0</v>
      </c>
      <c r="V83" s="24" t="s">
        <v>183</v>
      </c>
      <c r="W83" s="23" t="s">
        <v>722</v>
      </c>
      <c r="X83" s="23">
        <v>71010001</v>
      </c>
      <c r="Y83" s="23" t="s">
        <v>424</v>
      </c>
      <c r="Z83" s="23">
        <v>101</v>
      </c>
      <c r="AA83" s="23" t="s">
        <v>424</v>
      </c>
      <c r="AB83" s="23">
        <v>7</v>
      </c>
      <c r="AC83" s="23" t="s">
        <v>138</v>
      </c>
      <c r="AD83" s="23">
        <v>30500</v>
      </c>
      <c r="AE83" s="23" t="s">
        <v>259</v>
      </c>
      <c r="AF83" s="23" t="s">
        <v>259</v>
      </c>
      <c r="AG83" s="23" t="s">
        <v>259</v>
      </c>
      <c r="AH83" s="23" t="s">
        <v>259</v>
      </c>
      <c r="AI83" s="23" t="s">
        <v>758</v>
      </c>
      <c r="AJ83" s="23" t="s">
        <v>716</v>
      </c>
      <c r="AK83" s="23" t="s">
        <v>727</v>
      </c>
      <c r="AL83" s="23">
        <v>9613696590</v>
      </c>
      <c r="AM83" s="4" t="s">
        <v>729</v>
      </c>
      <c r="AN83" s="4" t="s">
        <v>519</v>
      </c>
      <c r="AO83" s="4" t="s">
        <v>520</v>
      </c>
      <c r="AP83" s="23">
        <v>9613696590</v>
      </c>
      <c r="AQ83" s="10" t="s">
        <v>729</v>
      </c>
      <c r="AR83" s="10" t="s">
        <v>905</v>
      </c>
      <c r="AS83" s="10" t="s">
        <v>906</v>
      </c>
      <c r="AT83" s="10" t="s">
        <v>524</v>
      </c>
      <c r="AU83" s="28">
        <v>45666</v>
      </c>
      <c r="AV83" s="12" t="s">
        <v>907</v>
      </c>
    </row>
    <row r="84" spans="1:48" s="29" customFormat="1" ht="13.5" customHeight="1" x14ac:dyDescent="0.25">
      <c r="A84" s="4">
        <v>2024</v>
      </c>
      <c r="B84" s="28">
        <v>45566</v>
      </c>
      <c r="C84" s="28">
        <v>45657</v>
      </c>
      <c r="D84" s="30" t="s">
        <v>113</v>
      </c>
      <c r="E84" s="23" t="s">
        <v>259</v>
      </c>
      <c r="F84" s="23" t="s">
        <v>259</v>
      </c>
      <c r="G84" s="23" t="s">
        <v>259</v>
      </c>
      <c r="H84" s="23" t="s">
        <v>114</v>
      </c>
      <c r="I84" s="7" t="s">
        <v>760</v>
      </c>
      <c r="J84" s="23">
        <v>77</v>
      </c>
      <c r="K84" s="4" t="s">
        <v>259</v>
      </c>
      <c r="L84" s="6" t="s">
        <v>116</v>
      </c>
      <c r="M84" s="4" t="s">
        <v>794</v>
      </c>
      <c r="N84" s="23" t="s">
        <v>657</v>
      </c>
      <c r="O84" s="23" t="s">
        <v>138</v>
      </c>
      <c r="P84" s="4" t="s">
        <v>151</v>
      </c>
      <c r="Q84" s="23" t="s">
        <v>796</v>
      </c>
      <c r="R84" s="10" t="s">
        <v>158</v>
      </c>
      <c r="S84" s="23" t="s">
        <v>846</v>
      </c>
      <c r="T84" s="23">
        <v>297</v>
      </c>
      <c r="U84" s="23">
        <v>0</v>
      </c>
      <c r="V84" s="24" t="s">
        <v>183</v>
      </c>
      <c r="W84" s="23" t="s">
        <v>423</v>
      </c>
      <c r="X84" s="23">
        <v>71010001</v>
      </c>
      <c r="Y84" s="23" t="s">
        <v>424</v>
      </c>
      <c r="Z84" s="23">
        <v>101</v>
      </c>
      <c r="AA84" s="23" t="s">
        <v>424</v>
      </c>
      <c r="AB84" s="23">
        <v>7</v>
      </c>
      <c r="AC84" s="23" t="s">
        <v>138</v>
      </c>
      <c r="AD84" s="23">
        <v>29000</v>
      </c>
      <c r="AE84" s="23" t="s">
        <v>259</v>
      </c>
      <c r="AF84" s="23" t="s">
        <v>259</v>
      </c>
      <c r="AG84" s="23" t="s">
        <v>259</v>
      </c>
      <c r="AH84" s="23" t="s">
        <v>259</v>
      </c>
      <c r="AI84" s="23" t="s">
        <v>967</v>
      </c>
      <c r="AJ84" s="23" t="s">
        <v>968</v>
      </c>
      <c r="AK84" s="23" t="s">
        <v>662</v>
      </c>
      <c r="AL84" s="23">
        <v>9613497645</v>
      </c>
      <c r="AM84" s="4" t="s">
        <v>969</v>
      </c>
      <c r="AN84" s="4" t="s">
        <v>514</v>
      </c>
      <c r="AO84" s="4" t="s">
        <v>520</v>
      </c>
      <c r="AP84" s="23">
        <v>9613497645</v>
      </c>
      <c r="AQ84" s="10" t="s">
        <v>969</v>
      </c>
      <c r="AR84" s="10" t="s">
        <v>905</v>
      </c>
      <c r="AS84" s="10" t="s">
        <v>906</v>
      </c>
      <c r="AT84" s="10" t="s">
        <v>524</v>
      </c>
      <c r="AU84" s="28">
        <v>45666</v>
      </c>
      <c r="AV84" s="12" t="s">
        <v>917</v>
      </c>
    </row>
    <row r="85" spans="1:48" s="29" customFormat="1" ht="13.5" customHeight="1" x14ac:dyDescent="0.25">
      <c r="A85" s="4">
        <v>2024</v>
      </c>
      <c r="B85" s="28">
        <v>45566</v>
      </c>
      <c r="C85" s="28">
        <v>45657</v>
      </c>
      <c r="D85" s="30" t="s">
        <v>113</v>
      </c>
      <c r="E85" s="23" t="s">
        <v>259</v>
      </c>
      <c r="F85" s="23" t="s">
        <v>259</v>
      </c>
      <c r="G85" s="23" t="s">
        <v>259</v>
      </c>
      <c r="H85" s="23" t="s">
        <v>114</v>
      </c>
      <c r="I85" s="7" t="s">
        <v>761</v>
      </c>
      <c r="J85" s="23">
        <v>78</v>
      </c>
      <c r="K85" s="4" t="s">
        <v>259</v>
      </c>
      <c r="L85" s="6" t="s">
        <v>116</v>
      </c>
      <c r="M85" s="4" t="s">
        <v>794</v>
      </c>
      <c r="N85" s="23" t="s">
        <v>847</v>
      </c>
      <c r="O85" s="23" t="s">
        <v>138</v>
      </c>
      <c r="P85" s="4" t="s">
        <v>151</v>
      </c>
      <c r="Q85" s="23" t="s">
        <v>796</v>
      </c>
      <c r="R85" s="10" t="s">
        <v>177</v>
      </c>
      <c r="S85" s="23" t="s">
        <v>848</v>
      </c>
      <c r="T85" s="23">
        <v>1199</v>
      </c>
      <c r="U85" s="23">
        <v>0</v>
      </c>
      <c r="V85" s="24" t="s">
        <v>183</v>
      </c>
      <c r="W85" s="23" t="s">
        <v>423</v>
      </c>
      <c r="X85" s="23">
        <v>71010001</v>
      </c>
      <c r="Y85" s="23" t="s">
        <v>424</v>
      </c>
      <c r="Z85" s="23">
        <v>101</v>
      </c>
      <c r="AA85" s="23" t="s">
        <v>424</v>
      </c>
      <c r="AB85" s="23">
        <v>7</v>
      </c>
      <c r="AC85" s="23" t="s">
        <v>138</v>
      </c>
      <c r="AD85" s="23">
        <v>29000</v>
      </c>
      <c r="AE85" s="23" t="s">
        <v>259</v>
      </c>
      <c r="AF85" s="23" t="s">
        <v>259</v>
      </c>
      <c r="AG85" s="23" t="s">
        <v>259</v>
      </c>
      <c r="AH85" s="23" t="s">
        <v>259</v>
      </c>
      <c r="AI85" s="23" t="s">
        <v>970</v>
      </c>
      <c r="AJ85" s="23" t="s">
        <v>971</v>
      </c>
      <c r="AK85" s="23" t="s">
        <v>575</v>
      </c>
      <c r="AL85" s="23">
        <v>9611215080</v>
      </c>
      <c r="AM85" s="4" t="s">
        <v>972</v>
      </c>
      <c r="AN85" s="4" t="s">
        <v>514</v>
      </c>
      <c r="AO85" s="4" t="s">
        <v>520</v>
      </c>
      <c r="AP85" s="23">
        <v>9611215065</v>
      </c>
      <c r="AQ85" s="10" t="s">
        <v>972</v>
      </c>
      <c r="AR85" s="10" t="s">
        <v>905</v>
      </c>
      <c r="AS85" s="10" t="s">
        <v>906</v>
      </c>
      <c r="AT85" s="10" t="s">
        <v>524</v>
      </c>
      <c r="AU85" s="28">
        <v>45666</v>
      </c>
      <c r="AV85" s="12" t="s">
        <v>917</v>
      </c>
    </row>
    <row r="86" spans="1:48" s="29" customFormat="1" ht="13.5" customHeight="1" x14ac:dyDescent="0.25">
      <c r="A86" s="4">
        <v>2024</v>
      </c>
      <c r="B86" s="28">
        <v>45566</v>
      </c>
      <c r="C86" s="28">
        <v>45657</v>
      </c>
      <c r="D86" s="30" t="s">
        <v>113</v>
      </c>
      <c r="E86" s="23" t="s">
        <v>259</v>
      </c>
      <c r="F86" s="23" t="s">
        <v>259</v>
      </c>
      <c r="G86" s="23" t="s">
        <v>259</v>
      </c>
      <c r="H86" s="23" t="s">
        <v>114</v>
      </c>
      <c r="I86" s="7" t="s">
        <v>762</v>
      </c>
      <c r="J86" s="23">
        <v>79</v>
      </c>
      <c r="K86" s="4" t="s">
        <v>259</v>
      </c>
      <c r="L86" s="6" t="s">
        <v>116</v>
      </c>
      <c r="M86" s="4" t="s">
        <v>794</v>
      </c>
      <c r="N86" s="23" t="s">
        <v>849</v>
      </c>
      <c r="O86" s="23" t="s">
        <v>138</v>
      </c>
      <c r="P86" s="4" t="s">
        <v>151</v>
      </c>
      <c r="Q86" s="23" t="s">
        <v>796</v>
      </c>
      <c r="R86" s="10" t="s">
        <v>177</v>
      </c>
      <c r="S86" s="23" t="s">
        <v>850</v>
      </c>
      <c r="T86" s="23">
        <v>100</v>
      </c>
      <c r="U86" s="23">
        <v>0</v>
      </c>
      <c r="V86" s="24" t="s">
        <v>183</v>
      </c>
      <c r="W86" s="23" t="s">
        <v>423</v>
      </c>
      <c r="X86" s="23">
        <v>71010001</v>
      </c>
      <c r="Y86" s="23" t="s">
        <v>424</v>
      </c>
      <c r="Z86" s="23">
        <v>101</v>
      </c>
      <c r="AA86" s="23" t="s">
        <v>424</v>
      </c>
      <c r="AB86" s="23">
        <v>7</v>
      </c>
      <c r="AC86" s="23" t="s">
        <v>138</v>
      </c>
      <c r="AD86" s="23">
        <v>30700</v>
      </c>
      <c r="AE86" s="23" t="s">
        <v>259</v>
      </c>
      <c r="AF86" s="23" t="s">
        <v>259</v>
      </c>
      <c r="AG86" s="23" t="s">
        <v>259</v>
      </c>
      <c r="AH86" s="23" t="s">
        <v>259</v>
      </c>
      <c r="AI86" s="23" t="s">
        <v>973</v>
      </c>
      <c r="AJ86" s="23" t="s">
        <v>315</v>
      </c>
      <c r="AK86" s="23" t="s">
        <v>923</v>
      </c>
      <c r="AL86" s="23">
        <v>9626282235</v>
      </c>
      <c r="AM86" s="4" t="s">
        <v>974</v>
      </c>
      <c r="AN86" s="4" t="s">
        <v>514</v>
      </c>
      <c r="AO86" s="4" t="s">
        <v>975</v>
      </c>
      <c r="AP86" s="23">
        <v>9616638091</v>
      </c>
      <c r="AQ86" s="10" t="s">
        <v>974</v>
      </c>
      <c r="AR86" s="10" t="s">
        <v>905</v>
      </c>
      <c r="AS86" s="10" t="s">
        <v>906</v>
      </c>
      <c r="AT86" s="10" t="s">
        <v>524</v>
      </c>
      <c r="AU86" s="28">
        <v>45666</v>
      </c>
      <c r="AV86" s="12" t="s">
        <v>917</v>
      </c>
    </row>
    <row r="87" spans="1:48" s="29" customFormat="1" ht="13.5" customHeight="1" x14ac:dyDescent="0.25">
      <c r="A87" s="4">
        <v>2024</v>
      </c>
      <c r="B87" s="28">
        <v>45566</v>
      </c>
      <c r="C87" s="28">
        <v>45657</v>
      </c>
      <c r="D87" s="30" t="s">
        <v>113</v>
      </c>
      <c r="E87" s="23" t="s">
        <v>259</v>
      </c>
      <c r="F87" s="23" t="s">
        <v>259</v>
      </c>
      <c r="G87" s="23" t="s">
        <v>259</v>
      </c>
      <c r="H87" s="23" t="s">
        <v>115</v>
      </c>
      <c r="I87" s="7" t="s">
        <v>763</v>
      </c>
      <c r="J87" s="23">
        <v>80</v>
      </c>
      <c r="K87" s="4" t="s">
        <v>259</v>
      </c>
      <c r="L87" s="6" t="s">
        <v>116</v>
      </c>
      <c r="M87" s="4" t="s">
        <v>794</v>
      </c>
      <c r="N87" s="23" t="s">
        <v>851</v>
      </c>
      <c r="O87" s="23" t="s">
        <v>145</v>
      </c>
      <c r="P87" s="4" t="s">
        <v>151</v>
      </c>
      <c r="Q87" s="23" t="s">
        <v>796</v>
      </c>
      <c r="R87" s="10" t="s">
        <v>158</v>
      </c>
      <c r="S87" s="23" t="s">
        <v>852</v>
      </c>
      <c r="T87" s="23">
        <v>205</v>
      </c>
      <c r="U87" s="23">
        <v>0</v>
      </c>
      <c r="V87" s="24" t="s">
        <v>183</v>
      </c>
      <c r="W87" s="23" t="s">
        <v>853</v>
      </c>
      <c r="X87" s="23">
        <v>220140001</v>
      </c>
      <c r="Y87" s="23" t="s">
        <v>854</v>
      </c>
      <c r="Z87" s="23">
        <v>1</v>
      </c>
      <c r="AA87" s="23" t="s">
        <v>854</v>
      </c>
      <c r="AB87" s="23">
        <v>22</v>
      </c>
      <c r="AC87" s="23" t="s">
        <v>145</v>
      </c>
      <c r="AD87" s="23">
        <v>76904</v>
      </c>
      <c r="AE87" s="23" t="s">
        <v>259</v>
      </c>
      <c r="AF87" s="23" t="s">
        <v>259</v>
      </c>
      <c r="AG87" s="23" t="s">
        <v>259</v>
      </c>
      <c r="AH87" s="23" t="s">
        <v>259</v>
      </c>
      <c r="AI87" s="23" t="s">
        <v>976</v>
      </c>
      <c r="AJ87" s="23" t="s">
        <v>262</v>
      </c>
      <c r="AK87" s="23" t="s">
        <v>977</v>
      </c>
      <c r="AL87" s="23">
        <v>5560360425</v>
      </c>
      <c r="AM87" s="4" t="s">
        <v>978</v>
      </c>
      <c r="AN87" s="4" t="s">
        <v>514</v>
      </c>
      <c r="AO87" s="4" t="s">
        <v>520</v>
      </c>
      <c r="AP87" s="23">
        <v>5589318846</v>
      </c>
      <c r="AQ87" s="10" t="s">
        <v>978</v>
      </c>
      <c r="AR87" s="10" t="s">
        <v>905</v>
      </c>
      <c r="AS87" s="10" t="s">
        <v>906</v>
      </c>
      <c r="AT87" s="10" t="s">
        <v>524</v>
      </c>
      <c r="AU87" s="28">
        <v>45666</v>
      </c>
      <c r="AV87" s="12" t="s">
        <v>917</v>
      </c>
    </row>
    <row r="88" spans="1:48" s="29" customFormat="1" ht="13.5" customHeight="1" x14ac:dyDescent="0.25">
      <c r="A88" s="4">
        <v>2024</v>
      </c>
      <c r="B88" s="28">
        <v>45566</v>
      </c>
      <c r="C88" s="28">
        <v>45657</v>
      </c>
      <c r="D88" s="30" t="s">
        <v>113</v>
      </c>
      <c r="E88" s="23" t="s">
        <v>259</v>
      </c>
      <c r="F88" s="23" t="s">
        <v>259</v>
      </c>
      <c r="G88" s="23" t="s">
        <v>259</v>
      </c>
      <c r="H88" s="23" t="s">
        <v>114</v>
      </c>
      <c r="I88" s="7" t="s">
        <v>764</v>
      </c>
      <c r="J88" s="23">
        <v>81</v>
      </c>
      <c r="K88" s="4" t="s">
        <v>259</v>
      </c>
      <c r="L88" s="6" t="s">
        <v>116</v>
      </c>
      <c r="M88" s="4" t="s">
        <v>794</v>
      </c>
      <c r="N88" s="23" t="s">
        <v>855</v>
      </c>
      <c r="O88" s="23" t="s">
        <v>138</v>
      </c>
      <c r="P88" s="4" t="s">
        <v>151</v>
      </c>
      <c r="Q88" s="23" t="s">
        <v>796</v>
      </c>
      <c r="R88" s="10" t="s">
        <v>152</v>
      </c>
      <c r="S88" s="23" t="s">
        <v>856</v>
      </c>
      <c r="T88" s="23" t="s">
        <v>857</v>
      </c>
      <c r="U88" s="23">
        <v>0</v>
      </c>
      <c r="V88" s="24" t="s">
        <v>183</v>
      </c>
      <c r="W88" s="23" t="s">
        <v>442</v>
      </c>
      <c r="X88" s="23">
        <v>71010001</v>
      </c>
      <c r="Y88" s="23" t="s">
        <v>424</v>
      </c>
      <c r="Z88" s="23">
        <v>101</v>
      </c>
      <c r="AA88" s="23" t="s">
        <v>424</v>
      </c>
      <c r="AB88" s="23">
        <v>7</v>
      </c>
      <c r="AC88" s="23" t="s">
        <v>138</v>
      </c>
      <c r="AD88" s="23">
        <v>29050</v>
      </c>
      <c r="AE88" s="23" t="s">
        <v>259</v>
      </c>
      <c r="AF88" s="23" t="s">
        <v>259</v>
      </c>
      <c r="AG88" s="23" t="s">
        <v>259</v>
      </c>
      <c r="AH88" s="23" t="s">
        <v>259</v>
      </c>
      <c r="AI88" s="23" t="s">
        <v>979</v>
      </c>
      <c r="AJ88" s="23" t="s">
        <v>783</v>
      </c>
      <c r="AK88" s="23" t="s">
        <v>980</v>
      </c>
      <c r="AL88" s="23">
        <v>9616150927</v>
      </c>
      <c r="AM88" s="4" t="s">
        <v>981</v>
      </c>
      <c r="AN88" s="4" t="s">
        <v>519</v>
      </c>
      <c r="AO88" s="4" t="s">
        <v>520</v>
      </c>
      <c r="AP88" s="23">
        <v>9616150927</v>
      </c>
      <c r="AQ88" s="10" t="s">
        <v>981</v>
      </c>
      <c r="AR88" s="10" t="s">
        <v>905</v>
      </c>
      <c r="AS88" s="10" t="s">
        <v>906</v>
      </c>
      <c r="AT88" s="10" t="s">
        <v>524</v>
      </c>
      <c r="AU88" s="28">
        <v>45666</v>
      </c>
      <c r="AV88" s="12" t="s">
        <v>917</v>
      </c>
    </row>
    <row r="89" spans="1:48" s="29" customFormat="1" ht="13.5" customHeight="1" x14ac:dyDescent="0.25">
      <c r="A89" s="4">
        <v>2024</v>
      </c>
      <c r="B89" s="28">
        <v>45566</v>
      </c>
      <c r="C89" s="28">
        <v>45657</v>
      </c>
      <c r="D89" s="30" t="s">
        <v>113</v>
      </c>
      <c r="E89" s="23" t="s">
        <v>259</v>
      </c>
      <c r="F89" s="23" t="s">
        <v>259</v>
      </c>
      <c r="G89" s="23" t="s">
        <v>259</v>
      </c>
      <c r="H89" s="23" t="s">
        <v>114</v>
      </c>
      <c r="I89" s="7" t="s">
        <v>765</v>
      </c>
      <c r="J89" s="23">
        <v>82</v>
      </c>
      <c r="K89" s="4" t="s">
        <v>259</v>
      </c>
      <c r="L89" s="6" t="s">
        <v>116</v>
      </c>
      <c r="M89" s="4" t="s">
        <v>794</v>
      </c>
      <c r="N89" s="23" t="s">
        <v>858</v>
      </c>
      <c r="O89" s="23" t="s">
        <v>138</v>
      </c>
      <c r="P89" s="4" t="s">
        <v>151</v>
      </c>
      <c r="Q89" s="23" t="s">
        <v>796</v>
      </c>
      <c r="R89" s="10" t="s">
        <v>163</v>
      </c>
      <c r="S89" s="23" t="s">
        <v>859</v>
      </c>
      <c r="T89" s="23">
        <v>1669</v>
      </c>
      <c r="U89" s="23">
        <v>0</v>
      </c>
      <c r="V89" s="24" t="s">
        <v>183</v>
      </c>
      <c r="W89" s="23" t="s">
        <v>860</v>
      </c>
      <c r="X89" s="23">
        <v>71010001</v>
      </c>
      <c r="Y89" s="23" t="s">
        <v>424</v>
      </c>
      <c r="Z89" s="23">
        <v>101</v>
      </c>
      <c r="AA89" s="23" t="s">
        <v>424</v>
      </c>
      <c r="AB89" s="23">
        <v>7</v>
      </c>
      <c r="AC89" s="23" t="s">
        <v>138</v>
      </c>
      <c r="AD89" s="23">
        <v>29034</v>
      </c>
      <c r="AE89" s="23" t="s">
        <v>259</v>
      </c>
      <c r="AF89" s="23" t="s">
        <v>259</v>
      </c>
      <c r="AG89" s="23" t="s">
        <v>259</v>
      </c>
      <c r="AH89" s="23" t="s">
        <v>259</v>
      </c>
      <c r="AI89" s="23" t="s">
        <v>982</v>
      </c>
      <c r="AJ89" s="23" t="s">
        <v>983</v>
      </c>
      <c r="AK89" s="23" t="s">
        <v>963</v>
      </c>
      <c r="AL89" s="23">
        <v>9616687630</v>
      </c>
      <c r="AM89" s="4" t="s">
        <v>984</v>
      </c>
      <c r="AN89" s="4" t="s">
        <v>514</v>
      </c>
      <c r="AO89" s="4" t="s">
        <v>985</v>
      </c>
      <c r="AP89" s="23">
        <v>9616558471</v>
      </c>
      <c r="AQ89" s="10" t="s">
        <v>986</v>
      </c>
      <c r="AR89" s="10" t="s">
        <v>905</v>
      </c>
      <c r="AS89" s="10" t="s">
        <v>906</v>
      </c>
      <c r="AT89" s="10" t="s">
        <v>524</v>
      </c>
      <c r="AU89" s="28">
        <v>45666</v>
      </c>
      <c r="AV89" s="12" t="s">
        <v>917</v>
      </c>
    </row>
    <row r="90" spans="1:48" s="29" customFormat="1" ht="13.5" customHeight="1" x14ac:dyDescent="0.25">
      <c r="A90" s="4">
        <v>2024</v>
      </c>
      <c r="B90" s="28">
        <v>45566</v>
      </c>
      <c r="C90" s="28">
        <v>45657</v>
      </c>
      <c r="D90" s="30" t="s">
        <v>112</v>
      </c>
      <c r="E90" s="23" t="s">
        <v>766</v>
      </c>
      <c r="F90" s="23" t="s">
        <v>767</v>
      </c>
      <c r="G90" s="23" t="s">
        <v>709</v>
      </c>
      <c r="H90" s="23" t="s">
        <v>115</v>
      </c>
      <c r="I90" s="7" t="s">
        <v>710</v>
      </c>
      <c r="J90" s="23">
        <v>83</v>
      </c>
      <c r="K90" s="4" t="s">
        <v>259</v>
      </c>
      <c r="L90" s="6" t="s">
        <v>116</v>
      </c>
      <c r="M90" s="4" t="s">
        <v>794</v>
      </c>
      <c r="N90" s="23" t="s">
        <v>711</v>
      </c>
      <c r="O90" s="23" t="s">
        <v>138</v>
      </c>
      <c r="P90" s="4" t="s">
        <v>151</v>
      </c>
      <c r="Q90" s="23" t="s">
        <v>796</v>
      </c>
      <c r="R90" s="10" t="s">
        <v>152</v>
      </c>
      <c r="S90" s="23" t="s">
        <v>861</v>
      </c>
      <c r="T90" s="23" t="s">
        <v>862</v>
      </c>
      <c r="U90" s="23">
        <v>0</v>
      </c>
      <c r="V90" s="24" t="s">
        <v>183</v>
      </c>
      <c r="W90" s="23" t="s">
        <v>433</v>
      </c>
      <c r="X90" s="23">
        <v>71010001</v>
      </c>
      <c r="Y90" s="23" t="s">
        <v>424</v>
      </c>
      <c r="Z90" s="23">
        <v>101</v>
      </c>
      <c r="AA90" s="23" t="s">
        <v>424</v>
      </c>
      <c r="AB90" s="23">
        <v>7</v>
      </c>
      <c r="AC90" s="23" t="s">
        <v>138</v>
      </c>
      <c r="AD90" s="23">
        <v>29100</v>
      </c>
      <c r="AE90" s="23" t="s">
        <v>259</v>
      </c>
      <c r="AF90" s="23" t="s">
        <v>259</v>
      </c>
      <c r="AG90" s="23" t="s">
        <v>259</v>
      </c>
      <c r="AH90" s="23" t="s">
        <v>259</v>
      </c>
      <c r="AI90" s="23" t="s">
        <v>766</v>
      </c>
      <c r="AJ90" s="23" t="s">
        <v>767</v>
      </c>
      <c r="AK90" s="23" t="s">
        <v>709</v>
      </c>
      <c r="AL90" s="23">
        <v>9616903193</v>
      </c>
      <c r="AM90" s="4" t="s">
        <v>987</v>
      </c>
      <c r="AN90" s="4" t="s">
        <v>519</v>
      </c>
      <c r="AO90" s="4" t="s">
        <v>520</v>
      </c>
      <c r="AP90" s="23">
        <v>9616903193</v>
      </c>
      <c r="AQ90" s="10" t="s">
        <v>987</v>
      </c>
      <c r="AR90" s="10" t="s">
        <v>905</v>
      </c>
      <c r="AS90" s="10" t="s">
        <v>906</v>
      </c>
      <c r="AT90" s="10" t="s">
        <v>524</v>
      </c>
      <c r="AU90" s="28">
        <v>45666</v>
      </c>
      <c r="AV90" s="12" t="s">
        <v>907</v>
      </c>
    </row>
    <row r="91" spans="1:48" s="29" customFormat="1" ht="13.5" customHeight="1" x14ac:dyDescent="0.25">
      <c r="A91" s="4">
        <v>2024</v>
      </c>
      <c r="B91" s="28">
        <v>45566</v>
      </c>
      <c r="C91" s="28">
        <v>45657</v>
      </c>
      <c r="D91" s="30" t="s">
        <v>113</v>
      </c>
      <c r="E91" s="23" t="s">
        <v>259</v>
      </c>
      <c r="F91" s="23" t="s">
        <v>259</v>
      </c>
      <c r="G91" s="23" t="s">
        <v>259</v>
      </c>
      <c r="H91" s="23" t="s">
        <v>115</v>
      </c>
      <c r="I91" s="7" t="s">
        <v>768</v>
      </c>
      <c r="J91" s="23">
        <v>84</v>
      </c>
      <c r="K91" s="4" t="s">
        <v>259</v>
      </c>
      <c r="L91" s="6" t="s">
        <v>116</v>
      </c>
      <c r="M91" s="4" t="s">
        <v>794</v>
      </c>
      <c r="N91" s="23" t="s">
        <v>863</v>
      </c>
      <c r="O91" s="23" t="s">
        <v>138</v>
      </c>
      <c r="P91" s="4" t="s">
        <v>151</v>
      </c>
      <c r="Q91" s="23" t="s">
        <v>796</v>
      </c>
      <c r="R91" s="10" t="s">
        <v>152</v>
      </c>
      <c r="S91" s="23" t="s">
        <v>864</v>
      </c>
      <c r="T91" s="23" t="s">
        <v>865</v>
      </c>
      <c r="U91" s="23">
        <v>0</v>
      </c>
      <c r="V91" s="24" t="s">
        <v>183</v>
      </c>
      <c r="W91" s="23" t="s">
        <v>690</v>
      </c>
      <c r="X91" s="23">
        <v>70860001</v>
      </c>
      <c r="Y91" s="23" t="s">
        <v>866</v>
      </c>
      <c r="Z91" s="23">
        <v>86</v>
      </c>
      <c r="AA91" s="23" t="s">
        <v>866</v>
      </c>
      <c r="AB91" s="23">
        <v>7</v>
      </c>
      <c r="AC91" s="23" t="s">
        <v>138</v>
      </c>
      <c r="AD91" s="23">
        <v>29150</v>
      </c>
      <c r="AE91" s="23" t="s">
        <v>259</v>
      </c>
      <c r="AF91" s="23" t="s">
        <v>259</v>
      </c>
      <c r="AG91" s="23" t="s">
        <v>259</v>
      </c>
      <c r="AH91" s="23" t="s">
        <v>259</v>
      </c>
      <c r="AI91" s="23" t="s">
        <v>988</v>
      </c>
      <c r="AJ91" s="23" t="s">
        <v>312</v>
      </c>
      <c r="AK91" s="23" t="s">
        <v>989</v>
      </c>
      <c r="AL91" s="23">
        <v>9611794878</v>
      </c>
      <c r="AM91" s="4" t="s">
        <v>990</v>
      </c>
      <c r="AN91" s="4" t="s">
        <v>519</v>
      </c>
      <c r="AO91" s="4" t="s">
        <v>520</v>
      </c>
      <c r="AP91" s="23">
        <v>9611794878</v>
      </c>
      <c r="AQ91" s="10" t="s">
        <v>990</v>
      </c>
      <c r="AR91" s="10" t="s">
        <v>905</v>
      </c>
      <c r="AS91" s="10" t="s">
        <v>906</v>
      </c>
      <c r="AT91" s="10" t="s">
        <v>524</v>
      </c>
      <c r="AU91" s="28">
        <v>45666</v>
      </c>
      <c r="AV91" s="12" t="s">
        <v>917</v>
      </c>
    </row>
    <row r="92" spans="1:48" s="29" customFormat="1" ht="13.5" customHeight="1" x14ac:dyDescent="0.25">
      <c r="A92" s="4">
        <v>2024</v>
      </c>
      <c r="B92" s="28">
        <v>45566</v>
      </c>
      <c r="C92" s="28">
        <v>45657</v>
      </c>
      <c r="D92" s="30" t="s">
        <v>113</v>
      </c>
      <c r="E92" s="23" t="s">
        <v>259</v>
      </c>
      <c r="F92" s="23" t="s">
        <v>259</v>
      </c>
      <c r="G92" s="23" t="s">
        <v>259</v>
      </c>
      <c r="H92" s="23" t="s">
        <v>114</v>
      </c>
      <c r="I92" s="7" t="s">
        <v>769</v>
      </c>
      <c r="J92" s="23">
        <v>85</v>
      </c>
      <c r="K92" s="4" t="s">
        <v>259</v>
      </c>
      <c r="L92" s="6" t="s">
        <v>116</v>
      </c>
      <c r="M92" s="4" t="s">
        <v>794</v>
      </c>
      <c r="N92" s="23" t="s">
        <v>867</v>
      </c>
      <c r="O92" s="23" t="s">
        <v>138</v>
      </c>
      <c r="P92" s="4" t="s">
        <v>151</v>
      </c>
      <c r="Q92" s="23" t="s">
        <v>796</v>
      </c>
      <c r="R92" s="10" t="s">
        <v>177</v>
      </c>
      <c r="S92" s="23" t="s">
        <v>868</v>
      </c>
      <c r="T92" s="23">
        <v>245</v>
      </c>
      <c r="U92" s="23">
        <v>0</v>
      </c>
      <c r="V92" s="24" t="s">
        <v>183</v>
      </c>
      <c r="W92" s="23" t="s">
        <v>869</v>
      </c>
      <c r="X92" s="23">
        <v>71010001</v>
      </c>
      <c r="Y92" s="23" t="s">
        <v>424</v>
      </c>
      <c r="Z92" s="23">
        <v>101</v>
      </c>
      <c r="AA92" s="23" t="s">
        <v>424</v>
      </c>
      <c r="AB92" s="23">
        <v>7</v>
      </c>
      <c r="AC92" s="23" t="s">
        <v>138</v>
      </c>
      <c r="AD92" s="23">
        <v>29030</v>
      </c>
      <c r="AE92" s="23" t="s">
        <v>259</v>
      </c>
      <c r="AF92" s="23" t="s">
        <v>259</v>
      </c>
      <c r="AG92" s="23" t="s">
        <v>259</v>
      </c>
      <c r="AH92" s="23" t="s">
        <v>259</v>
      </c>
      <c r="AI92" s="23" t="s">
        <v>991</v>
      </c>
      <c r="AJ92" s="23" t="s">
        <v>992</v>
      </c>
      <c r="AK92" s="23" t="s">
        <v>264</v>
      </c>
      <c r="AL92" s="23">
        <v>9616524316</v>
      </c>
      <c r="AM92" s="4" t="s">
        <v>993</v>
      </c>
      <c r="AN92" s="4" t="s">
        <v>514</v>
      </c>
      <c r="AO92" s="4" t="s">
        <v>520</v>
      </c>
      <c r="AP92" s="23">
        <v>9616524316</v>
      </c>
      <c r="AQ92" s="10" t="s">
        <v>993</v>
      </c>
      <c r="AR92" s="10" t="s">
        <v>905</v>
      </c>
      <c r="AS92" s="10" t="s">
        <v>906</v>
      </c>
      <c r="AT92" s="10" t="s">
        <v>524</v>
      </c>
      <c r="AU92" s="28">
        <v>45666</v>
      </c>
      <c r="AV92" s="12" t="s">
        <v>917</v>
      </c>
    </row>
    <row r="93" spans="1:48" s="29" customFormat="1" ht="13.5" customHeight="1" x14ac:dyDescent="0.25">
      <c r="A93" s="4">
        <v>2024</v>
      </c>
      <c r="B93" s="28">
        <v>45566</v>
      </c>
      <c r="C93" s="28">
        <v>45657</v>
      </c>
      <c r="D93" s="30" t="s">
        <v>113</v>
      </c>
      <c r="E93" s="23" t="s">
        <v>259</v>
      </c>
      <c r="F93" s="23" t="s">
        <v>259</v>
      </c>
      <c r="G93" s="23" t="s">
        <v>259</v>
      </c>
      <c r="H93" s="23" t="s">
        <v>114</v>
      </c>
      <c r="I93" s="7" t="s">
        <v>770</v>
      </c>
      <c r="J93" s="23">
        <v>86</v>
      </c>
      <c r="K93" s="4" t="s">
        <v>259</v>
      </c>
      <c r="L93" s="6" t="s">
        <v>116</v>
      </c>
      <c r="M93" s="4" t="s">
        <v>794</v>
      </c>
      <c r="N93" s="23" t="s">
        <v>870</v>
      </c>
      <c r="O93" s="23" t="s">
        <v>148</v>
      </c>
      <c r="P93" s="4" t="s">
        <v>151</v>
      </c>
      <c r="Q93" s="23" t="s">
        <v>796</v>
      </c>
      <c r="R93" s="10" t="s">
        <v>177</v>
      </c>
      <c r="S93" s="23" t="s">
        <v>871</v>
      </c>
      <c r="T93" s="23">
        <v>2999</v>
      </c>
      <c r="U93" s="23" t="s">
        <v>872</v>
      </c>
      <c r="V93" s="24" t="s">
        <v>183</v>
      </c>
      <c r="W93" s="23" t="s">
        <v>873</v>
      </c>
      <c r="X93" s="23">
        <v>90150001</v>
      </c>
      <c r="Y93" s="23" t="s">
        <v>148</v>
      </c>
      <c r="Z93" s="23">
        <v>15</v>
      </c>
      <c r="AA93" s="23" t="s">
        <v>459</v>
      </c>
      <c r="AB93" s="23">
        <v>9</v>
      </c>
      <c r="AC93" s="23" t="s">
        <v>148</v>
      </c>
      <c r="AD93" s="23">
        <v>1210</v>
      </c>
      <c r="AE93" s="23" t="s">
        <v>259</v>
      </c>
      <c r="AF93" s="23" t="s">
        <v>259</v>
      </c>
      <c r="AG93" s="23" t="s">
        <v>259</v>
      </c>
      <c r="AH93" s="23" t="s">
        <v>259</v>
      </c>
      <c r="AI93" s="23" t="s">
        <v>259</v>
      </c>
      <c r="AJ93" s="23" t="s">
        <v>259</v>
      </c>
      <c r="AK93" s="23" t="s">
        <v>259</v>
      </c>
      <c r="AL93" s="23">
        <v>9611776151</v>
      </c>
      <c r="AM93" s="4" t="s">
        <v>994</v>
      </c>
      <c r="AN93" s="4" t="s">
        <v>519</v>
      </c>
      <c r="AO93" s="4" t="s">
        <v>995</v>
      </c>
      <c r="AP93" s="23">
        <v>9611776151</v>
      </c>
      <c r="AQ93" s="10" t="s">
        <v>994</v>
      </c>
      <c r="AR93" s="10" t="s">
        <v>905</v>
      </c>
      <c r="AS93" s="10" t="s">
        <v>906</v>
      </c>
      <c r="AT93" s="10" t="s">
        <v>524</v>
      </c>
      <c r="AU93" s="28">
        <v>45666</v>
      </c>
      <c r="AV93" s="12" t="s">
        <v>917</v>
      </c>
    </row>
    <row r="94" spans="1:48" s="29" customFormat="1" ht="13.5" customHeight="1" x14ac:dyDescent="0.25">
      <c r="A94" s="4">
        <v>2024</v>
      </c>
      <c r="B94" s="28">
        <v>45566</v>
      </c>
      <c r="C94" s="28">
        <v>45657</v>
      </c>
      <c r="D94" s="30" t="s">
        <v>113</v>
      </c>
      <c r="E94" s="23" t="s">
        <v>259</v>
      </c>
      <c r="F94" s="23" t="s">
        <v>259</v>
      </c>
      <c r="G94" s="23" t="s">
        <v>259</v>
      </c>
      <c r="H94" s="23" t="s">
        <v>114</v>
      </c>
      <c r="I94" s="7" t="s">
        <v>771</v>
      </c>
      <c r="J94" s="23">
        <v>87</v>
      </c>
      <c r="K94" s="4" t="s">
        <v>259</v>
      </c>
      <c r="L94" s="6" t="s">
        <v>116</v>
      </c>
      <c r="M94" s="4" t="s">
        <v>794</v>
      </c>
      <c r="N94" s="23" t="s">
        <v>874</v>
      </c>
      <c r="O94" s="23" t="s">
        <v>122</v>
      </c>
      <c r="P94" s="4" t="s">
        <v>151</v>
      </c>
      <c r="Q94" s="23" t="s">
        <v>796</v>
      </c>
      <c r="R94" s="10" t="s">
        <v>177</v>
      </c>
      <c r="S94" s="23" t="s">
        <v>875</v>
      </c>
      <c r="T94" s="23">
        <v>201</v>
      </c>
      <c r="U94" s="23">
        <v>8</v>
      </c>
      <c r="V94" s="24" t="s">
        <v>183</v>
      </c>
      <c r="W94" s="23" t="s">
        <v>876</v>
      </c>
      <c r="X94" s="23">
        <v>110030001</v>
      </c>
      <c r="Y94" s="23" t="s">
        <v>877</v>
      </c>
      <c r="Z94" s="23">
        <v>1</v>
      </c>
      <c r="AA94" s="23" t="s">
        <v>877</v>
      </c>
      <c r="AB94" s="23">
        <v>3</v>
      </c>
      <c r="AC94" s="23" t="s">
        <v>122</v>
      </c>
      <c r="AD94" s="23">
        <v>37748</v>
      </c>
      <c r="AE94" s="23" t="s">
        <v>259</v>
      </c>
      <c r="AF94" s="23" t="s">
        <v>259</v>
      </c>
      <c r="AG94" s="23" t="s">
        <v>259</v>
      </c>
      <c r="AH94" s="23" t="s">
        <v>259</v>
      </c>
      <c r="AI94" s="23" t="s">
        <v>931</v>
      </c>
      <c r="AJ94" s="23" t="s">
        <v>996</v>
      </c>
      <c r="AK94" s="23" t="s">
        <v>997</v>
      </c>
      <c r="AL94" s="23">
        <v>4151018483</v>
      </c>
      <c r="AM94" s="4" t="s">
        <v>998</v>
      </c>
      <c r="AN94" s="4" t="s">
        <v>514</v>
      </c>
      <c r="AO94" s="4" t="s">
        <v>999</v>
      </c>
      <c r="AP94" s="23">
        <v>4151018483</v>
      </c>
      <c r="AQ94" s="10" t="s">
        <v>1000</v>
      </c>
      <c r="AR94" s="10" t="s">
        <v>905</v>
      </c>
      <c r="AS94" s="10" t="s">
        <v>906</v>
      </c>
      <c r="AT94" s="10" t="s">
        <v>524</v>
      </c>
      <c r="AU94" s="28">
        <v>45666</v>
      </c>
      <c r="AV94" s="12" t="s">
        <v>917</v>
      </c>
    </row>
    <row r="95" spans="1:48" s="29" customFormat="1" ht="13.5" customHeight="1" x14ac:dyDescent="0.25">
      <c r="A95" s="4">
        <v>2024</v>
      </c>
      <c r="B95" s="28">
        <v>45566</v>
      </c>
      <c r="C95" s="28">
        <v>45657</v>
      </c>
      <c r="D95" s="30" t="s">
        <v>112</v>
      </c>
      <c r="E95" s="23" t="s">
        <v>772</v>
      </c>
      <c r="F95" s="23" t="s">
        <v>773</v>
      </c>
      <c r="G95" s="23" t="s">
        <v>774</v>
      </c>
      <c r="H95" s="23" t="s">
        <v>114</v>
      </c>
      <c r="I95" s="7" t="s">
        <v>775</v>
      </c>
      <c r="J95" s="23">
        <v>88</v>
      </c>
      <c r="K95" s="4" t="s">
        <v>259</v>
      </c>
      <c r="L95" s="6" t="s">
        <v>116</v>
      </c>
      <c r="M95" s="4" t="s">
        <v>794</v>
      </c>
      <c r="N95" s="23" t="s">
        <v>878</v>
      </c>
      <c r="O95" s="23" t="s">
        <v>138</v>
      </c>
      <c r="P95" s="4" t="s">
        <v>151</v>
      </c>
      <c r="Q95" s="23" t="s">
        <v>796</v>
      </c>
      <c r="R95" s="10" t="s">
        <v>177</v>
      </c>
      <c r="S95" s="23" t="s">
        <v>879</v>
      </c>
      <c r="T95" s="23">
        <v>271</v>
      </c>
      <c r="U95" s="23">
        <v>0</v>
      </c>
      <c r="V95" s="24" t="s">
        <v>183</v>
      </c>
      <c r="W95" s="23" t="s">
        <v>880</v>
      </c>
      <c r="X95" s="23">
        <v>71010001</v>
      </c>
      <c r="Y95" s="23" t="s">
        <v>424</v>
      </c>
      <c r="Z95" s="23">
        <v>101</v>
      </c>
      <c r="AA95" s="23" t="s">
        <v>424</v>
      </c>
      <c r="AB95" s="23">
        <v>7</v>
      </c>
      <c r="AC95" s="23" t="s">
        <v>138</v>
      </c>
      <c r="AD95" s="23">
        <v>29049</v>
      </c>
      <c r="AE95" s="23" t="s">
        <v>259</v>
      </c>
      <c r="AF95" s="23" t="s">
        <v>259</v>
      </c>
      <c r="AG95" s="23" t="s">
        <v>259</v>
      </c>
      <c r="AH95" s="23" t="s">
        <v>259</v>
      </c>
      <c r="AI95" s="23" t="s">
        <v>772</v>
      </c>
      <c r="AJ95" s="23" t="s">
        <v>773</v>
      </c>
      <c r="AK95" s="23" t="s">
        <v>774</v>
      </c>
      <c r="AL95" s="23">
        <v>9612659545</v>
      </c>
      <c r="AM95" s="4" t="s">
        <v>1001</v>
      </c>
      <c r="AN95" s="4" t="s">
        <v>519</v>
      </c>
      <c r="AO95" s="4" t="s">
        <v>520</v>
      </c>
      <c r="AP95" s="23">
        <v>9612659545</v>
      </c>
      <c r="AQ95" s="10" t="s">
        <v>1001</v>
      </c>
      <c r="AR95" s="10" t="s">
        <v>905</v>
      </c>
      <c r="AS95" s="10" t="s">
        <v>906</v>
      </c>
      <c r="AT95" s="10" t="s">
        <v>524</v>
      </c>
      <c r="AU95" s="28">
        <v>45666</v>
      </c>
      <c r="AV95" s="12" t="s">
        <v>907</v>
      </c>
    </row>
    <row r="96" spans="1:48" s="29" customFormat="1" ht="13.5" customHeight="1" x14ac:dyDescent="0.25">
      <c r="A96" s="4">
        <v>2024</v>
      </c>
      <c r="B96" s="28">
        <v>45566</v>
      </c>
      <c r="C96" s="28">
        <v>45657</v>
      </c>
      <c r="D96" s="30" t="s">
        <v>113</v>
      </c>
      <c r="E96" s="23" t="s">
        <v>259</v>
      </c>
      <c r="F96" s="23" t="s">
        <v>259</v>
      </c>
      <c r="G96" s="23" t="s">
        <v>259</v>
      </c>
      <c r="H96" s="23" t="s">
        <v>114</v>
      </c>
      <c r="I96" s="7" t="s">
        <v>776</v>
      </c>
      <c r="J96" s="23">
        <v>89</v>
      </c>
      <c r="K96" s="4" t="s">
        <v>259</v>
      </c>
      <c r="L96" s="6" t="s">
        <v>116</v>
      </c>
      <c r="M96" s="4" t="s">
        <v>794</v>
      </c>
      <c r="N96" s="23" t="s">
        <v>881</v>
      </c>
      <c r="O96" s="23" t="s">
        <v>138</v>
      </c>
      <c r="P96" s="4" t="s">
        <v>151</v>
      </c>
      <c r="Q96" s="23" t="s">
        <v>796</v>
      </c>
      <c r="R96" s="10" t="s">
        <v>177</v>
      </c>
      <c r="S96" s="23" t="s">
        <v>882</v>
      </c>
      <c r="T96" s="23">
        <v>322</v>
      </c>
      <c r="U96" s="23" t="s">
        <v>883</v>
      </c>
      <c r="V96" s="24" t="s">
        <v>183</v>
      </c>
      <c r="W96" s="23" t="s">
        <v>884</v>
      </c>
      <c r="X96" s="23">
        <v>71010001</v>
      </c>
      <c r="Y96" s="23" t="s">
        <v>424</v>
      </c>
      <c r="Z96" s="23">
        <v>101</v>
      </c>
      <c r="AA96" s="23" t="s">
        <v>424</v>
      </c>
      <c r="AB96" s="23">
        <v>7</v>
      </c>
      <c r="AC96" s="23" t="s">
        <v>138</v>
      </c>
      <c r="AD96" s="23">
        <v>29025</v>
      </c>
      <c r="AE96" s="23" t="s">
        <v>259</v>
      </c>
      <c r="AF96" s="23" t="s">
        <v>259</v>
      </c>
      <c r="AG96" s="23" t="s">
        <v>259</v>
      </c>
      <c r="AH96" s="23" t="s">
        <v>259</v>
      </c>
      <c r="AI96" s="23" t="s">
        <v>1002</v>
      </c>
      <c r="AJ96" s="23" t="s">
        <v>737</v>
      </c>
      <c r="AK96" s="23" t="s">
        <v>1003</v>
      </c>
      <c r="AL96" s="23">
        <v>9611231090</v>
      </c>
      <c r="AM96" s="4" t="s">
        <v>1004</v>
      </c>
      <c r="AN96" s="4" t="s">
        <v>514</v>
      </c>
      <c r="AO96" s="4" t="s">
        <v>520</v>
      </c>
      <c r="AP96" s="23">
        <v>9611231090</v>
      </c>
      <c r="AQ96" s="10" t="s">
        <v>1004</v>
      </c>
      <c r="AR96" s="10" t="s">
        <v>905</v>
      </c>
      <c r="AS96" s="10" t="s">
        <v>906</v>
      </c>
      <c r="AT96" s="10" t="s">
        <v>524</v>
      </c>
      <c r="AU96" s="28">
        <v>45666</v>
      </c>
      <c r="AV96" s="12" t="s">
        <v>917</v>
      </c>
    </row>
    <row r="97" spans="1:48" s="29" customFormat="1" ht="13.5" customHeight="1" x14ac:dyDescent="0.25">
      <c r="A97" s="4">
        <v>2024</v>
      </c>
      <c r="B97" s="28">
        <v>45566</v>
      </c>
      <c r="C97" s="28">
        <v>45657</v>
      </c>
      <c r="D97" s="30" t="s">
        <v>113</v>
      </c>
      <c r="E97" s="23" t="s">
        <v>259</v>
      </c>
      <c r="F97" s="23" t="s">
        <v>259</v>
      </c>
      <c r="G97" s="23" t="s">
        <v>259</v>
      </c>
      <c r="H97" s="23" t="s">
        <v>114</v>
      </c>
      <c r="I97" s="7" t="s">
        <v>777</v>
      </c>
      <c r="J97" s="23">
        <v>90</v>
      </c>
      <c r="K97" s="4" t="s">
        <v>259</v>
      </c>
      <c r="L97" s="6" t="s">
        <v>116</v>
      </c>
      <c r="M97" s="4" t="s">
        <v>794</v>
      </c>
      <c r="N97" s="23" t="s">
        <v>885</v>
      </c>
      <c r="O97" s="23" t="s">
        <v>138</v>
      </c>
      <c r="P97" s="4" t="s">
        <v>151</v>
      </c>
      <c r="Q97" s="23" t="s">
        <v>796</v>
      </c>
      <c r="R97" s="10" t="s">
        <v>177</v>
      </c>
      <c r="S97" s="23" t="s">
        <v>886</v>
      </c>
      <c r="T97" s="23">
        <v>565</v>
      </c>
      <c r="U97" s="23">
        <v>0</v>
      </c>
      <c r="V97" s="24" t="s">
        <v>183</v>
      </c>
      <c r="W97" s="23" t="s">
        <v>435</v>
      </c>
      <c r="X97" s="23">
        <v>71010001</v>
      </c>
      <c r="Y97" s="23" t="s">
        <v>424</v>
      </c>
      <c r="Z97" s="23">
        <v>101</v>
      </c>
      <c r="AA97" s="23" t="s">
        <v>424</v>
      </c>
      <c r="AB97" s="23">
        <v>7</v>
      </c>
      <c r="AC97" s="23" t="s">
        <v>138</v>
      </c>
      <c r="AD97" s="23">
        <v>29000</v>
      </c>
      <c r="AE97" s="23" t="s">
        <v>259</v>
      </c>
      <c r="AF97" s="23" t="s">
        <v>259</v>
      </c>
      <c r="AG97" s="23" t="s">
        <v>259</v>
      </c>
      <c r="AH97" s="23" t="s">
        <v>259</v>
      </c>
      <c r="AI97" s="23" t="s">
        <v>259</v>
      </c>
      <c r="AJ97" s="23" t="s">
        <v>259</v>
      </c>
      <c r="AK97" s="23" t="s">
        <v>259</v>
      </c>
      <c r="AL97" s="23">
        <v>9611690490</v>
      </c>
      <c r="AM97" s="4" t="s">
        <v>1005</v>
      </c>
      <c r="AN97" s="4" t="s">
        <v>519</v>
      </c>
      <c r="AO97" s="4" t="s">
        <v>1006</v>
      </c>
      <c r="AP97" s="23">
        <v>9611690490</v>
      </c>
      <c r="AQ97" s="10" t="s">
        <v>1005</v>
      </c>
      <c r="AR97" s="10" t="s">
        <v>905</v>
      </c>
      <c r="AS97" s="10" t="s">
        <v>906</v>
      </c>
      <c r="AT97" s="10" t="s">
        <v>524</v>
      </c>
      <c r="AU97" s="28">
        <v>45666</v>
      </c>
      <c r="AV97" s="12" t="s">
        <v>917</v>
      </c>
    </row>
    <row r="98" spans="1:48" s="29" customFormat="1" ht="13.5" customHeight="1" x14ac:dyDescent="0.25">
      <c r="A98" s="4">
        <v>2024</v>
      </c>
      <c r="B98" s="28">
        <v>45566</v>
      </c>
      <c r="C98" s="28">
        <v>45657</v>
      </c>
      <c r="D98" s="30" t="s">
        <v>112</v>
      </c>
      <c r="E98" s="23" t="s">
        <v>778</v>
      </c>
      <c r="F98" s="23" t="s">
        <v>332</v>
      </c>
      <c r="G98" s="23" t="s">
        <v>779</v>
      </c>
      <c r="H98" s="23" t="s">
        <v>114</v>
      </c>
      <c r="I98" s="7" t="s">
        <v>780</v>
      </c>
      <c r="J98" s="23">
        <v>91</v>
      </c>
      <c r="K98" s="4" t="s">
        <v>259</v>
      </c>
      <c r="L98" s="6" t="s">
        <v>116</v>
      </c>
      <c r="M98" s="4" t="s">
        <v>794</v>
      </c>
      <c r="N98" s="23" t="s">
        <v>887</v>
      </c>
      <c r="O98" s="23" t="s">
        <v>138</v>
      </c>
      <c r="P98" s="4" t="s">
        <v>151</v>
      </c>
      <c r="Q98" s="23" t="s">
        <v>796</v>
      </c>
      <c r="R98" s="10" t="s">
        <v>177</v>
      </c>
      <c r="S98" s="23" t="s">
        <v>888</v>
      </c>
      <c r="T98" s="23">
        <v>797</v>
      </c>
      <c r="U98" s="23" t="s">
        <v>889</v>
      </c>
      <c r="V98" s="24" t="s">
        <v>183</v>
      </c>
      <c r="W98" s="23" t="s">
        <v>423</v>
      </c>
      <c r="X98" s="23">
        <v>71010001</v>
      </c>
      <c r="Y98" s="23" t="s">
        <v>424</v>
      </c>
      <c r="Z98" s="23">
        <v>101</v>
      </c>
      <c r="AA98" s="23" t="s">
        <v>424</v>
      </c>
      <c r="AB98" s="23">
        <v>7</v>
      </c>
      <c r="AC98" s="23" t="s">
        <v>138</v>
      </c>
      <c r="AD98" s="23">
        <v>29000</v>
      </c>
      <c r="AE98" s="23" t="s">
        <v>259</v>
      </c>
      <c r="AF98" s="23" t="s">
        <v>259</v>
      </c>
      <c r="AG98" s="23" t="s">
        <v>259</v>
      </c>
      <c r="AH98" s="23" t="s">
        <v>259</v>
      </c>
      <c r="AI98" s="23" t="s">
        <v>778</v>
      </c>
      <c r="AJ98" s="23" t="s">
        <v>332</v>
      </c>
      <c r="AK98" s="23" t="s">
        <v>779</v>
      </c>
      <c r="AL98" s="23">
        <v>9616529760</v>
      </c>
      <c r="AM98" s="4" t="s">
        <v>1007</v>
      </c>
      <c r="AN98" s="4" t="s">
        <v>519</v>
      </c>
      <c r="AO98" s="4" t="s">
        <v>1008</v>
      </c>
      <c r="AP98" s="23">
        <v>9616529760</v>
      </c>
      <c r="AQ98" s="10" t="s">
        <v>1007</v>
      </c>
      <c r="AR98" s="10" t="s">
        <v>905</v>
      </c>
      <c r="AS98" s="10" t="s">
        <v>906</v>
      </c>
      <c r="AT98" s="10" t="s">
        <v>524</v>
      </c>
      <c r="AU98" s="28">
        <v>45666</v>
      </c>
      <c r="AV98" s="12" t="s">
        <v>907</v>
      </c>
    </row>
    <row r="99" spans="1:48" s="29" customFormat="1" ht="13.5" customHeight="1" x14ac:dyDescent="0.25">
      <c r="A99" s="4">
        <v>2024</v>
      </c>
      <c r="B99" s="28">
        <v>45566</v>
      </c>
      <c r="C99" s="28">
        <v>45657</v>
      </c>
      <c r="D99" s="30" t="s">
        <v>113</v>
      </c>
      <c r="E99" s="23" t="s">
        <v>781</v>
      </c>
      <c r="F99" s="23" t="s">
        <v>782</v>
      </c>
      <c r="G99" s="23" t="s">
        <v>783</v>
      </c>
      <c r="H99" s="23" t="s">
        <v>115</v>
      </c>
      <c r="I99" s="7" t="s">
        <v>784</v>
      </c>
      <c r="J99" s="23">
        <v>92</v>
      </c>
      <c r="K99" s="4" t="s">
        <v>259</v>
      </c>
      <c r="L99" s="6" t="s">
        <v>116</v>
      </c>
      <c r="M99" s="4" t="s">
        <v>794</v>
      </c>
      <c r="N99" s="23" t="s">
        <v>890</v>
      </c>
      <c r="O99" s="23" t="s">
        <v>138</v>
      </c>
      <c r="P99" s="4" t="s">
        <v>151</v>
      </c>
      <c r="Q99" s="23" t="s">
        <v>796</v>
      </c>
      <c r="R99" s="10" t="s">
        <v>177</v>
      </c>
      <c r="S99" s="23" t="s">
        <v>886</v>
      </c>
      <c r="T99" s="23">
        <v>136</v>
      </c>
      <c r="U99" s="23">
        <v>0</v>
      </c>
      <c r="V99" s="24" t="s">
        <v>183</v>
      </c>
      <c r="W99" s="23" t="s">
        <v>423</v>
      </c>
      <c r="X99" s="23">
        <v>71010001</v>
      </c>
      <c r="Y99" s="23" t="s">
        <v>424</v>
      </c>
      <c r="Z99" s="23">
        <v>101</v>
      </c>
      <c r="AA99" s="23" t="s">
        <v>424</v>
      </c>
      <c r="AB99" s="23">
        <v>7</v>
      </c>
      <c r="AC99" s="23" t="s">
        <v>138</v>
      </c>
      <c r="AD99" s="23">
        <v>29000</v>
      </c>
      <c r="AE99" s="23" t="s">
        <v>259</v>
      </c>
      <c r="AF99" s="23" t="s">
        <v>259</v>
      </c>
      <c r="AG99" s="23" t="s">
        <v>259</v>
      </c>
      <c r="AH99" s="23" t="s">
        <v>259</v>
      </c>
      <c r="AI99" s="23" t="s">
        <v>781</v>
      </c>
      <c r="AJ99" s="23" t="s">
        <v>782</v>
      </c>
      <c r="AK99" s="23" t="s">
        <v>783</v>
      </c>
      <c r="AL99" s="23">
        <v>9616110141</v>
      </c>
      <c r="AM99" s="4" t="s">
        <v>1009</v>
      </c>
      <c r="AN99" s="4" t="s">
        <v>519</v>
      </c>
      <c r="AO99" s="4" t="s">
        <v>520</v>
      </c>
      <c r="AP99" s="23">
        <v>9616110141</v>
      </c>
      <c r="AQ99" s="10" t="s">
        <v>1009</v>
      </c>
      <c r="AR99" s="10" t="s">
        <v>905</v>
      </c>
      <c r="AS99" s="10" t="s">
        <v>906</v>
      </c>
      <c r="AT99" s="10" t="s">
        <v>524</v>
      </c>
      <c r="AU99" s="28">
        <v>45666</v>
      </c>
      <c r="AV99" s="12" t="s">
        <v>907</v>
      </c>
    </row>
    <row r="100" spans="1:48" s="29" customFormat="1" ht="13.5" customHeight="1" x14ac:dyDescent="0.25">
      <c r="A100" s="4">
        <v>2024</v>
      </c>
      <c r="B100" s="28">
        <v>45566</v>
      </c>
      <c r="C100" s="28">
        <v>45657</v>
      </c>
      <c r="D100" s="30" t="s">
        <v>113</v>
      </c>
      <c r="E100" s="23" t="s">
        <v>259</v>
      </c>
      <c r="F100" s="23" t="s">
        <v>259</v>
      </c>
      <c r="G100" s="23" t="s">
        <v>259</v>
      </c>
      <c r="H100" s="23" t="s">
        <v>114</v>
      </c>
      <c r="I100" s="7" t="s">
        <v>785</v>
      </c>
      <c r="J100" s="23">
        <v>93</v>
      </c>
      <c r="K100" s="4" t="s">
        <v>259</v>
      </c>
      <c r="L100" s="6" t="s">
        <v>116</v>
      </c>
      <c r="M100" s="4" t="s">
        <v>794</v>
      </c>
      <c r="N100" s="23" t="s">
        <v>891</v>
      </c>
      <c r="O100" s="23" t="s">
        <v>138</v>
      </c>
      <c r="P100" s="4" t="s">
        <v>151</v>
      </c>
      <c r="Q100" s="23" t="s">
        <v>796</v>
      </c>
      <c r="R100" s="10" t="s">
        <v>166</v>
      </c>
      <c r="S100" s="23" t="s">
        <v>815</v>
      </c>
      <c r="T100" s="23">
        <v>2007</v>
      </c>
      <c r="U100" s="23" t="s">
        <v>872</v>
      </c>
      <c r="V100" s="24" t="s">
        <v>183</v>
      </c>
      <c r="W100" s="23" t="s">
        <v>892</v>
      </c>
      <c r="X100" s="23">
        <v>71010001</v>
      </c>
      <c r="Y100" s="23" t="s">
        <v>424</v>
      </c>
      <c r="Z100" s="23">
        <v>101</v>
      </c>
      <c r="AA100" s="23" t="s">
        <v>424</v>
      </c>
      <c r="AB100" s="23">
        <v>7</v>
      </c>
      <c r="AC100" s="23" t="s">
        <v>138</v>
      </c>
      <c r="AD100" s="23">
        <v>29060</v>
      </c>
      <c r="AE100" s="23" t="s">
        <v>259</v>
      </c>
      <c r="AF100" s="23" t="s">
        <v>259</v>
      </c>
      <c r="AG100" s="23" t="s">
        <v>259</v>
      </c>
      <c r="AH100" s="23" t="s">
        <v>259</v>
      </c>
      <c r="AI100" s="23" t="s">
        <v>1010</v>
      </c>
      <c r="AJ100" s="23" t="s">
        <v>1011</v>
      </c>
      <c r="AK100" s="23" t="s">
        <v>262</v>
      </c>
      <c r="AL100" s="23">
        <v>9616132242</v>
      </c>
      <c r="AM100" s="4" t="s">
        <v>1012</v>
      </c>
      <c r="AN100" s="4" t="s">
        <v>514</v>
      </c>
      <c r="AO100" s="4" t="s">
        <v>520</v>
      </c>
      <c r="AP100" s="23">
        <v>9616132242</v>
      </c>
      <c r="AQ100" s="10" t="s">
        <v>1012</v>
      </c>
      <c r="AR100" s="10" t="s">
        <v>905</v>
      </c>
      <c r="AS100" s="10" t="s">
        <v>906</v>
      </c>
      <c r="AT100" s="10" t="s">
        <v>524</v>
      </c>
      <c r="AU100" s="28">
        <v>45666</v>
      </c>
      <c r="AV100" s="12" t="s">
        <v>917</v>
      </c>
    </row>
    <row r="101" spans="1:48" s="29" customFormat="1" ht="13.5" customHeight="1" x14ac:dyDescent="0.25">
      <c r="A101" s="4">
        <v>2024</v>
      </c>
      <c r="B101" s="28">
        <v>45566</v>
      </c>
      <c r="C101" s="28">
        <v>45657</v>
      </c>
      <c r="D101" s="30" t="s">
        <v>113</v>
      </c>
      <c r="E101" s="23" t="s">
        <v>786</v>
      </c>
      <c r="F101" s="23" t="s">
        <v>787</v>
      </c>
      <c r="G101" s="23" t="s">
        <v>788</v>
      </c>
      <c r="H101" s="23" t="s">
        <v>114</v>
      </c>
      <c r="I101" s="7" t="s">
        <v>789</v>
      </c>
      <c r="J101" s="23">
        <v>94</v>
      </c>
      <c r="K101" s="4" t="s">
        <v>259</v>
      </c>
      <c r="L101" s="6" t="s">
        <v>116</v>
      </c>
      <c r="M101" s="4" t="s">
        <v>794</v>
      </c>
      <c r="N101" s="23" t="s">
        <v>893</v>
      </c>
      <c r="O101" s="23" t="s">
        <v>138</v>
      </c>
      <c r="P101" s="4" t="s">
        <v>151</v>
      </c>
      <c r="Q101" s="23" t="s">
        <v>796</v>
      </c>
      <c r="R101" s="10" t="s">
        <v>158</v>
      </c>
      <c r="S101" s="23">
        <v>39</v>
      </c>
      <c r="T101" s="23">
        <v>354</v>
      </c>
      <c r="U101" s="23" t="s">
        <v>894</v>
      </c>
      <c r="V101" s="24" t="s">
        <v>183</v>
      </c>
      <c r="W101" s="23" t="s">
        <v>895</v>
      </c>
      <c r="X101" s="23">
        <v>310500001</v>
      </c>
      <c r="Y101" s="23" t="s">
        <v>896</v>
      </c>
      <c r="Z101" s="23">
        <v>50</v>
      </c>
      <c r="AA101" s="23" t="s">
        <v>896</v>
      </c>
      <c r="AB101" s="23">
        <v>31</v>
      </c>
      <c r="AC101" s="23" t="s">
        <v>143</v>
      </c>
      <c r="AD101" s="23">
        <v>97119</v>
      </c>
      <c r="AE101" s="23" t="s">
        <v>259</v>
      </c>
      <c r="AF101" s="23" t="s">
        <v>259</v>
      </c>
      <c r="AG101" s="23" t="s">
        <v>259</v>
      </c>
      <c r="AH101" s="23" t="s">
        <v>259</v>
      </c>
      <c r="AI101" s="23" t="s">
        <v>786</v>
      </c>
      <c r="AJ101" s="23" t="s">
        <v>787</v>
      </c>
      <c r="AK101" s="23" t="s">
        <v>788</v>
      </c>
      <c r="AL101" s="23">
        <v>9993389124</v>
      </c>
      <c r="AM101" s="4" t="s">
        <v>1013</v>
      </c>
      <c r="AN101" s="4" t="s">
        <v>519</v>
      </c>
      <c r="AO101" s="4" t="s">
        <v>520</v>
      </c>
      <c r="AP101" s="23">
        <v>9993389124</v>
      </c>
      <c r="AQ101" s="10" t="s">
        <v>1013</v>
      </c>
      <c r="AR101" s="10" t="s">
        <v>905</v>
      </c>
      <c r="AS101" s="10" t="s">
        <v>906</v>
      </c>
      <c r="AT101" s="10" t="s">
        <v>524</v>
      </c>
      <c r="AU101" s="28">
        <v>45666</v>
      </c>
      <c r="AV101" s="12" t="s">
        <v>907</v>
      </c>
    </row>
    <row r="102" spans="1:48" s="29" customFormat="1" ht="13.5" customHeight="1" x14ac:dyDescent="0.25">
      <c r="A102" s="4">
        <v>2024</v>
      </c>
      <c r="B102" s="28">
        <v>45566</v>
      </c>
      <c r="C102" s="28">
        <v>45657</v>
      </c>
      <c r="D102" s="30" t="s">
        <v>113</v>
      </c>
      <c r="E102" s="23" t="s">
        <v>790</v>
      </c>
      <c r="F102" s="23" t="s">
        <v>791</v>
      </c>
      <c r="G102" s="23" t="s">
        <v>601</v>
      </c>
      <c r="H102" s="23" t="s">
        <v>114</v>
      </c>
      <c r="I102" s="7" t="s">
        <v>792</v>
      </c>
      <c r="J102" s="23">
        <v>95</v>
      </c>
      <c r="K102" s="4" t="s">
        <v>259</v>
      </c>
      <c r="L102" s="6" t="s">
        <v>116</v>
      </c>
      <c r="M102" s="4" t="s">
        <v>794</v>
      </c>
      <c r="N102" s="23" t="s">
        <v>897</v>
      </c>
      <c r="O102" s="23" t="s">
        <v>138</v>
      </c>
      <c r="P102" s="4" t="s">
        <v>151</v>
      </c>
      <c r="Q102" s="23" t="s">
        <v>796</v>
      </c>
      <c r="R102" s="10" t="s">
        <v>152</v>
      </c>
      <c r="S102" s="23" t="s">
        <v>898</v>
      </c>
      <c r="T102" s="23">
        <v>21</v>
      </c>
      <c r="U102" s="23">
        <v>500</v>
      </c>
      <c r="V102" s="24" t="s">
        <v>183</v>
      </c>
      <c r="W102" s="23" t="s">
        <v>899</v>
      </c>
      <c r="X102" s="23">
        <v>70860001</v>
      </c>
      <c r="Y102" s="23" t="s">
        <v>866</v>
      </c>
      <c r="Z102" s="23">
        <v>86</v>
      </c>
      <c r="AA102" s="23" t="s">
        <v>138</v>
      </c>
      <c r="AB102" s="23">
        <v>7</v>
      </c>
      <c r="AC102" s="23" t="s">
        <v>138</v>
      </c>
      <c r="AD102" s="23">
        <v>29150</v>
      </c>
      <c r="AE102" s="23" t="s">
        <v>259</v>
      </c>
      <c r="AF102" s="23" t="s">
        <v>259</v>
      </c>
      <c r="AG102" s="23" t="s">
        <v>259</v>
      </c>
      <c r="AH102" s="23" t="s">
        <v>259</v>
      </c>
      <c r="AI102" s="23" t="s">
        <v>790</v>
      </c>
      <c r="AJ102" s="23" t="s">
        <v>791</v>
      </c>
      <c r="AK102" s="23" t="s">
        <v>601</v>
      </c>
      <c r="AL102" s="23">
        <v>9611347840</v>
      </c>
      <c r="AM102" s="4" t="s">
        <v>1014</v>
      </c>
      <c r="AN102" s="4" t="s">
        <v>519</v>
      </c>
      <c r="AO102" s="4" t="s">
        <v>520</v>
      </c>
      <c r="AP102" s="23">
        <v>9611347840</v>
      </c>
      <c r="AQ102" s="10" t="s">
        <v>1014</v>
      </c>
      <c r="AR102" s="10" t="s">
        <v>905</v>
      </c>
      <c r="AS102" s="10" t="s">
        <v>906</v>
      </c>
      <c r="AT102" s="10" t="s">
        <v>524</v>
      </c>
      <c r="AU102" s="28">
        <v>45666</v>
      </c>
      <c r="AV102" s="12" t="s">
        <v>907</v>
      </c>
    </row>
    <row r="103" spans="1:48" s="29" customFormat="1" ht="13.5" customHeight="1" x14ac:dyDescent="0.25">
      <c r="A103" s="4">
        <v>2024</v>
      </c>
      <c r="B103" s="28">
        <v>45566</v>
      </c>
      <c r="C103" s="28">
        <v>45657</v>
      </c>
      <c r="D103" s="30" t="s">
        <v>113</v>
      </c>
      <c r="E103" s="23" t="s">
        <v>259</v>
      </c>
      <c r="F103" s="23" t="s">
        <v>259</v>
      </c>
      <c r="G103" s="23" t="s">
        <v>259</v>
      </c>
      <c r="H103" s="23" t="s">
        <v>114</v>
      </c>
      <c r="I103" s="7" t="s">
        <v>793</v>
      </c>
      <c r="J103" s="23">
        <v>96</v>
      </c>
      <c r="K103" s="4" t="s">
        <v>259</v>
      </c>
      <c r="L103" s="6" t="s">
        <v>116</v>
      </c>
      <c r="M103" s="4" t="s">
        <v>794</v>
      </c>
      <c r="N103" s="23" t="s">
        <v>900</v>
      </c>
      <c r="O103" s="23" t="s">
        <v>138</v>
      </c>
      <c r="P103" s="4" t="s">
        <v>151</v>
      </c>
      <c r="Q103" s="23" t="s">
        <v>796</v>
      </c>
      <c r="R103" s="10" t="s">
        <v>165</v>
      </c>
      <c r="S103" s="23" t="s">
        <v>901</v>
      </c>
      <c r="T103" s="23">
        <v>536</v>
      </c>
      <c r="U103" s="23">
        <v>0</v>
      </c>
      <c r="V103" s="24" t="s">
        <v>183</v>
      </c>
      <c r="W103" s="23" t="s">
        <v>902</v>
      </c>
      <c r="X103" s="23">
        <v>220140001</v>
      </c>
      <c r="Y103" s="23" t="s">
        <v>854</v>
      </c>
      <c r="Z103" s="23">
        <v>1</v>
      </c>
      <c r="AA103" s="23" t="s">
        <v>854</v>
      </c>
      <c r="AB103" s="23">
        <v>22</v>
      </c>
      <c r="AC103" s="23" t="s">
        <v>145</v>
      </c>
      <c r="AD103" s="23">
        <v>76177</v>
      </c>
      <c r="AE103" s="23" t="s">
        <v>259</v>
      </c>
      <c r="AF103" s="23" t="s">
        <v>259</v>
      </c>
      <c r="AG103" s="23" t="s">
        <v>259</v>
      </c>
      <c r="AH103" s="23" t="s">
        <v>259</v>
      </c>
      <c r="AI103" s="23" t="s">
        <v>1015</v>
      </c>
      <c r="AJ103" s="23" t="s">
        <v>1016</v>
      </c>
      <c r="AK103" s="23" t="s">
        <v>709</v>
      </c>
      <c r="AL103" s="23">
        <v>4422422380</v>
      </c>
      <c r="AM103" s="4" t="s">
        <v>1017</v>
      </c>
      <c r="AN103" s="4" t="s">
        <v>514</v>
      </c>
      <c r="AO103" s="4" t="s">
        <v>520</v>
      </c>
      <c r="AP103" s="23">
        <v>4422422380</v>
      </c>
      <c r="AQ103" s="10" t="s">
        <v>1017</v>
      </c>
      <c r="AR103" s="10" t="s">
        <v>905</v>
      </c>
      <c r="AS103" s="10" t="s">
        <v>906</v>
      </c>
      <c r="AT103" s="10" t="s">
        <v>524</v>
      </c>
      <c r="AU103" s="28">
        <v>45666</v>
      </c>
      <c r="AV103" s="12" t="s">
        <v>917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phoneticPr fontId="4" type="noConversion"/>
  <dataValidations count="20">
    <dataValidation type="list" allowBlank="1" showErrorMessage="1" sqref="D8:D39 D41:D136" xr:uid="{00000000-0002-0000-0000-000000000000}">
      <formula1>Hidden_13</formula1>
    </dataValidation>
    <dataValidation type="list" allowBlank="1" showErrorMessage="1" sqref="L50:L136" xr:uid="{00000000-0002-0000-0000-000002000000}">
      <formula1>Hidden_311</formula1>
    </dataValidation>
    <dataValidation type="list" allowBlank="1" showErrorMessage="1" sqref="R45:R46 P50:P136" xr:uid="{00000000-0002-0000-0000-000004000000}">
      <formula1>Hidden_515</formula1>
    </dataValidation>
    <dataValidation type="list" allowBlank="1" showErrorMessage="1" sqref="O10:O12 O22 O33 O49 O45" xr:uid="{FD47102B-DD9D-4128-9ED1-1D75D619E2BE}">
      <formula1>Hidden_413</formula1>
    </dataValidation>
    <dataValidation type="list" allowBlank="1" showErrorMessage="1" sqref="O8:O9 O34:O44 O13:O21 O23:O32 O46:O48" xr:uid="{984E6719-C279-4B33-AE5F-FDBEAFF5B1ED}">
      <formula1>Hidden_312</formula1>
    </dataValidation>
    <dataValidation type="list" allowBlank="1" showErrorMessage="1" sqref="AC33 AC48:AC49 AC45:AC46" xr:uid="{8CDC3FC6-3AC4-4A97-8976-3F04147459DF}">
      <formula1>Hidden_827</formula1>
    </dataValidation>
    <dataValidation type="list" allowBlank="1" showErrorMessage="1" sqref="AC34:AC35 AC8:AC32" xr:uid="{2D732B27-B297-42C0-935B-13F7EB22C7BB}">
      <formula1>Hidden_725</formula1>
    </dataValidation>
    <dataValidation type="list" allowBlank="1" showErrorMessage="1" sqref="D40" xr:uid="{CEE2713D-9E69-4A40-8C48-EA304982D341}">
      <formula1>Hidden_12</formula1>
    </dataValidation>
    <dataValidation type="list" allowBlank="1" showErrorMessage="1" sqref="R8:R35" xr:uid="{0BEF5B27-5DAA-4456-B1C5-089894BC9DCA}">
      <formula1>Hidden_514</formula1>
    </dataValidation>
    <dataValidation type="list" allowBlank="1" showErrorMessage="1" sqref="V8:V35" xr:uid="{126DDC1F-B1A2-4441-994B-7E4D4837E388}">
      <formula1>Hidden_618</formula1>
    </dataValidation>
    <dataValidation type="list" allowBlank="1" showErrorMessage="1" sqref="O50:O136" xr:uid="{00000000-0002-0000-0000-000003000000}">
      <formula1>Hidden_414</formula1>
    </dataValidation>
    <dataValidation type="list" allowBlank="1" showErrorMessage="1" sqref="R47 R36:R44 R50:R136" xr:uid="{00000000-0002-0000-0000-000005000000}">
      <formula1>Hidden_617</formula1>
    </dataValidation>
    <dataValidation type="list" allowBlank="1" showErrorMessage="1" sqref="V36:V44 V50:V136" xr:uid="{00000000-0002-0000-0000-000006000000}">
      <formula1>Hidden_721</formula1>
    </dataValidation>
    <dataValidation type="list" allowBlank="1" showErrorMessage="1" sqref="AC47 AC36:AC44 AC50:AC136" xr:uid="{00000000-0002-0000-0000-000007000000}">
      <formula1>Hidden_828</formula1>
    </dataValidation>
    <dataValidation type="list" allowBlank="1" showErrorMessage="1" sqref="V47 V49 V45" xr:uid="{52C22D99-3160-4C5D-8683-A72AEB88EA67}">
      <formula1>Hidden_619</formula1>
    </dataValidation>
    <dataValidation type="list" allowBlank="1" showErrorMessage="1" sqref="R48:R49" xr:uid="{AFA27D33-2523-4F47-B17C-1E0409D02819}">
      <formula1>Hidden_616</formula1>
    </dataValidation>
    <dataValidation type="list" allowBlank="1" showErrorMessage="1" sqref="V48 V46" xr:uid="{36267872-F102-4717-BBF7-6CF41BF17061}">
      <formula1>Hidden_720</formula1>
    </dataValidation>
    <dataValidation type="list" allowBlank="1" showErrorMessage="1" sqref="H8:H136" xr:uid="{00000000-0002-0000-0000-000001000000}">
      <formula1>Hidden_27</formula1>
    </dataValidation>
    <dataValidation type="list" allowBlank="1" showErrorMessage="1" sqref="L8:L49" xr:uid="{ABB2E50C-FEF8-4F78-A78A-8709785BD4AE}">
      <formula1>Hidden_29</formula1>
    </dataValidation>
    <dataValidation type="list" allowBlank="1" showErrorMessage="1" sqref="P8:P49" xr:uid="{E0CCE8F9-37C7-45B1-9EBC-A4D100F474C2}">
      <formula1>Hidden_412</formula1>
    </dataValidation>
  </dataValidations>
  <hyperlinks>
    <hyperlink ref="AM9" r:id="rId1" xr:uid="{F0C28F56-A0E0-4450-AC5B-A6203F8B8879}"/>
    <hyperlink ref="AM10" r:id="rId2" xr:uid="{4AAF5CDF-1DD3-45FF-BD9F-E3169CB598AB}"/>
    <hyperlink ref="AM12" r:id="rId3" xr:uid="{9E30B6FD-CF3C-4474-B571-1F0F4B20FC48}"/>
    <hyperlink ref="AM14" r:id="rId4" xr:uid="{C5CF1384-8A24-4695-BFCE-87BDC460753E}"/>
    <hyperlink ref="AM15" r:id="rId5" xr:uid="{0472567A-2877-41F7-85F3-522189778C46}"/>
    <hyperlink ref="AM16" r:id="rId6" xr:uid="{0BACF1E9-123A-476F-BED4-B23E88CCEF52}"/>
    <hyperlink ref="AM17" r:id="rId7" xr:uid="{D87560FC-2716-4E86-A6AF-FA26591D7F09}"/>
    <hyperlink ref="AM18" r:id="rId8" xr:uid="{07DD83D2-5197-41E4-8EDE-7CDE7C86B37B}"/>
    <hyperlink ref="AM19" r:id="rId9" xr:uid="{A06C6037-2C66-4DF5-9C19-32F1D5108081}"/>
    <hyperlink ref="AM21" r:id="rId10" xr:uid="{60F27A79-3B17-4D68-A475-322DC22DA824}"/>
    <hyperlink ref="AM22" r:id="rId11" xr:uid="{020FBE4E-CC8A-4E12-8599-8D393744363F}"/>
    <hyperlink ref="AM23" r:id="rId12" xr:uid="{4A868D9A-6095-466F-B602-1412340E41A5}"/>
    <hyperlink ref="AM24" r:id="rId13" xr:uid="{B2308D2E-A875-467F-BF2B-9F277346C259}"/>
    <hyperlink ref="AM25" r:id="rId14" xr:uid="{0CFA693F-77D3-47A2-8BFE-A24509AD7793}"/>
    <hyperlink ref="AM26" r:id="rId15" xr:uid="{0E1D4D1E-D5A2-4664-A43B-B3D85CADE986}"/>
    <hyperlink ref="AM27" r:id="rId16" xr:uid="{D26B2F80-00F5-4AE0-8AF8-C58B81C93EE1}"/>
    <hyperlink ref="AM28" r:id="rId17" xr:uid="{0B07DC95-EB28-4A78-B985-0FF42E8B95DE}"/>
    <hyperlink ref="AM29" r:id="rId18" xr:uid="{84074478-2266-4E9E-87C2-63BB6A2A3103}"/>
    <hyperlink ref="AM30" r:id="rId19" xr:uid="{9B680339-3272-489A-BCA8-F741791FFAF0}"/>
    <hyperlink ref="AM31" r:id="rId20" xr:uid="{7CBD2340-71A0-4C10-9A80-60C0B4EB29EE}"/>
    <hyperlink ref="AM32" r:id="rId21" xr:uid="{93697FFC-F1BB-44C4-B812-84F7040D0A88}"/>
    <hyperlink ref="AM34" r:id="rId22" xr:uid="{D77E6E2A-BE7B-4B3A-9387-0F04F1FC1C3A}"/>
    <hyperlink ref="AM35" r:id="rId23" xr:uid="{163D14F1-A5A1-486A-A37E-48E90884E28C}"/>
    <hyperlink ref="AM36" r:id="rId24" xr:uid="{FBA8845B-8CD1-495A-931B-D27A9D38DA68}"/>
    <hyperlink ref="AM38" r:id="rId25" xr:uid="{611AFB85-BC04-434B-9D52-ABF91347F772}"/>
    <hyperlink ref="AM40" r:id="rId26" xr:uid="{32E0545D-91B3-4CF2-96D7-2740D4491D71}"/>
    <hyperlink ref="AM41" r:id="rId27" xr:uid="{4E2FE589-222B-4A95-9ACD-CD70DBD6E8A9}"/>
    <hyperlink ref="AM42" r:id="rId28" xr:uid="{B0378F72-AD76-464E-8A83-FF950126DD1B}"/>
    <hyperlink ref="AO8" r:id="rId29" xr:uid="{FA0227B7-5BEF-4EAE-AE01-EA2FEDD71127}"/>
    <hyperlink ref="AO9" r:id="rId30" xr:uid="{8AA9F01A-166D-4BEC-ACAB-45652BC8741C}"/>
    <hyperlink ref="AO10" r:id="rId31" xr:uid="{BAFC2462-0EBA-47FB-A2B4-679CB52A26CA}"/>
    <hyperlink ref="AO11" r:id="rId32" xr:uid="{41D0C634-61E9-40F2-ACA0-380553125A1C}"/>
    <hyperlink ref="AQ9" r:id="rId33" xr:uid="{BDBA4FAE-CE21-47B4-9BF6-0B48E4DD04E4}"/>
    <hyperlink ref="AQ10" r:id="rId34" xr:uid="{DCA074A1-5BBC-496D-B808-8063DDFC7A3F}"/>
    <hyperlink ref="AO12" r:id="rId35" xr:uid="{0741E105-54B8-483C-9CD6-A446DA309139}"/>
    <hyperlink ref="AQ12" r:id="rId36" xr:uid="{551DE6AB-4C6C-40EE-AF7E-057A409E6D69}"/>
    <hyperlink ref="AQ14" r:id="rId37" xr:uid="{3FBB6A51-AC5B-4061-BF52-C507285AB028}"/>
    <hyperlink ref="AQ15" r:id="rId38" xr:uid="{F2F35D26-8EA1-47F8-AAF9-19E770D4163B}"/>
    <hyperlink ref="AQ16" r:id="rId39" xr:uid="{C1B866A3-8D6F-4451-9DDA-488B8963E28F}"/>
    <hyperlink ref="AQ17" r:id="rId40" xr:uid="{C261DBBE-5B1E-4637-9E84-D624C5E7FE2D}"/>
    <hyperlink ref="AQ18" r:id="rId41" xr:uid="{6D0F9721-C7D9-4CD5-BC5D-AC6B91583A88}"/>
    <hyperlink ref="AQ19" r:id="rId42" xr:uid="{F606DC7D-879C-49A4-9336-EEF1476FD55B}"/>
    <hyperlink ref="AQ21" r:id="rId43" xr:uid="{17FDDBDC-7DC9-4FCF-AC00-8C466F567F51}"/>
    <hyperlink ref="AQ23" r:id="rId44" xr:uid="{381D903A-C42D-4469-A7FC-1AA0E68A9EE6}"/>
    <hyperlink ref="AQ24" r:id="rId45" xr:uid="{984CABAF-64F1-4EDB-8245-6287E6911CEB}"/>
    <hyperlink ref="AQ25" r:id="rId46" xr:uid="{D3E83029-4FF6-4AA7-A192-B12F14B88EE1}"/>
    <hyperlink ref="AQ26" r:id="rId47" xr:uid="{C3E4C9F3-BDDF-4C19-8F20-6991E54CB4F9}"/>
    <hyperlink ref="AQ27" r:id="rId48" xr:uid="{DB2A1882-0E58-4549-814C-4B467C721FD0}"/>
    <hyperlink ref="AQ28" r:id="rId49" xr:uid="{A44EA356-191D-4C83-B821-E21D3DD7D29B}"/>
    <hyperlink ref="AQ29" r:id="rId50" xr:uid="{8A0FB68C-7425-4F3B-8999-BC45FCC831D0}"/>
    <hyperlink ref="AQ30" r:id="rId51" xr:uid="{C139CAF2-3021-4AE3-84B6-288F5A1A0E72}"/>
    <hyperlink ref="AQ31" r:id="rId52" xr:uid="{B90DDD18-D997-4CA8-8485-58A01F28B58C}"/>
    <hyperlink ref="AQ32" r:id="rId53" xr:uid="{00DF8CED-0B26-498F-A8E0-BCFCDA906129}"/>
    <hyperlink ref="AQ34" r:id="rId54" xr:uid="{BDE23A9A-5D7F-4638-954B-CDC017A4BEFF}"/>
    <hyperlink ref="AQ35" r:id="rId55" xr:uid="{C07A02F8-C24B-4DD0-A4EB-65F97FCB60F0}"/>
    <hyperlink ref="AQ36" r:id="rId56" xr:uid="{ADA804EC-19A8-491A-8BC6-7F4D0D7D2454}"/>
    <hyperlink ref="AQ38" r:id="rId57" xr:uid="{6F1CC890-9953-4BE7-994B-31F7F77D51BC}"/>
    <hyperlink ref="AO38" r:id="rId58" xr:uid="{79947430-FA49-4CE4-9751-1BB5BCCFED7D}"/>
    <hyperlink ref="AQ40" r:id="rId59" xr:uid="{DB0EB8EC-C4E0-491D-ADD9-3DA28DF8118E}"/>
    <hyperlink ref="AQ41" r:id="rId60" xr:uid="{77156B13-A521-4EE9-B9B7-DE7BF6A90B8A}"/>
    <hyperlink ref="AQ42" r:id="rId61" xr:uid="{2DB63147-DF92-452D-9901-FDEF46E33F31}"/>
    <hyperlink ref="AM43" r:id="rId62" xr:uid="{FA543693-3A4B-4185-AABC-5CA29BD21FAE}"/>
    <hyperlink ref="AO43" r:id="rId63" xr:uid="{6FD15453-BC6C-4F81-8FEB-52191D9462EE}"/>
    <hyperlink ref="AQ43" r:id="rId64" xr:uid="{86F57DC2-E065-468F-AAB5-F4AF236FD5D4}"/>
    <hyperlink ref="AM44" r:id="rId65" xr:uid="{08A0951A-55B4-441D-93BA-A6B48A971DA8}"/>
    <hyperlink ref="AQ44" r:id="rId66" xr:uid="{14BAE803-ED06-45FC-9417-FDBA0CC8A1A4}"/>
    <hyperlink ref="AM47" r:id="rId67" xr:uid="{A22A70FE-5481-463C-8895-181684F3841C}"/>
    <hyperlink ref="AO47" r:id="rId68" xr:uid="{FC7DB8F5-CEC6-49EA-A7C1-B7F60B1F1B44}"/>
    <hyperlink ref="AM48" r:id="rId69" xr:uid="{8CC9D7E0-8F5F-4918-AF92-19CBB221A5EE}"/>
    <hyperlink ref="AM49" r:id="rId70" xr:uid="{F491195F-9A0B-439B-BD9F-34FA60698525}"/>
    <hyperlink ref="AO49" r:id="rId71" xr:uid="{2DACB9B8-796E-4443-8A13-6F96FEAFE818}"/>
    <hyperlink ref="AQ49" r:id="rId72" xr:uid="{4C7C2BBA-6A1C-407B-BFDA-E346D05A077D}"/>
    <hyperlink ref="AM45" r:id="rId73" xr:uid="{1E7985BE-E4B1-46C1-AAE7-8001C4884D70}"/>
    <hyperlink ref="AQ45" r:id="rId74" xr:uid="{19063EAB-D26E-4AE5-B482-981DC13A9CB6}"/>
    <hyperlink ref="AO45" r:id="rId75" xr:uid="{A17112E6-10A1-4178-B867-CE2155CEFE35}"/>
    <hyperlink ref="AM46" r:id="rId76" xr:uid="{1F4C1C6D-4C52-4A11-B366-45E71A22816B}"/>
    <hyperlink ref="AQ46" r:id="rId77" xr:uid="{4392E029-C97B-4A1B-8735-8F37C8FABA16}"/>
    <hyperlink ref="AR8" r:id="rId78" xr:uid="{1A1443C8-1739-4422-8630-48470D0F1B13}"/>
    <hyperlink ref="AR9" r:id="rId79" xr:uid="{2161C9BF-B202-4750-9E65-FC73FDA413A3}"/>
    <hyperlink ref="AR10" r:id="rId80" xr:uid="{588300DA-86CF-470B-8DA8-5C1168BF2B1D}"/>
    <hyperlink ref="AR12" r:id="rId81" xr:uid="{FE4DF3DB-0C26-41A6-9915-E026036A4F79}"/>
    <hyperlink ref="AR14" r:id="rId82" xr:uid="{EED775E3-6F9D-486E-BBF3-48A81A61F6FE}"/>
    <hyperlink ref="AR16" r:id="rId83" xr:uid="{CAF3C66B-A53F-425C-83C8-8EC474A74111}"/>
    <hyperlink ref="AR18" r:id="rId84" xr:uid="{B180E74B-EEC8-4378-A90C-47C9CC02A5C4}"/>
    <hyperlink ref="AR20" r:id="rId85" xr:uid="{14F7A19C-70AB-430C-8978-AC84791A518D}"/>
    <hyperlink ref="AR22" r:id="rId86" xr:uid="{5027EFE0-7892-4C8A-8882-0EA9D7A90E22}"/>
    <hyperlink ref="AR24" r:id="rId87" xr:uid="{B2244540-EC6F-4B17-A849-1BF5D69910F2}"/>
    <hyperlink ref="AR26" r:id="rId88" xr:uid="{ECA8A6DF-AB3E-4CF1-A128-495D61633570}"/>
    <hyperlink ref="AR28" r:id="rId89" xr:uid="{209C1275-595C-49D8-B6F3-937A8A641C8E}"/>
    <hyperlink ref="AR30" r:id="rId90" xr:uid="{62ACD0E7-FE6C-429A-9881-B7C7E33E918F}"/>
    <hyperlink ref="AR32" r:id="rId91" xr:uid="{A3478986-A578-4B92-919D-0E29D2CBBA5C}"/>
    <hyperlink ref="AR34" r:id="rId92" xr:uid="{5634F54E-95EA-459D-B5C2-E5DD5432800B}"/>
    <hyperlink ref="AR36" r:id="rId93" xr:uid="{F30D6925-6402-4B17-B358-00F4CABF1B76}"/>
    <hyperlink ref="AR38" r:id="rId94" xr:uid="{AF6A5155-8CF5-4CD0-9749-73D136BD4211}"/>
    <hyperlink ref="AR40" r:id="rId95" xr:uid="{03945DCD-ACF1-4492-A628-C9E9C98C3AA3}"/>
    <hyperlink ref="AR42" r:id="rId96" xr:uid="{F0260E1C-2BF4-4D98-8AFF-221E129722E2}"/>
    <hyperlink ref="AR44" r:id="rId97" xr:uid="{05A28B8F-8040-4707-BD59-C4A8929B413D}"/>
    <hyperlink ref="AR46" r:id="rId98" xr:uid="{362F5807-9DBF-4B50-A180-744C74A98AFB}"/>
    <hyperlink ref="AR48" r:id="rId99" xr:uid="{5565D65C-E67B-4BC9-A9AA-ED22FB2213CF}"/>
    <hyperlink ref="AR50" r:id="rId100" xr:uid="{783EAE94-1AFC-4234-A8ED-2172842187E3}"/>
    <hyperlink ref="AR52" r:id="rId101" xr:uid="{707B4EFB-6650-441C-8E57-7CF145ADB68E}"/>
    <hyperlink ref="AR54" r:id="rId102" xr:uid="{9691648C-0A09-468E-89E9-76858554D108}"/>
    <hyperlink ref="AR56" r:id="rId103" xr:uid="{59D22CCA-FAD7-4837-9041-702B52A5CCC7}"/>
    <hyperlink ref="AR58" r:id="rId104" xr:uid="{13DE91D2-9ED4-4E2B-8486-5BD356385D82}"/>
    <hyperlink ref="AR60" r:id="rId105" xr:uid="{4CD49C53-0655-4C26-961A-F5A77CEDFB3F}"/>
    <hyperlink ref="AR62" r:id="rId106" xr:uid="{02C0128B-2B67-461C-8A17-8DB0FF5DBA8C}"/>
    <hyperlink ref="AR64" r:id="rId107" xr:uid="{B9BE7559-AD61-4978-8CFF-746BFCBB2863}"/>
    <hyperlink ref="AR66" r:id="rId108" xr:uid="{BB7FAE8E-EAB6-4997-9893-FC386BD62E89}"/>
    <hyperlink ref="AR11" r:id="rId109" xr:uid="{4D9CA541-EA47-47C1-AAC3-A2D64C0674DA}"/>
    <hyperlink ref="AR13" r:id="rId110" xr:uid="{769EC020-CF55-4969-B530-7CBD77FE06D3}"/>
    <hyperlink ref="AR15" r:id="rId111" xr:uid="{BED61F0F-50F3-45FF-A95B-62152D2FABC6}"/>
    <hyperlink ref="AR17" r:id="rId112" xr:uid="{074114A9-0095-4908-B1DD-5DF6505702DD}"/>
    <hyperlink ref="AR19" r:id="rId113" xr:uid="{0389F0B8-116E-4DCB-807A-63D583C0D1B9}"/>
    <hyperlink ref="AR21" r:id="rId114" xr:uid="{4489405A-23A1-4235-B326-A23B1D92E341}"/>
    <hyperlink ref="AR23" r:id="rId115" xr:uid="{01AABF05-975A-493C-BBF6-BE3238CDF29F}"/>
    <hyperlink ref="AR25" r:id="rId116" xr:uid="{A25DE398-CE93-42BB-AB0F-06D505719A56}"/>
    <hyperlink ref="AR27" r:id="rId117" xr:uid="{9158AA92-62C6-4B59-A62A-E4D576D237F1}"/>
    <hyperlink ref="AR29" r:id="rId118" xr:uid="{3ED821E6-3FB8-45C6-9FD0-0440ABAF79F3}"/>
    <hyperlink ref="AR31" r:id="rId119" xr:uid="{1A4EF5FA-0C5B-4F15-833F-E620523E19CB}"/>
    <hyperlink ref="AR33" r:id="rId120" xr:uid="{2842A29A-C576-4EC6-AA90-C1B49E7A8B3B}"/>
    <hyperlink ref="AR35" r:id="rId121" xr:uid="{2FDC7F98-CBF0-403F-B393-54AE3CB7F873}"/>
    <hyperlink ref="AR37" r:id="rId122" xr:uid="{B8286372-D1B6-4436-8869-9B00D0C83DAA}"/>
    <hyperlink ref="AR39" r:id="rId123" xr:uid="{FABB2D5B-2971-41D7-8279-7278303FF968}"/>
    <hyperlink ref="AR41" r:id="rId124" xr:uid="{1972C3E7-9F21-4B79-8ACD-BA2D9DCBB99A}"/>
    <hyperlink ref="AR43" r:id="rId125" xr:uid="{B6C87AED-055C-4018-A897-85AA53909ADB}"/>
    <hyperlink ref="AR45" r:id="rId126" xr:uid="{F9980612-50A9-474B-B2DC-EA4A18E49654}"/>
    <hyperlink ref="AR47" r:id="rId127" xr:uid="{395CA125-C37C-49F5-809D-4289437A6411}"/>
    <hyperlink ref="AR49" r:id="rId128" xr:uid="{D7E9806C-5EBE-4225-A312-9C73854A05DE}"/>
    <hyperlink ref="AR51" r:id="rId129" xr:uid="{08C93865-1506-4844-8EF5-465D5AA01599}"/>
    <hyperlink ref="AR53" r:id="rId130" xr:uid="{E15D83FD-58EB-44EB-85E6-52E7BCC001FE}"/>
    <hyperlink ref="AR55" r:id="rId131" xr:uid="{4950E0E7-9EF8-430A-9892-37468DE8E1CF}"/>
    <hyperlink ref="AR57" r:id="rId132" xr:uid="{092EC723-DBA6-4EE8-A812-B3541385F3F3}"/>
    <hyperlink ref="AR59" r:id="rId133" xr:uid="{54BCDB29-C3E9-44AB-8478-E5D6E120EC25}"/>
    <hyperlink ref="AR61" r:id="rId134" xr:uid="{B8364969-83E5-4157-ACAD-6B4AA24DC440}"/>
    <hyperlink ref="AR63" r:id="rId135" xr:uid="{83ED880A-1F4D-4713-8631-7C95047D886B}"/>
    <hyperlink ref="AR65" r:id="rId136" xr:uid="{0D2DB54A-0E16-4E9C-AE01-A2946983EBB9}"/>
    <hyperlink ref="AS8" r:id="rId137" xr:uid="{0AC99CB7-F025-46FE-B403-21A4201FE466}"/>
    <hyperlink ref="AS9" r:id="rId138" xr:uid="{5C7BE15C-F4F5-43A3-BD66-DDD1439A95EC}"/>
    <hyperlink ref="AS10" r:id="rId139" xr:uid="{92438C02-218C-4CE8-867B-6A8B5F50D598}"/>
    <hyperlink ref="AS12" r:id="rId140" xr:uid="{AD38D04C-5ECE-4EB8-B2A7-46680662B69D}"/>
    <hyperlink ref="AS14" r:id="rId141" xr:uid="{F32C80C6-A0F0-4C81-BDA9-0CCD4729509D}"/>
    <hyperlink ref="AS16" r:id="rId142" xr:uid="{492F2A62-67D1-487B-A3C6-EDA68A518333}"/>
    <hyperlink ref="AS18" r:id="rId143" xr:uid="{A31477E8-C8B1-458A-80C0-DF61BAC19E2B}"/>
    <hyperlink ref="AS20" r:id="rId144" xr:uid="{FBAD6D1C-CC32-4FE4-B3F9-8D464A28197D}"/>
    <hyperlink ref="AS22" r:id="rId145" xr:uid="{32A64669-71FD-41F5-96AF-ECFA4F36E2E9}"/>
    <hyperlink ref="AS24" r:id="rId146" xr:uid="{5B0721B7-B9D0-48AB-B2A9-DC385AB5B529}"/>
    <hyperlink ref="AS26" r:id="rId147" xr:uid="{DA677F37-BD8E-43A1-AE3B-E49643B256CF}"/>
    <hyperlink ref="AS28" r:id="rId148" xr:uid="{764D9479-BD40-410E-A5B9-F71540F90625}"/>
    <hyperlink ref="AS30" r:id="rId149" xr:uid="{565EB749-A2D5-4A70-B2F7-B8DC7677F91C}"/>
    <hyperlink ref="AS32" r:id="rId150" xr:uid="{2002094E-0AD0-4D69-AED8-F27B7F668E2E}"/>
    <hyperlink ref="AS34" r:id="rId151" xr:uid="{1E1797E1-13E7-4389-B896-49A199861C9B}"/>
    <hyperlink ref="AS36" r:id="rId152" xr:uid="{57128D76-B1B0-4F8F-A5C6-33F059603B81}"/>
    <hyperlink ref="AS38" r:id="rId153" xr:uid="{A02495D0-6E1E-49E7-B022-56282881F4ED}"/>
    <hyperlink ref="AS40" r:id="rId154" xr:uid="{E8F7CD95-0399-476E-A75C-A753F9065F71}"/>
    <hyperlink ref="AS42" r:id="rId155" xr:uid="{8FC1C527-4059-4BE2-9AED-219D2797A252}"/>
    <hyperlink ref="AS44" r:id="rId156" xr:uid="{5033B178-3C95-4EF6-82C8-7D974F802220}"/>
    <hyperlink ref="AS46" r:id="rId157" xr:uid="{79C7C418-878A-4DC2-826F-5C1C7DF4AE54}"/>
    <hyperlink ref="AS48" r:id="rId158" xr:uid="{FB0EF42B-7AC9-4FC8-A165-2A24F659EFBE}"/>
    <hyperlink ref="AS50" r:id="rId159" xr:uid="{671A379E-A57E-40DF-B8D2-BC70CE9E8736}"/>
    <hyperlink ref="AS52" r:id="rId160" xr:uid="{63CCA56A-23B0-416A-B671-7A9EC9C6E01B}"/>
    <hyperlink ref="AS54" r:id="rId161" xr:uid="{86E82883-9F7E-4634-A7F9-5105AF6F3392}"/>
    <hyperlink ref="AS56" r:id="rId162" xr:uid="{0F8ABB8F-EFF9-4589-85D1-1F250EE91BB3}"/>
    <hyperlink ref="AS58" r:id="rId163" xr:uid="{48C1CBE0-CB28-45C7-A77D-0EB8CDCAFE2A}"/>
    <hyperlink ref="AS60" r:id="rId164" xr:uid="{D843E77C-5D12-4F6D-85C6-464AC94F1B26}"/>
    <hyperlink ref="AS62" r:id="rId165" xr:uid="{80304C96-1441-4B0E-9CB0-5F71A105C375}"/>
    <hyperlink ref="AS64" r:id="rId166" xr:uid="{3A31C990-41B0-427E-B897-211CEEE4A6CF}"/>
    <hyperlink ref="AS66" r:id="rId167" xr:uid="{1EAB7CB3-C462-4768-A823-477EA44AD80B}"/>
    <hyperlink ref="AS11" r:id="rId168" xr:uid="{D2C1FC4B-DDDF-4AD1-9DFC-9CBB0AD14999}"/>
    <hyperlink ref="AS13" r:id="rId169" xr:uid="{F38D4221-ADE1-40E0-9C72-87254E813B8E}"/>
    <hyperlink ref="AS15" r:id="rId170" xr:uid="{A1BB549F-F907-46DD-B47F-47B7E6D056C0}"/>
    <hyperlink ref="AS17" r:id="rId171" xr:uid="{C70336F1-01A7-41AD-82CC-B1B795F7024D}"/>
    <hyperlink ref="AS19" r:id="rId172" xr:uid="{664D5D23-6FAA-40CF-A449-A0ED9479C0B3}"/>
    <hyperlink ref="AS21" r:id="rId173" xr:uid="{59BBDBD2-B6E3-402D-8DBC-CBED9F21C3EA}"/>
    <hyperlink ref="AS23" r:id="rId174" xr:uid="{2BC6211C-DB13-49FF-92D1-67CDEAAE2F4C}"/>
    <hyperlink ref="AS25" r:id="rId175" xr:uid="{768E395E-4AE1-48E2-8DF2-00BFECBC34C0}"/>
    <hyperlink ref="AS27" r:id="rId176" xr:uid="{979EBB01-6704-447C-A08B-BA1F3E18217E}"/>
    <hyperlink ref="AS29" r:id="rId177" xr:uid="{F67D9041-4D2A-4D1A-80F1-4837087F0B67}"/>
    <hyperlink ref="AS31" r:id="rId178" xr:uid="{25FA88CE-3031-428D-84F5-9A6CDD7D95A5}"/>
    <hyperlink ref="AS33" r:id="rId179" xr:uid="{F46C067E-1C68-4AA9-BE17-FDC31C3257AC}"/>
    <hyperlink ref="AS35" r:id="rId180" xr:uid="{D67F8AEB-E06B-4A5A-92F7-5997E1D837B9}"/>
    <hyperlink ref="AS37" r:id="rId181" xr:uid="{FE9628D5-0882-406B-A40E-F75A8721A393}"/>
    <hyperlink ref="AS39" r:id="rId182" xr:uid="{A9BEE974-5842-4C2E-B82C-9FA6AFF57CF9}"/>
    <hyperlink ref="AS41" r:id="rId183" xr:uid="{C7F4232F-25C1-4F1E-BB87-924E6FBB69BC}"/>
    <hyperlink ref="AS43" r:id="rId184" xr:uid="{F76548B9-EED0-4EBA-9320-FDC9CE5B6A6D}"/>
    <hyperlink ref="AS45" r:id="rId185" xr:uid="{213DC616-CA29-4C34-854E-B290620612BE}"/>
    <hyperlink ref="AS47" r:id="rId186" xr:uid="{F546679D-A0B5-4D48-89AA-1166BF06F65E}"/>
    <hyperlink ref="AS49" r:id="rId187" xr:uid="{165DBB0B-34CA-4EA9-8A84-2FF335CB46E3}"/>
    <hyperlink ref="AS51" r:id="rId188" xr:uid="{3F2E0732-4B84-40AD-9BC5-F36D9CC34CC5}"/>
    <hyperlink ref="AS53" r:id="rId189" xr:uid="{C6085B22-6EEB-4A27-BB43-828D1101C26C}"/>
    <hyperlink ref="AS55" r:id="rId190" xr:uid="{5A397331-9C89-44BD-B159-56AFA7C64CB0}"/>
    <hyperlink ref="AS57" r:id="rId191" xr:uid="{01AA22B3-1F25-4FDA-A3A9-14A691B18484}"/>
    <hyperlink ref="AS59" r:id="rId192" xr:uid="{63A51B94-5829-45C2-9FE7-376C2732C307}"/>
    <hyperlink ref="AS61" r:id="rId193" xr:uid="{28C94805-475D-40F9-B5FF-15B6A90DC9D4}"/>
    <hyperlink ref="AS63" r:id="rId194" xr:uid="{A647FD68-9FA1-47B0-83DB-23A0ECDA965A}"/>
    <hyperlink ref="AS65" r:id="rId195" xr:uid="{A6C35D2F-D85B-4E9F-9F94-C0695FAE9085}"/>
  </hyperlinks>
  <pageMargins left="0.7" right="0.7" top="0.75" bottom="0.75" header="0.3" footer="0.3"/>
  <pageSetup paperSize="9" orientation="portrait" r:id="rId19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99"/>
  <sheetViews>
    <sheetView topLeftCell="A3" zoomScale="85" zoomScaleNormal="85" workbookViewId="0">
      <selection activeCell="B101" sqref="B101"/>
    </sheetView>
  </sheetViews>
  <sheetFormatPr baseColWidth="10" defaultColWidth="9.140625" defaultRowHeight="15" x14ac:dyDescent="0.25"/>
  <cols>
    <col min="1" max="1" width="7.140625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 s="4">
        <v>1</v>
      </c>
      <c r="B4" s="4" t="s">
        <v>259</v>
      </c>
      <c r="C4" s="4" t="s">
        <v>259</v>
      </c>
      <c r="D4" s="4" t="s">
        <v>259</v>
      </c>
    </row>
    <row r="5" spans="1:4" x14ac:dyDescent="0.25">
      <c r="A5" s="4">
        <v>2</v>
      </c>
      <c r="B5" s="4" t="s">
        <v>259</v>
      </c>
      <c r="C5" s="4" t="s">
        <v>259</v>
      </c>
      <c r="D5" s="4" t="s">
        <v>259</v>
      </c>
    </row>
    <row r="6" spans="1:4" x14ac:dyDescent="0.25">
      <c r="A6" s="4">
        <v>3</v>
      </c>
      <c r="B6" s="4" t="s">
        <v>259</v>
      </c>
      <c r="C6" s="4" t="s">
        <v>259</v>
      </c>
      <c r="D6" s="4" t="s">
        <v>259</v>
      </c>
    </row>
    <row r="7" spans="1:4" x14ac:dyDescent="0.25">
      <c r="A7" s="4">
        <v>4</v>
      </c>
      <c r="B7" s="4" t="s">
        <v>259</v>
      </c>
      <c r="C7" s="4" t="s">
        <v>259</v>
      </c>
      <c r="D7" s="4" t="s">
        <v>259</v>
      </c>
    </row>
    <row r="8" spans="1:4" x14ac:dyDescent="0.25">
      <c r="A8" s="4">
        <v>5</v>
      </c>
      <c r="B8" s="4" t="s">
        <v>259</v>
      </c>
      <c r="C8" s="4" t="s">
        <v>259</v>
      </c>
      <c r="D8" s="4" t="s">
        <v>259</v>
      </c>
    </row>
    <row r="9" spans="1:4" x14ac:dyDescent="0.25">
      <c r="A9" s="4">
        <v>6</v>
      </c>
      <c r="B9" s="4" t="s">
        <v>259</v>
      </c>
      <c r="C9" s="4" t="s">
        <v>259</v>
      </c>
      <c r="D9" s="4" t="s">
        <v>259</v>
      </c>
    </row>
    <row r="10" spans="1:4" x14ac:dyDescent="0.25">
      <c r="A10" s="4">
        <v>7</v>
      </c>
      <c r="B10" s="9" t="s">
        <v>260</v>
      </c>
      <c r="C10" s="9" t="s">
        <v>261</v>
      </c>
      <c r="D10" s="9" t="s">
        <v>262</v>
      </c>
    </row>
    <row r="11" spans="1:4" x14ac:dyDescent="0.25">
      <c r="A11" s="4">
        <v>8</v>
      </c>
      <c r="B11" s="9" t="s">
        <v>263</v>
      </c>
      <c r="C11" s="9" t="s">
        <v>264</v>
      </c>
      <c r="D11" s="9" t="s">
        <v>265</v>
      </c>
    </row>
    <row r="12" spans="1:4" x14ac:dyDescent="0.25">
      <c r="A12" s="4">
        <v>9</v>
      </c>
      <c r="B12" s="6" t="s">
        <v>266</v>
      </c>
      <c r="C12" s="6" t="s">
        <v>267</v>
      </c>
      <c r="D12" s="6" t="s">
        <v>267</v>
      </c>
    </row>
    <row r="13" spans="1:4" x14ac:dyDescent="0.25">
      <c r="A13" s="4">
        <v>10</v>
      </c>
      <c r="B13" s="9" t="s">
        <v>268</v>
      </c>
      <c r="C13" s="9" t="s">
        <v>269</v>
      </c>
      <c r="D13" s="9" t="s">
        <v>270</v>
      </c>
    </row>
    <row r="14" spans="1:4" x14ac:dyDescent="0.25">
      <c r="A14" s="4">
        <v>11</v>
      </c>
      <c r="B14" s="9" t="s">
        <v>271</v>
      </c>
      <c r="C14" s="9" t="s">
        <v>272</v>
      </c>
      <c r="D14" s="9" t="s">
        <v>273</v>
      </c>
    </row>
    <row r="15" spans="1:4" x14ac:dyDescent="0.25">
      <c r="A15" s="4">
        <v>12</v>
      </c>
      <c r="B15" s="9" t="s">
        <v>274</v>
      </c>
      <c r="C15" s="9" t="s">
        <v>275</v>
      </c>
      <c r="D15" s="9" t="s">
        <v>276</v>
      </c>
    </row>
    <row r="16" spans="1:4" x14ac:dyDescent="0.25">
      <c r="A16" s="4">
        <v>13</v>
      </c>
      <c r="B16" s="5" t="s">
        <v>277</v>
      </c>
      <c r="C16" s="5" t="s">
        <v>278</v>
      </c>
      <c r="D16" s="5" t="s">
        <v>264</v>
      </c>
    </row>
    <row r="17" spans="1:4" x14ac:dyDescent="0.25">
      <c r="A17" s="4">
        <v>14</v>
      </c>
      <c r="B17" s="9" t="s">
        <v>280</v>
      </c>
      <c r="C17" s="9" t="s">
        <v>281</v>
      </c>
      <c r="D17" s="9" t="s">
        <v>282</v>
      </c>
    </row>
    <row r="18" spans="1:4" x14ac:dyDescent="0.25">
      <c r="A18" s="4">
        <v>15</v>
      </c>
      <c r="B18" s="4" t="s">
        <v>259</v>
      </c>
      <c r="C18" s="4" t="s">
        <v>259</v>
      </c>
      <c r="D18" s="4" t="s">
        <v>259</v>
      </c>
    </row>
    <row r="19" spans="1:4" x14ac:dyDescent="0.25">
      <c r="A19" s="4">
        <v>16</v>
      </c>
      <c r="B19" s="7" t="s">
        <v>283</v>
      </c>
      <c r="C19" s="7" t="s">
        <v>284</v>
      </c>
      <c r="D19" s="7" t="s">
        <v>285</v>
      </c>
    </row>
    <row r="20" spans="1:4" x14ac:dyDescent="0.25">
      <c r="A20" s="4">
        <v>17</v>
      </c>
      <c r="B20" s="7" t="s">
        <v>286</v>
      </c>
      <c r="C20" s="7" t="s">
        <v>287</v>
      </c>
      <c r="D20" s="7" t="s">
        <v>288</v>
      </c>
    </row>
    <row r="21" spans="1:4" x14ac:dyDescent="0.25">
      <c r="A21" s="4">
        <v>18</v>
      </c>
      <c r="B21" s="7" t="s">
        <v>289</v>
      </c>
      <c r="C21" s="7" t="s">
        <v>290</v>
      </c>
      <c r="D21" s="7" t="s">
        <v>291</v>
      </c>
    </row>
    <row r="22" spans="1:4" x14ac:dyDescent="0.25">
      <c r="A22" s="4">
        <v>19</v>
      </c>
      <c r="B22" s="7" t="s">
        <v>292</v>
      </c>
      <c r="C22" s="7" t="s">
        <v>293</v>
      </c>
      <c r="D22" s="7" t="s">
        <v>294</v>
      </c>
    </row>
    <row r="23" spans="1:4" x14ac:dyDescent="0.25">
      <c r="A23" s="4">
        <v>20</v>
      </c>
      <c r="B23" s="8" t="s">
        <v>295</v>
      </c>
      <c r="C23" s="8" t="s">
        <v>296</v>
      </c>
      <c r="D23" s="8" t="s">
        <v>297</v>
      </c>
    </row>
    <row r="24" spans="1:4" x14ac:dyDescent="0.25">
      <c r="A24" s="4">
        <v>21</v>
      </c>
      <c r="B24" s="8" t="s">
        <v>298</v>
      </c>
      <c r="C24" s="8" t="s">
        <v>299</v>
      </c>
      <c r="D24" s="8" t="s">
        <v>300</v>
      </c>
    </row>
    <row r="25" spans="1:4" x14ac:dyDescent="0.25">
      <c r="A25" s="4">
        <v>22</v>
      </c>
      <c r="B25" s="8" t="s">
        <v>301</v>
      </c>
      <c r="C25" s="8" t="s">
        <v>302</v>
      </c>
      <c r="D25" s="8" t="s">
        <v>303</v>
      </c>
    </row>
    <row r="26" spans="1:4" x14ac:dyDescent="0.25">
      <c r="A26" s="4">
        <v>23</v>
      </c>
      <c r="B26" s="8" t="s">
        <v>304</v>
      </c>
      <c r="C26" s="8" t="s">
        <v>305</v>
      </c>
      <c r="D26" s="8" t="s">
        <v>306</v>
      </c>
    </row>
    <row r="27" spans="1:4" x14ac:dyDescent="0.25">
      <c r="A27" s="4">
        <v>24</v>
      </c>
      <c r="B27" s="8" t="s">
        <v>307</v>
      </c>
      <c r="C27" s="8" t="s">
        <v>308</v>
      </c>
      <c r="D27" s="8" t="s">
        <v>309</v>
      </c>
    </row>
    <row r="28" spans="1:4" x14ac:dyDescent="0.25">
      <c r="A28" s="4">
        <v>25</v>
      </c>
      <c r="B28" s="8" t="s">
        <v>310</v>
      </c>
      <c r="C28" s="8" t="s">
        <v>311</v>
      </c>
      <c r="D28" s="8" t="s">
        <v>312</v>
      </c>
    </row>
    <row r="29" spans="1:4" x14ac:dyDescent="0.25">
      <c r="A29" s="4">
        <v>26</v>
      </c>
      <c r="B29" s="4" t="s">
        <v>259</v>
      </c>
      <c r="C29" s="4" t="s">
        <v>259</v>
      </c>
      <c r="D29" s="4" t="s">
        <v>259</v>
      </c>
    </row>
    <row r="30" spans="1:4" x14ac:dyDescent="0.25">
      <c r="A30" s="4">
        <v>27</v>
      </c>
      <c r="B30" s="4" t="s">
        <v>313</v>
      </c>
      <c r="C30" s="4" t="s">
        <v>314</v>
      </c>
      <c r="D30" s="4" t="s">
        <v>315</v>
      </c>
    </row>
    <row r="31" spans="1:4" x14ac:dyDescent="0.25">
      <c r="A31" s="4">
        <v>28</v>
      </c>
      <c r="B31" s="4" t="s">
        <v>259</v>
      </c>
      <c r="C31" s="4" t="s">
        <v>259</v>
      </c>
      <c r="D31" s="4" t="s">
        <v>259</v>
      </c>
    </row>
    <row r="32" spans="1:4" x14ac:dyDescent="0.25">
      <c r="A32" s="4">
        <v>29</v>
      </c>
      <c r="B32" s="4" t="s">
        <v>316</v>
      </c>
      <c r="C32" s="4" t="s">
        <v>317</v>
      </c>
      <c r="D32" s="4" t="s">
        <v>318</v>
      </c>
    </row>
    <row r="33" spans="1:4" x14ac:dyDescent="0.25">
      <c r="A33" s="4">
        <v>30</v>
      </c>
      <c r="B33" s="4" t="s">
        <v>319</v>
      </c>
      <c r="C33" s="4" t="s">
        <v>320</v>
      </c>
      <c r="D33" s="4" t="s">
        <v>321</v>
      </c>
    </row>
    <row r="34" spans="1:4" x14ac:dyDescent="0.25">
      <c r="A34" s="4">
        <v>31</v>
      </c>
      <c r="B34" s="4" t="s">
        <v>259</v>
      </c>
      <c r="C34" s="4" t="s">
        <v>259</v>
      </c>
      <c r="D34" s="4" t="s">
        <v>259</v>
      </c>
    </row>
    <row r="35" spans="1:4" x14ac:dyDescent="0.25">
      <c r="A35" s="4">
        <v>32</v>
      </c>
      <c r="B35" s="4" t="s">
        <v>322</v>
      </c>
      <c r="C35" s="4" t="s">
        <v>323</v>
      </c>
      <c r="D35" s="4" t="s">
        <v>324</v>
      </c>
    </row>
    <row r="36" spans="1:4" x14ac:dyDescent="0.25">
      <c r="A36" s="4">
        <v>33</v>
      </c>
      <c r="B36" s="4" t="s">
        <v>325</v>
      </c>
      <c r="C36" s="4" t="s">
        <v>326</v>
      </c>
      <c r="D36" s="4" t="s">
        <v>327</v>
      </c>
    </row>
    <row r="37" spans="1:4" x14ac:dyDescent="0.25">
      <c r="A37" s="4">
        <v>34</v>
      </c>
      <c r="B37" s="4" t="s">
        <v>328</v>
      </c>
      <c r="C37" s="4" t="s">
        <v>279</v>
      </c>
      <c r="D37" s="4" t="s">
        <v>329</v>
      </c>
    </row>
    <row r="38" spans="1:4" x14ac:dyDescent="0.25">
      <c r="A38" s="4">
        <v>35</v>
      </c>
      <c r="B38" s="4" t="s">
        <v>330</v>
      </c>
      <c r="C38" s="4" t="s">
        <v>331</v>
      </c>
      <c r="D38" s="4" t="s">
        <v>332</v>
      </c>
    </row>
    <row r="39" spans="1:4" x14ac:dyDescent="0.25">
      <c r="A39" s="4">
        <v>36</v>
      </c>
      <c r="B39" s="4" t="s">
        <v>259</v>
      </c>
      <c r="C39" s="4" t="s">
        <v>259</v>
      </c>
      <c r="D39" s="4" t="s">
        <v>259</v>
      </c>
    </row>
    <row r="40" spans="1:4" x14ac:dyDescent="0.25">
      <c r="A40" s="4">
        <v>37</v>
      </c>
      <c r="B40" s="27" t="s">
        <v>545</v>
      </c>
      <c r="C40" s="27" t="s">
        <v>546</v>
      </c>
      <c r="D40" s="27" t="s">
        <v>547</v>
      </c>
    </row>
    <row r="41" spans="1:4" x14ac:dyDescent="0.25">
      <c r="A41" s="4">
        <v>38</v>
      </c>
      <c r="B41" s="23" t="s">
        <v>259</v>
      </c>
      <c r="C41" s="23" t="s">
        <v>259</v>
      </c>
      <c r="D41" s="23" t="s">
        <v>259</v>
      </c>
    </row>
    <row r="42" spans="1:4" x14ac:dyDescent="0.25">
      <c r="A42" s="4">
        <v>39</v>
      </c>
      <c r="B42" s="9" t="s">
        <v>588</v>
      </c>
      <c r="C42" s="9" t="s">
        <v>589</v>
      </c>
      <c r="D42" s="9" t="s">
        <v>590</v>
      </c>
    </row>
    <row r="43" spans="1:4" x14ac:dyDescent="0.25">
      <c r="A43" s="4">
        <v>40</v>
      </c>
      <c r="B43" s="4" t="s">
        <v>259</v>
      </c>
      <c r="C43" s="4" t="s">
        <v>259</v>
      </c>
      <c r="D43" s="4" t="s">
        <v>259</v>
      </c>
    </row>
    <row r="44" spans="1:4" x14ac:dyDescent="0.25">
      <c r="A44" s="4">
        <v>41</v>
      </c>
      <c r="B44" s="9" t="s">
        <v>560</v>
      </c>
      <c r="C44" s="9" t="s">
        <v>561</v>
      </c>
      <c r="D44" s="9" t="s">
        <v>562</v>
      </c>
    </row>
    <row r="45" spans="1:4" x14ac:dyDescent="0.25">
      <c r="A45" s="4">
        <v>42</v>
      </c>
      <c r="B45" s="23" t="s">
        <v>259</v>
      </c>
      <c r="C45" s="23" t="s">
        <v>259</v>
      </c>
      <c r="D45" s="23" t="s">
        <v>259</v>
      </c>
    </row>
    <row r="46" spans="1:4" x14ac:dyDescent="0.25">
      <c r="A46" s="4">
        <v>43</v>
      </c>
      <c r="B46" s="23" t="s">
        <v>259</v>
      </c>
      <c r="C46" s="23" t="s">
        <v>259</v>
      </c>
      <c r="D46" s="23" t="s">
        <v>259</v>
      </c>
    </row>
    <row r="47" spans="1:4" x14ac:dyDescent="0.25">
      <c r="A47" s="4">
        <v>44</v>
      </c>
      <c r="B47" s="23" t="s">
        <v>259</v>
      </c>
      <c r="C47" s="23" t="s">
        <v>259</v>
      </c>
      <c r="D47" s="23" t="s">
        <v>259</v>
      </c>
    </row>
    <row r="48" spans="1:4" x14ac:dyDescent="0.25">
      <c r="A48" s="4">
        <v>45</v>
      </c>
      <c r="B48" s="23" t="s">
        <v>611</v>
      </c>
      <c r="C48" s="23" t="s">
        <v>612</v>
      </c>
      <c r="D48" s="23" t="s">
        <v>613</v>
      </c>
    </row>
    <row r="49" spans="1:4" x14ac:dyDescent="0.25">
      <c r="A49" s="4">
        <v>46</v>
      </c>
      <c r="B49" s="23" t="s">
        <v>624</v>
      </c>
      <c r="C49" s="23" t="s">
        <v>625</v>
      </c>
      <c r="D49" s="23" t="s">
        <v>626</v>
      </c>
    </row>
    <row r="50" spans="1:4" x14ac:dyDescent="0.25">
      <c r="A50" s="4">
        <v>47</v>
      </c>
      <c r="B50" s="23" t="s">
        <v>632</v>
      </c>
      <c r="C50" s="23" t="s">
        <v>633</v>
      </c>
      <c r="D50" s="23" t="s">
        <v>318</v>
      </c>
    </row>
    <row r="51" spans="1:4" x14ac:dyDescent="0.25">
      <c r="A51" s="4">
        <v>48</v>
      </c>
      <c r="B51" s="23" t="s">
        <v>313</v>
      </c>
      <c r="C51" s="23" t="s">
        <v>496</v>
      </c>
      <c r="D51" s="23" t="s">
        <v>638</v>
      </c>
    </row>
    <row r="52" spans="1:4" x14ac:dyDescent="0.25">
      <c r="A52" s="4">
        <v>49</v>
      </c>
      <c r="B52" s="23" t="s">
        <v>259</v>
      </c>
      <c r="C52" s="23" t="s">
        <v>259</v>
      </c>
      <c r="D52" s="23" t="s">
        <v>259</v>
      </c>
    </row>
    <row r="53" spans="1:4" x14ac:dyDescent="0.25">
      <c r="A53" s="4">
        <v>50</v>
      </c>
      <c r="B53" s="23" t="s">
        <v>259</v>
      </c>
      <c r="C53" s="23" t="s">
        <v>259</v>
      </c>
      <c r="D53" s="23" t="s">
        <v>259</v>
      </c>
    </row>
    <row r="54" spans="1:4" x14ac:dyDescent="0.25">
      <c r="A54" s="4">
        <v>51</v>
      </c>
      <c r="B54" s="23" t="s">
        <v>259</v>
      </c>
      <c r="C54" s="23" t="s">
        <v>259</v>
      </c>
      <c r="D54" s="23" t="s">
        <v>259</v>
      </c>
    </row>
    <row r="55" spans="1:4" x14ac:dyDescent="0.25">
      <c r="A55" s="4">
        <v>52</v>
      </c>
      <c r="B55" s="23" t="s">
        <v>259</v>
      </c>
      <c r="C55" s="23" t="s">
        <v>259</v>
      </c>
      <c r="D55" s="23" t="s">
        <v>259</v>
      </c>
    </row>
    <row r="56" spans="1:4" x14ac:dyDescent="0.25">
      <c r="A56" s="4">
        <v>53</v>
      </c>
      <c r="B56" s="23" t="s">
        <v>673</v>
      </c>
      <c r="C56" s="23" t="s">
        <v>674</v>
      </c>
      <c r="D56" s="23" t="s">
        <v>602</v>
      </c>
    </row>
    <row r="57" spans="1:4" x14ac:dyDescent="0.25">
      <c r="A57" s="4">
        <v>54</v>
      </c>
      <c r="B57" s="23" t="s">
        <v>678</v>
      </c>
      <c r="C57" s="23" t="s">
        <v>679</v>
      </c>
      <c r="D57" s="23" t="s">
        <v>279</v>
      </c>
    </row>
    <row r="58" spans="1:4" x14ac:dyDescent="0.25">
      <c r="A58" s="4">
        <v>55</v>
      </c>
      <c r="B58" s="23" t="s">
        <v>684</v>
      </c>
      <c r="C58" s="23" t="s">
        <v>685</v>
      </c>
      <c r="D58" s="23" t="s">
        <v>318</v>
      </c>
    </row>
    <row r="59" spans="1:4" x14ac:dyDescent="0.25">
      <c r="A59" s="4">
        <v>56</v>
      </c>
      <c r="B59" s="23" t="s">
        <v>259</v>
      </c>
      <c r="C59" s="23" t="s">
        <v>259</v>
      </c>
      <c r="D59" s="23" t="s">
        <v>259</v>
      </c>
    </row>
    <row r="60" spans="1:4" x14ac:dyDescent="0.25">
      <c r="A60" s="4">
        <v>57</v>
      </c>
      <c r="B60" s="23" t="s">
        <v>322</v>
      </c>
      <c r="C60" s="23" t="s">
        <v>702</v>
      </c>
      <c r="D60" s="23" t="s">
        <v>324</v>
      </c>
    </row>
    <row r="61" spans="1:4" x14ac:dyDescent="0.25">
      <c r="A61" s="4">
        <v>58</v>
      </c>
      <c r="B61" s="23" t="s">
        <v>707</v>
      </c>
      <c r="C61" s="23" t="s">
        <v>708</v>
      </c>
      <c r="D61" s="23" t="s">
        <v>709</v>
      </c>
    </row>
    <row r="62" spans="1:4" x14ac:dyDescent="0.25">
      <c r="A62" s="4">
        <v>59</v>
      </c>
      <c r="B62" s="23" t="s">
        <v>715</v>
      </c>
      <c r="C62" s="23" t="s">
        <v>716</v>
      </c>
      <c r="D62" s="23" t="s">
        <v>717</v>
      </c>
    </row>
    <row r="63" spans="1:4" x14ac:dyDescent="0.25">
      <c r="A63" s="4">
        <v>60</v>
      </c>
      <c r="B63" s="23" t="s">
        <v>732</v>
      </c>
      <c r="C63" s="23" t="s">
        <v>733</v>
      </c>
      <c r="D63" s="23" t="s">
        <v>903</v>
      </c>
    </row>
    <row r="64" spans="1:4" x14ac:dyDescent="0.25">
      <c r="A64" s="4">
        <v>61</v>
      </c>
      <c r="B64" s="23" t="s">
        <v>736</v>
      </c>
      <c r="C64" s="23" t="s">
        <v>264</v>
      </c>
      <c r="D64" s="23" t="s">
        <v>262</v>
      </c>
    </row>
    <row r="65" spans="1:4" x14ac:dyDescent="0.25">
      <c r="A65" s="4">
        <v>62</v>
      </c>
      <c r="B65" s="23" t="s">
        <v>909</v>
      </c>
      <c r="C65" s="23" t="s">
        <v>910</v>
      </c>
      <c r="D65" s="23" t="s">
        <v>300</v>
      </c>
    </row>
    <row r="66" spans="1:4" x14ac:dyDescent="0.25">
      <c r="A66" s="4">
        <v>63</v>
      </c>
      <c r="B66" s="23" t="s">
        <v>913</v>
      </c>
      <c r="C66" s="23" t="s">
        <v>262</v>
      </c>
      <c r="D66" s="23" t="s">
        <v>914</v>
      </c>
    </row>
    <row r="67" spans="1:4" x14ac:dyDescent="0.25">
      <c r="A67" s="4">
        <v>64</v>
      </c>
      <c r="B67" s="23" t="s">
        <v>918</v>
      </c>
      <c r="C67" s="23" t="s">
        <v>919</v>
      </c>
      <c r="D67" s="23" t="s">
        <v>920</v>
      </c>
    </row>
    <row r="68" spans="1:4" x14ac:dyDescent="0.25">
      <c r="A68" s="4">
        <v>65</v>
      </c>
      <c r="B68" s="23" t="s">
        <v>922</v>
      </c>
      <c r="C68" s="23" t="s">
        <v>923</v>
      </c>
      <c r="D68" s="23" t="s">
        <v>924</v>
      </c>
    </row>
    <row r="69" spans="1:4" x14ac:dyDescent="0.25">
      <c r="A69" s="4">
        <v>66</v>
      </c>
      <c r="B69" s="23" t="s">
        <v>286</v>
      </c>
      <c r="C69" s="23" t="s">
        <v>928</v>
      </c>
      <c r="D69" s="23" t="s">
        <v>929</v>
      </c>
    </row>
    <row r="70" spans="1:4" x14ac:dyDescent="0.25">
      <c r="A70" s="4">
        <v>67</v>
      </c>
      <c r="B70" s="23" t="s">
        <v>931</v>
      </c>
      <c r="C70" s="23" t="s">
        <v>932</v>
      </c>
      <c r="D70" s="23" t="s">
        <v>933</v>
      </c>
    </row>
    <row r="71" spans="1:4" x14ac:dyDescent="0.25">
      <c r="A71" s="4">
        <v>68</v>
      </c>
      <c r="B71" s="23" t="s">
        <v>937</v>
      </c>
      <c r="C71" s="23" t="s">
        <v>938</v>
      </c>
      <c r="D71" s="23" t="s">
        <v>939</v>
      </c>
    </row>
    <row r="72" spans="1:4" x14ac:dyDescent="0.25">
      <c r="A72" s="4">
        <v>69</v>
      </c>
      <c r="B72" s="23" t="s">
        <v>942</v>
      </c>
      <c r="C72" s="23" t="s">
        <v>264</v>
      </c>
      <c r="D72" s="23" t="s">
        <v>943</v>
      </c>
    </row>
    <row r="73" spans="1:4" x14ac:dyDescent="0.25">
      <c r="A73" s="4">
        <v>70</v>
      </c>
      <c r="B73" s="23" t="s">
        <v>259</v>
      </c>
      <c r="C73" s="23" t="s">
        <v>259</v>
      </c>
      <c r="D73" s="23" t="s">
        <v>259</v>
      </c>
    </row>
    <row r="74" spans="1:4" x14ac:dyDescent="0.25">
      <c r="A74" s="4">
        <v>71</v>
      </c>
      <c r="B74" s="23" t="s">
        <v>948</v>
      </c>
      <c r="C74" s="23" t="s">
        <v>949</v>
      </c>
      <c r="D74" s="23" t="s">
        <v>950</v>
      </c>
    </row>
    <row r="75" spans="1:4" x14ac:dyDescent="0.25">
      <c r="A75" s="4">
        <v>72</v>
      </c>
      <c r="B75" s="23" t="s">
        <v>752</v>
      </c>
      <c r="C75" s="23" t="s">
        <v>312</v>
      </c>
      <c r="D75" s="23" t="s">
        <v>753</v>
      </c>
    </row>
    <row r="76" spans="1:4" x14ac:dyDescent="0.25">
      <c r="A76" s="4">
        <v>73</v>
      </c>
      <c r="B76" s="23" t="s">
        <v>953</v>
      </c>
      <c r="C76" s="23" t="s">
        <v>914</v>
      </c>
      <c r="D76" s="23" t="s">
        <v>954</v>
      </c>
    </row>
    <row r="77" spans="1:4" x14ac:dyDescent="0.25">
      <c r="A77" s="4">
        <v>74</v>
      </c>
      <c r="B77" s="23" t="s">
        <v>957</v>
      </c>
      <c r="C77" s="23" t="s">
        <v>958</v>
      </c>
      <c r="D77" s="23" t="s">
        <v>958</v>
      </c>
    </row>
    <row r="78" spans="1:4" x14ac:dyDescent="0.25">
      <c r="A78" s="4">
        <v>75</v>
      </c>
      <c r="B78" s="23" t="s">
        <v>962</v>
      </c>
      <c r="C78" s="23" t="s">
        <v>963</v>
      </c>
      <c r="D78" s="23" t="s">
        <v>964</v>
      </c>
    </row>
    <row r="79" spans="1:4" x14ac:dyDescent="0.25">
      <c r="A79" s="4">
        <v>76</v>
      </c>
      <c r="B79" s="23" t="s">
        <v>758</v>
      </c>
      <c r="C79" s="23" t="s">
        <v>716</v>
      </c>
      <c r="D79" s="23" t="s">
        <v>727</v>
      </c>
    </row>
    <row r="80" spans="1:4" x14ac:dyDescent="0.25">
      <c r="A80" s="4">
        <v>77</v>
      </c>
      <c r="B80" s="23" t="s">
        <v>967</v>
      </c>
      <c r="C80" s="23" t="s">
        <v>968</v>
      </c>
      <c r="D80" s="23" t="s">
        <v>662</v>
      </c>
    </row>
    <row r="81" spans="1:4" x14ac:dyDescent="0.25">
      <c r="A81" s="4">
        <v>78</v>
      </c>
      <c r="B81" s="23" t="s">
        <v>970</v>
      </c>
      <c r="C81" s="23" t="s">
        <v>971</v>
      </c>
      <c r="D81" s="23" t="s">
        <v>575</v>
      </c>
    </row>
    <row r="82" spans="1:4" x14ac:dyDescent="0.25">
      <c r="A82" s="4">
        <v>79</v>
      </c>
      <c r="B82" s="23" t="s">
        <v>973</v>
      </c>
      <c r="C82" s="23" t="s">
        <v>315</v>
      </c>
      <c r="D82" s="23" t="s">
        <v>923</v>
      </c>
    </row>
    <row r="83" spans="1:4" x14ac:dyDescent="0.25">
      <c r="A83" s="4">
        <v>80</v>
      </c>
      <c r="B83" s="23" t="s">
        <v>976</v>
      </c>
      <c r="C83" s="23" t="s">
        <v>262</v>
      </c>
      <c r="D83" s="23" t="s">
        <v>977</v>
      </c>
    </row>
    <row r="84" spans="1:4" x14ac:dyDescent="0.25">
      <c r="A84" s="4">
        <v>81</v>
      </c>
      <c r="B84" s="23" t="s">
        <v>979</v>
      </c>
      <c r="C84" s="23" t="s">
        <v>783</v>
      </c>
      <c r="D84" s="23" t="s">
        <v>980</v>
      </c>
    </row>
    <row r="85" spans="1:4" x14ac:dyDescent="0.25">
      <c r="A85" s="4">
        <v>82</v>
      </c>
      <c r="B85" s="23" t="s">
        <v>982</v>
      </c>
      <c r="C85" s="23" t="s">
        <v>983</v>
      </c>
      <c r="D85" s="23" t="s">
        <v>963</v>
      </c>
    </row>
    <row r="86" spans="1:4" x14ac:dyDescent="0.25">
      <c r="A86" s="4">
        <v>83</v>
      </c>
      <c r="B86" s="23" t="s">
        <v>766</v>
      </c>
      <c r="C86" s="23" t="s">
        <v>767</v>
      </c>
      <c r="D86" s="23" t="s">
        <v>709</v>
      </c>
    </row>
    <row r="87" spans="1:4" x14ac:dyDescent="0.25">
      <c r="A87" s="4">
        <v>84</v>
      </c>
      <c r="B87" s="23" t="s">
        <v>988</v>
      </c>
      <c r="C87" s="23" t="s">
        <v>312</v>
      </c>
      <c r="D87" s="23" t="s">
        <v>989</v>
      </c>
    </row>
    <row r="88" spans="1:4" x14ac:dyDescent="0.25">
      <c r="A88" s="4">
        <v>85</v>
      </c>
      <c r="B88" s="23" t="s">
        <v>991</v>
      </c>
      <c r="C88" s="23" t="s">
        <v>992</v>
      </c>
      <c r="D88" s="23" t="s">
        <v>264</v>
      </c>
    </row>
    <row r="89" spans="1:4" x14ac:dyDescent="0.25">
      <c r="A89" s="4">
        <v>86</v>
      </c>
      <c r="B89" s="19" t="s">
        <v>259</v>
      </c>
      <c r="C89" s="19" t="s">
        <v>259</v>
      </c>
      <c r="D89" s="19" t="s">
        <v>259</v>
      </c>
    </row>
    <row r="90" spans="1:4" x14ac:dyDescent="0.25">
      <c r="A90" s="4">
        <v>87</v>
      </c>
      <c r="B90" s="21" t="s">
        <v>931</v>
      </c>
      <c r="C90" s="21" t="s">
        <v>996</v>
      </c>
      <c r="D90" s="21" t="s">
        <v>997</v>
      </c>
    </row>
    <row r="91" spans="1:4" x14ac:dyDescent="0.25">
      <c r="A91" s="4">
        <v>88</v>
      </c>
      <c r="B91" s="38" t="s">
        <v>772</v>
      </c>
      <c r="C91" s="38" t="s">
        <v>773</v>
      </c>
      <c r="D91" s="38" t="s">
        <v>774</v>
      </c>
    </row>
    <row r="92" spans="1:4" x14ac:dyDescent="0.25">
      <c r="A92" s="4">
        <v>89</v>
      </c>
      <c r="B92" s="21" t="s">
        <v>1002</v>
      </c>
      <c r="C92" s="21" t="s">
        <v>737</v>
      </c>
      <c r="D92" s="21" t="s">
        <v>1003</v>
      </c>
    </row>
    <row r="93" spans="1:4" x14ac:dyDescent="0.25">
      <c r="A93" s="4">
        <v>90</v>
      </c>
      <c r="B93" s="21" t="s">
        <v>259</v>
      </c>
      <c r="C93" s="21" t="s">
        <v>259</v>
      </c>
      <c r="D93" s="21" t="s">
        <v>259</v>
      </c>
    </row>
    <row r="94" spans="1:4" x14ac:dyDescent="0.25">
      <c r="A94" s="4">
        <v>91</v>
      </c>
      <c r="B94" s="38" t="s">
        <v>778</v>
      </c>
      <c r="C94" s="38" t="s">
        <v>332</v>
      </c>
      <c r="D94" s="38" t="s">
        <v>779</v>
      </c>
    </row>
    <row r="95" spans="1:4" x14ac:dyDescent="0.25">
      <c r="A95" s="4">
        <v>92</v>
      </c>
      <c r="B95" s="38" t="s">
        <v>781</v>
      </c>
      <c r="C95" s="38" t="s">
        <v>782</v>
      </c>
      <c r="D95" s="38" t="s">
        <v>783</v>
      </c>
    </row>
    <row r="96" spans="1:4" x14ac:dyDescent="0.25">
      <c r="A96" s="4">
        <v>93</v>
      </c>
      <c r="B96" s="21" t="s">
        <v>1010</v>
      </c>
      <c r="C96" s="21" t="s">
        <v>1011</v>
      </c>
      <c r="D96" s="21" t="s">
        <v>262</v>
      </c>
    </row>
    <row r="97" spans="1:4" x14ac:dyDescent="0.25">
      <c r="A97" s="4">
        <v>94</v>
      </c>
      <c r="B97" s="38" t="s">
        <v>786</v>
      </c>
      <c r="C97" s="38" t="s">
        <v>787</v>
      </c>
      <c r="D97" s="38" t="s">
        <v>788</v>
      </c>
    </row>
    <row r="98" spans="1:4" x14ac:dyDescent="0.25">
      <c r="A98" s="4">
        <v>95</v>
      </c>
      <c r="B98" s="38" t="s">
        <v>790</v>
      </c>
      <c r="C98" s="38" t="s">
        <v>791</v>
      </c>
      <c r="D98" s="38" t="s">
        <v>601</v>
      </c>
    </row>
    <row r="99" spans="1:4" x14ac:dyDescent="0.25">
      <c r="A99" s="4">
        <v>96</v>
      </c>
      <c r="B99" s="21" t="s">
        <v>1015</v>
      </c>
      <c r="C99" s="21" t="s">
        <v>1016</v>
      </c>
      <c r="D99" s="21" t="s">
        <v>709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UP-Materiales</cp:lastModifiedBy>
  <dcterms:created xsi:type="dcterms:W3CDTF">2025-01-08T21:57:51Z</dcterms:created>
  <dcterms:modified xsi:type="dcterms:W3CDTF">2025-01-16T18:43:20Z</dcterms:modified>
</cp:coreProperties>
</file>